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rvance/Projects/AgileEstimation/"/>
    </mc:Choice>
  </mc:AlternateContent>
  <xr:revisionPtr revIDLastSave="0" documentId="13_ncr:1_{FB37E9FE-6AAF-1841-BF2A-E9DADD797901}" xr6:coauthVersionLast="45" xr6:coauthVersionMax="45" xr10:uidLastSave="{00000000-0000-0000-0000-000000000000}"/>
  <bookViews>
    <workbookView xWindow="38400" yWindow="-3440" windowWidth="68800" windowHeight="28340" tabRatio="500" activeTab="1" xr2:uid="{00000000-000D-0000-FFFF-FFFF00000000}"/>
  </bookViews>
  <sheets>
    <sheet name="Manual Pi" sheetId="2" r:id="rId1"/>
    <sheet name="Random Pi" sheetId="1" r:id="rId2"/>
    <sheet name="Parallel Pi" sheetId="3" r:id="rId3"/>
    <sheet name="Frequency" sheetId="5" r:id="rId4"/>
  </sheets>
  <definedNames>
    <definedName name="_xlchart.v1.0" hidden="1">'Random Pi'!$A$2:$A$1000</definedName>
    <definedName name="_xlchart.v1.1" hidden="1">'Random Pi'!$B$2:$B$1000</definedName>
    <definedName name="_xlchart.v1.10" hidden="1">'Random Pi'!$A$2:$A$1000</definedName>
    <definedName name="_xlchart.v1.11" hidden="1">'Random Pi'!$B$2:$B$1000</definedName>
    <definedName name="_xlchart.v1.2" hidden="1">'Random Pi'!$A$2:$A$1000</definedName>
    <definedName name="_xlchart.v1.3" hidden="1">'Random Pi'!$B$2:$B$1000</definedName>
    <definedName name="_xlchart.v1.4" hidden="1">'Random Pi'!$A$2:$A$1000</definedName>
    <definedName name="_xlchart.v1.5" hidden="1">'Random Pi'!$B$2:$B$1000</definedName>
    <definedName name="_xlchart.v1.6" hidden="1">'Random Pi'!$A$2:$A$1000</definedName>
    <definedName name="_xlchart.v1.7" hidden="1">'Random Pi'!$B$2:$B$1000</definedName>
    <definedName name="_xlchart.v1.8" hidden="1">'Random Pi'!$A$2:$A$1000</definedName>
    <definedName name="_xlchart.v1.9" hidden="1">'Random Pi'!$B$2:$B$1000</definedName>
    <definedName name="Points">OFFSET('Random Pi'!$A$2,0,0,'Random Pi'!$F$2,2)</definedName>
    <definedName name="PointX">OFFSET('Random Pi'!$A$2,0,0,'Random Pi'!$F$2,1)</definedName>
    <definedName name="PointY">OFFSET('Random Pi'!$B$2,0,0,'Random Pi'!$F$2,1)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02" i="1" l="1"/>
  <c r="A1002" i="1" s="1"/>
  <c r="D1003" i="1"/>
  <c r="A1003" i="1" s="1"/>
  <c r="D1004" i="1"/>
  <c r="A1004" i="1" s="1"/>
  <c r="D1005" i="1"/>
  <c r="A1005" i="1" s="1"/>
  <c r="D1006" i="1"/>
  <c r="D1007" i="1"/>
  <c r="D1008" i="1"/>
  <c r="D1009" i="1"/>
  <c r="D1010" i="1"/>
  <c r="B1010" i="1" s="1"/>
  <c r="D1011" i="1"/>
  <c r="D1012" i="1"/>
  <c r="D1013" i="1"/>
  <c r="A1013" i="1" s="1"/>
  <c r="D1014" i="1"/>
  <c r="D1015" i="1"/>
  <c r="A1015" i="1" s="1"/>
  <c r="D1016" i="1"/>
  <c r="A1016" i="1" s="1"/>
  <c r="D1017" i="1"/>
  <c r="D1018" i="1"/>
  <c r="A1018" i="1" s="1"/>
  <c r="D1019" i="1"/>
  <c r="D1020" i="1"/>
  <c r="D1021" i="1"/>
  <c r="A1021" i="1" s="1"/>
  <c r="D1022" i="1"/>
  <c r="B1022" i="1" s="1"/>
  <c r="D1023" i="1"/>
  <c r="D1024" i="1"/>
  <c r="D1025" i="1"/>
  <c r="B1025" i="1" s="1"/>
  <c r="D1026" i="1"/>
  <c r="D1027" i="1"/>
  <c r="A1027" i="1" s="1"/>
  <c r="D1028" i="1"/>
  <c r="D1029" i="1"/>
  <c r="D1030" i="1"/>
  <c r="D1031" i="1"/>
  <c r="D1032" i="1"/>
  <c r="D1033" i="1"/>
  <c r="A1033" i="1" s="1"/>
  <c r="D1034" i="1"/>
  <c r="B1034" i="1" s="1"/>
  <c r="D1035" i="1"/>
  <c r="D1036" i="1"/>
  <c r="A1036" i="1" s="1"/>
  <c r="D1037" i="1"/>
  <c r="A1037" i="1" s="1"/>
  <c r="D1038" i="1"/>
  <c r="D1039" i="1"/>
  <c r="A1039" i="1" s="1"/>
  <c r="D1040" i="1"/>
  <c r="D1041" i="1"/>
  <c r="D1042" i="1"/>
  <c r="A1042" i="1" s="1"/>
  <c r="D1043" i="1"/>
  <c r="D1044" i="1"/>
  <c r="D1045" i="1"/>
  <c r="D1046" i="1"/>
  <c r="D1047" i="1"/>
  <c r="D1048" i="1"/>
  <c r="D1049" i="1"/>
  <c r="D1050" i="1"/>
  <c r="D1051" i="1"/>
  <c r="A1051" i="1" s="1"/>
  <c r="D1052" i="1"/>
  <c r="D1053" i="1"/>
  <c r="D1054" i="1"/>
  <c r="B1054" i="1" s="1"/>
  <c r="D1055" i="1"/>
  <c r="D1056" i="1"/>
  <c r="D1057" i="1"/>
  <c r="A1057" i="1" s="1"/>
  <c r="D1058" i="1"/>
  <c r="B1058" i="1" s="1"/>
  <c r="D1059" i="1"/>
  <c r="D1060" i="1"/>
  <c r="D1061" i="1"/>
  <c r="D1062" i="1"/>
  <c r="D1063" i="1"/>
  <c r="A1063" i="1" s="1"/>
  <c r="D1064" i="1"/>
  <c r="D1065" i="1"/>
  <c r="D1066" i="1"/>
  <c r="A1066" i="1" s="1"/>
  <c r="D1067" i="1"/>
  <c r="D1068" i="1"/>
  <c r="D1069" i="1"/>
  <c r="A1069" i="1" s="1"/>
  <c r="D1070" i="1"/>
  <c r="B1070" i="1" s="1"/>
  <c r="D1071" i="1"/>
  <c r="D1072" i="1"/>
  <c r="A1072" i="1" s="1"/>
  <c r="D1073" i="1"/>
  <c r="B1073" i="1" s="1"/>
  <c r="D1074" i="1"/>
  <c r="D1075" i="1"/>
  <c r="A1075" i="1" s="1"/>
  <c r="D1076" i="1"/>
  <c r="D1077" i="1"/>
  <c r="A1078" i="1"/>
  <c r="D1078" i="1"/>
  <c r="D1079" i="1"/>
  <c r="D1080" i="1"/>
  <c r="D1081" i="1"/>
  <c r="B1081" i="1" s="1"/>
  <c r="D1082" i="1"/>
  <c r="B1082" i="1" s="1"/>
  <c r="D1083" i="1"/>
  <c r="D1084" i="1"/>
  <c r="B1084" i="1" s="1"/>
  <c r="D1085" i="1"/>
  <c r="D1086" i="1"/>
  <c r="D1087" i="1"/>
  <c r="D1088" i="1"/>
  <c r="D1089" i="1"/>
  <c r="D1090" i="1"/>
  <c r="A1090" i="1" s="1"/>
  <c r="D1091" i="1"/>
  <c r="D1092" i="1"/>
  <c r="D1093" i="1"/>
  <c r="D1094" i="1"/>
  <c r="D1095" i="1"/>
  <c r="D1096" i="1"/>
  <c r="B1096" i="1" s="1"/>
  <c r="D1097" i="1"/>
  <c r="A1097" i="1" s="1"/>
  <c r="D1098" i="1"/>
  <c r="A1099" i="1"/>
  <c r="D1099" i="1"/>
  <c r="D1100" i="1"/>
  <c r="D1101" i="1"/>
  <c r="D1102" i="1"/>
  <c r="D1103" i="1"/>
  <c r="B1103" i="1" s="1"/>
  <c r="D1104" i="1"/>
  <c r="D1105" i="1"/>
  <c r="D1106" i="1"/>
  <c r="D1107" i="1"/>
  <c r="D1108" i="1"/>
  <c r="A1108" i="1" s="1"/>
  <c r="D1109" i="1"/>
  <c r="D1110" i="1"/>
  <c r="D1111" i="1"/>
  <c r="B1111" i="1" s="1"/>
  <c r="D1112" i="1"/>
  <c r="D1113" i="1"/>
  <c r="D1114" i="1"/>
  <c r="B1114" i="1" s="1"/>
  <c r="D1115" i="1"/>
  <c r="A1115" i="1" s="1"/>
  <c r="D1116" i="1"/>
  <c r="D1117" i="1"/>
  <c r="A1117" i="1" s="1"/>
  <c r="D1118" i="1"/>
  <c r="D1119" i="1"/>
  <c r="D1120" i="1"/>
  <c r="B1120" i="1" s="1"/>
  <c r="D1121" i="1"/>
  <c r="D1122" i="1"/>
  <c r="D1123" i="1"/>
  <c r="D1124" i="1"/>
  <c r="A1124" i="1" s="1"/>
  <c r="D1125" i="1"/>
  <c r="D1126" i="1"/>
  <c r="A1126" i="1" s="1"/>
  <c r="D1127" i="1"/>
  <c r="A1127" i="1" s="1"/>
  <c r="D1128" i="1"/>
  <c r="D1129" i="1"/>
  <c r="B1129" i="1" s="1"/>
  <c r="D1130" i="1"/>
  <c r="D1131" i="1"/>
  <c r="B1132" i="1"/>
  <c r="D1132" i="1"/>
  <c r="A1132" i="1" s="1"/>
  <c r="D1133" i="1"/>
  <c r="A1133" i="1" s="1"/>
  <c r="D1134" i="1"/>
  <c r="D1135" i="1"/>
  <c r="D1136" i="1"/>
  <c r="B1136" i="1" s="1"/>
  <c r="D1137" i="1"/>
  <c r="D1138" i="1"/>
  <c r="B1138" i="1" s="1"/>
  <c r="D1139" i="1"/>
  <c r="A1139" i="1" s="1"/>
  <c r="D1140" i="1"/>
  <c r="D1141" i="1"/>
  <c r="B1142" i="1"/>
  <c r="D1142" i="1"/>
  <c r="D1143" i="1"/>
  <c r="D1144" i="1"/>
  <c r="A1144" i="1" s="1"/>
  <c r="B1145" i="1"/>
  <c r="D1145" i="1"/>
  <c r="A1145" i="1" s="1"/>
  <c r="D1146" i="1"/>
  <c r="D1147" i="1"/>
  <c r="D1148" i="1"/>
  <c r="D1149" i="1"/>
  <c r="D1150" i="1"/>
  <c r="D1151" i="1"/>
  <c r="A1151" i="1" s="1"/>
  <c r="D1152" i="1"/>
  <c r="D1153" i="1"/>
  <c r="B1153" i="1" s="1"/>
  <c r="D1154" i="1"/>
  <c r="B1154" i="1" s="1"/>
  <c r="D1155" i="1"/>
  <c r="D1156" i="1"/>
  <c r="A1156" i="1" s="1"/>
  <c r="D1157" i="1"/>
  <c r="A1157" i="1" s="1"/>
  <c r="D1158" i="1"/>
  <c r="D1159" i="1"/>
  <c r="D1160" i="1"/>
  <c r="A1160" i="1" s="1"/>
  <c r="D1161" i="1"/>
  <c r="D1162" i="1"/>
  <c r="A1162" i="1" s="1"/>
  <c r="D1163" i="1"/>
  <c r="D1164" i="1"/>
  <c r="D1165" i="1"/>
  <c r="D1166" i="1"/>
  <c r="D1167" i="1"/>
  <c r="D1168" i="1"/>
  <c r="B1168" i="1" s="1"/>
  <c r="D1169" i="1"/>
  <c r="A1169" i="1" s="1"/>
  <c r="D1170" i="1"/>
  <c r="D1171" i="1"/>
  <c r="A1172" i="1"/>
  <c r="D1172" i="1"/>
  <c r="B1172" i="1" s="1"/>
  <c r="D1173" i="1"/>
  <c r="D1174" i="1"/>
  <c r="A1174" i="1" s="1"/>
  <c r="A1175" i="1"/>
  <c r="D1175" i="1"/>
  <c r="B1175" i="1" s="1"/>
  <c r="D1176" i="1"/>
  <c r="D1177" i="1"/>
  <c r="D1178" i="1"/>
  <c r="B1178" i="1" s="1"/>
  <c r="D1179" i="1"/>
  <c r="D1180" i="1"/>
  <c r="A1180" i="1" s="1"/>
  <c r="D1181" i="1"/>
  <c r="B1181" i="1" s="1"/>
  <c r="D1182" i="1"/>
  <c r="D1183" i="1"/>
  <c r="B1183" i="1" s="1"/>
  <c r="D1184" i="1"/>
  <c r="D1185" i="1"/>
  <c r="D1186" i="1"/>
  <c r="B1186" i="1" s="1"/>
  <c r="D1187" i="1"/>
  <c r="A1187" i="1" s="1"/>
  <c r="D1188" i="1"/>
  <c r="D1189" i="1"/>
  <c r="A1189" i="1" s="1"/>
  <c r="D1190" i="1"/>
  <c r="B1190" i="1" s="1"/>
  <c r="D1191" i="1"/>
  <c r="D1192" i="1"/>
  <c r="D1193" i="1"/>
  <c r="A1193" i="1" s="1"/>
  <c r="D1194" i="1"/>
  <c r="D1195" i="1"/>
  <c r="D1196" i="1"/>
  <c r="D1197" i="1"/>
  <c r="A1197" i="1" s="1"/>
  <c r="D1198" i="1"/>
  <c r="D1199" i="1"/>
  <c r="A1199" i="1" s="1"/>
  <c r="D1200" i="1"/>
  <c r="A1200" i="1" s="1"/>
  <c r="D1201" i="1"/>
  <c r="A1201" i="1" s="1"/>
  <c r="D1202" i="1"/>
  <c r="A1202" i="1" s="1"/>
  <c r="D1203" i="1"/>
  <c r="D1204" i="1"/>
  <c r="A1204" i="1" s="1"/>
  <c r="D1205" i="1"/>
  <c r="D1206" i="1"/>
  <c r="D1207" i="1"/>
  <c r="A1207" i="1" s="1"/>
  <c r="D1208" i="1"/>
  <c r="D1209" i="1"/>
  <c r="A1209" i="1" s="1"/>
  <c r="D1210" i="1"/>
  <c r="D1211" i="1"/>
  <c r="D1212" i="1"/>
  <c r="D1213" i="1"/>
  <c r="A1213" i="1" s="1"/>
  <c r="D1214" i="1"/>
  <c r="A1214" i="1" s="1"/>
  <c r="D1215" i="1"/>
  <c r="D1216" i="1"/>
  <c r="A1216" i="1" s="1"/>
  <c r="D1217" i="1"/>
  <c r="A1217" i="1" s="1"/>
  <c r="D1218" i="1"/>
  <c r="D1219" i="1"/>
  <c r="B1219" i="1" s="1"/>
  <c r="D1220" i="1"/>
  <c r="B1220" i="1" s="1"/>
  <c r="D1221" i="1"/>
  <c r="D1222" i="1"/>
  <c r="A1222" i="1" s="1"/>
  <c r="D1223" i="1"/>
  <c r="A1223" i="1" s="1"/>
  <c r="D1224" i="1"/>
  <c r="A1224" i="1" s="1"/>
  <c r="D1225" i="1"/>
  <c r="D1226" i="1"/>
  <c r="B1226" i="1" s="1"/>
  <c r="D1227" i="1"/>
  <c r="A1227" i="1" s="1"/>
  <c r="D1228" i="1"/>
  <c r="A1228" i="1" s="1"/>
  <c r="D1229" i="1"/>
  <c r="D1230" i="1"/>
  <c r="D1231" i="1"/>
  <c r="A1232" i="1"/>
  <c r="D1232" i="1"/>
  <c r="B1232" i="1" s="1"/>
  <c r="B1233" i="1"/>
  <c r="D1233" i="1"/>
  <c r="A1233" i="1" s="1"/>
  <c r="D1234" i="1"/>
  <c r="D1235" i="1"/>
  <c r="A1235" i="1" s="1"/>
  <c r="D1236" i="1"/>
  <c r="A1236" i="1" s="1"/>
  <c r="D1237" i="1"/>
  <c r="A1237" i="1" s="1"/>
  <c r="D1238" i="1"/>
  <c r="D1239" i="1"/>
  <c r="D1240" i="1"/>
  <c r="A1240" i="1" s="1"/>
  <c r="D1241" i="1"/>
  <c r="A1241" i="1" s="1"/>
  <c r="D1242" i="1"/>
  <c r="A1242" i="1" s="1"/>
  <c r="D1243" i="1"/>
  <c r="D1244" i="1"/>
  <c r="D1245" i="1"/>
  <c r="D1246" i="1"/>
  <c r="A1246" i="1" s="1"/>
  <c r="D1247" i="1"/>
  <c r="D1248" i="1"/>
  <c r="A1248" i="1" s="1"/>
  <c r="D1249" i="1"/>
  <c r="D1250" i="1"/>
  <c r="A1250" i="1" s="1"/>
  <c r="D1251" i="1"/>
  <c r="A1251" i="1" s="1"/>
  <c r="D1252" i="1"/>
  <c r="D1253" i="1"/>
  <c r="A1253" i="1" s="1"/>
  <c r="D1254" i="1"/>
  <c r="D1255" i="1"/>
  <c r="D1256" i="1"/>
  <c r="A1256" i="1" s="1"/>
  <c r="D1257" i="1"/>
  <c r="D1258" i="1"/>
  <c r="D1259" i="1"/>
  <c r="A1259" i="1" s="1"/>
  <c r="D1260" i="1"/>
  <c r="D1261" i="1"/>
  <c r="D1262" i="1"/>
  <c r="A1262" i="1" s="1"/>
  <c r="D1263" i="1"/>
  <c r="D1264" i="1"/>
  <c r="D1265" i="1"/>
  <c r="A1265" i="1" s="1"/>
  <c r="D1266" i="1"/>
  <c r="D1267" i="1"/>
  <c r="B1267" i="1" s="1"/>
  <c r="D1268" i="1"/>
  <c r="D1269" i="1"/>
  <c r="D1270" i="1"/>
  <c r="A1270" i="1" s="1"/>
  <c r="D1271" i="1"/>
  <c r="B1271" i="1" s="1"/>
  <c r="D1272" i="1"/>
  <c r="D1273" i="1"/>
  <c r="A1273" i="1" s="1"/>
  <c r="D1274" i="1"/>
  <c r="A1274" i="1" s="1"/>
  <c r="D1275" i="1"/>
  <c r="D1276" i="1"/>
  <c r="D1277" i="1"/>
  <c r="A1277" i="1" s="1"/>
  <c r="D1278" i="1"/>
  <c r="D1279" i="1"/>
  <c r="A1279" i="1" s="1"/>
  <c r="D1280" i="1"/>
  <c r="B1280" i="1" s="1"/>
  <c r="D1281" i="1"/>
  <c r="D1282" i="1"/>
  <c r="D1283" i="1"/>
  <c r="A1283" i="1" s="1"/>
  <c r="D1284" i="1"/>
  <c r="A1285" i="1"/>
  <c r="D1285" i="1"/>
  <c r="B1285" i="1" s="1"/>
  <c r="D1286" i="1"/>
  <c r="B1286" i="1" s="1"/>
  <c r="D1287" i="1"/>
  <c r="D1288" i="1"/>
  <c r="A1288" i="1" s="1"/>
  <c r="D1289" i="1"/>
  <c r="B1289" i="1" s="1"/>
  <c r="D1290" i="1"/>
  <c r="D1291" i="1"/>
  <c r="A1291" i="1" s="1"/>
  <c r="D1292" i="1"/>
  <c r="A1292" i="1" s="1"/>
  <c r="D1293" i="1"/>
  <c r="D1294" i="1"/>
  <c r="A1294" i="1" s="1"/>
  <c r="D1295" i="1"/>
  <c r="B1295" i="1" s="1"/>
  <c r="D1296" i="1"/>
  <c r="D1297" i="1"/>
  <c r="D1298" i="1"/>
  <c r="A1298" i="1" s="1"/>
  <c r="D1299" i="1"/>
  <c r="D1300" i="1"/>
  <c r="D1301" i="1"/>
  <c r="B1301" i="1" s="1"/>
  <c r="D1302" i="1"/>
  <c r="D1303" i="1"/>
  <c r="D1304" i="1"/>
  <c r="A1304" i="1" s="1"/>
  <c r="D1305" i="1"/>
  <c r="D1306" i="1"/>
  <c r="A1306" i="1" s="1"/>
  <c r="B1307" i="1"/>
  <c r="D1307" i="1"/>
  <c r="A1307" i="1" s="1"/>
  <c r="D1308" i="1"/>
  <c r="D1309" i="1"/>
  <c r="B1309" i="1" s="1"/>
  <c r="D1310" i="1"/>
  <c r="A1310" i="1" s="1"/>
  <c r="D1311" i="1"/>
  <c r="D1312" i="1"/>
  <c r="A1312" i="1" s="1"/>
  <c r="D1313" i="1"/>
  <c r="B1313" i="1" s="1"/>
  <c r="D1314" i="1"/>
  <c r="D1315" i="1"/>
  <c r="D1316" i="1"/>
  <c r="A1316" i="1" s="1"/>
  <c r="D1317" i="1"/>
  <c r="D1318" i="1"/>
  <c r="B1318" i="1" s="1"/>
  <c r="D1319" i="1"/>
  <c r="A1319" i="1" s="1"/>
  <c r="D1320" i="1"/>
  <c r="D1321" i="1"/>
  <c r="B1321" i="1" s="1"/>
  <c r="A1322" i="1"/>
  <c r="B1322" i="1"/>
  <c r="D1322" i="1"/>
  <c r="D1323" i="1"/>
  <c r="D1324" i="1"/>
  <c r="A1324" i="1" s="1"/>
  <c r="D1325" i="1"/>
  <c r="A1325" i="1" s="1"/>
  <c r="D1326" i="1"/>
  <c r="D1327" i="1"/>
  <c r="A1327" i="1" s="1"/>
  <c r="A1328" i="1"/>
  <c r="D1328" i="1"/>
  <c r="B1328" i="1" s="1"/>
  <c r="D1329" i="1"/>
  <c r="B1329" i="1" s="1"/>
  <c r="D1330" i="1"/>
  <c r="A1330" i="1" s="1"/>
  <c r="D1331" i="1"/>
  <c r="B1331" i="1" s="1"/>
  <c r="D1332" i="1"/>
  <c r="D1333" i="1"/>
  <c r="A1333" i="1" s="1"/>
  <c r="A1334" i="1"/>
  <c r="D1334" i="1"/>
  <c r="B1334" i="1" s="1"/>
  <c r="D1335" i="1"/>
  <c r="A1335" i="1" s="1"/>
  <c r="D1336" i="1"/>
  <c r="A1336" i="1" s="1"/>
  <c r="D1337" i="1"/>
  <c r="A1337" i="1" s="1"/>
  <c r="D1338" i="1"/>
  <c r="A1338" i="1" s="1"/>
  <c r="D1339" i="1"/>
  <c r="D1340" i="1"/>
  <c r="B1340" i="1" s="1"/>
  <c r="D1341" i="1"/>
  <c r="B1341" i="1" s="1"/>
  <c r="D1342" i="1"/>
  <c r="A1342" i="1" s="1"/>
  <c r="A1343" i="1"/>
  <c r="B1343" i="1"/>
  <c r="D1343" i="1"/>
  <c r="D1344" i="1"/>
  <c r="B1345" i="1"/>
  <c r="D1345" i="1"/>
  <c r="A1345" i="1" s="1"/>
  <c r="D1346" i="1"/>
  <c r="A1346" i="1" s="1"/>
  <c r="D1347" i="1"/>
  <c r="D1348" i="1"/>
  <c r="B1349" i="1"/>
  <c r="D1349" i="1"/>
  <c r="D1350" i="1"/>
  <c r="D1351" i="1"/>
  <c r="D1352" i="1"/>
  <c r="B1352" i="1" s="1"/>
  <c r="D1353" i="1"/>
  <c r="D1354" i="1"/>
  <c r="B1354" i="1" s="1"/>
  <c r="D1355" i="1"/>
  <c r="A1355" i="1" s="1"/>
  <c r="A1356" i="1"/>
  <c r="D1356" i="1"/>
  <c r="B1356" i="1" s="1"/>
  <c r="D1357" i="1"/>
  <c r="B1357" i="1" s="1"/>
  <c r="D1358" i="1"/>
  <c r="B1359" i="1"/>
  <c r="D1359" i="1"/>
  <c r="D1360" i="1"/>
  <c r="A1360" i="1" s="1"/>
  <c r="D1361" i="1"/>
  <c r="B1361" i="1" s="1"/>
  <c r="D1362" i="1"/>
  <c r="B1362" i="1" s="1"/>
  <c r="D1363" i="1"/>
  <c r="D1364" i="1"/>
  <c r="D1365" i="1"/>
  <c r="D1366" i="1"/>
  <c r="B1366" i="1" s="1"/>
  <c r="D1367" i="1"/>
  <c r="D1368" i="1"/>
  <c r="D1369" i="1"/>
  <c r="D1370" i="1"/>
  <c r="A1370" i="1" s="1"/>
  <c r="D1371" i="1"/>
  <c r="A1371" i="1" s="1"/>
  <c r="D1372" i="1"/>
  <c r="A1372" i="1" s="1"/>
  <c r="D1373" i="1"/>
  <c r="B1373" i="1" s="1"/>
  <c r="D1374" i="1"/>
  <c r="A1374" i="1" s="1"/>
  <c r="A1375" i="1"/>
  <c r="D1375" i="1"/>
  <c r="B1375" i="1" s="1"/>
  <c r="D1376" i="1"/>
  <c r="D1377" i="1"/>
  <c r="D1378" i="1"/>
  <c r="A1378" i="1" s="1"/>
  <c r="D1379" i="1"/>
  <c r="A1379" i="1" s="1"/>
  <c r="D1380" i="1"/>
  <c r="A1380" i="1" s="1"/>
  <c r="D1381" i="1"/>
  <c r="A1381" i="1" s="1"/>
  <c r="D1382" i="1"/>
  <c r="D1383" i="1"/>
  <c r="A1383" i="1" s="1"/>
  <c r="D1384" i="1"/>
  <c r="D1385" i="1"/>
  <c r="D1386" i="1"/>
  <c r="A1386" i="1" s="1"/>
  <c r="D1387" i="1"/>
  <c r="A1387" i="1" s="1"/>
  <c r="D1388" i="1"/>
  <c r="A1388" i="1" s="1"/>
  <c r="D1389" i="1"/>
  <c r="D1390" i="1"/>
  <c r="B1390" i="1" s="1"/>
  <c r="D1391" i="1"/>
  <c r="D1392" i="1"/>
  <c r="D1393" i="1"/>
  <c r="D1394" i="1"/>
  <c r="D1395" i="1"/>
  <c r="A1395" i="1" s="1"/>
  <c r="D1396" i="1"/>
  <c r="B1396" i="1" s="1"/>
  <c r="D1397" i="1"/>
  <c r="D1398" i="1"/>
  <c r="B1398" i="1" s="1"/>
  <c r="D1399" i="1"/>
  <c r="D1400" i="1"/>
  <c r="D1401" i="1"/>
  <c r="B1401" i="1" s="1"/>
  <c r="D1402" i="1"/>
  <c r="A1402" i="1" s="1"/>
  <c r="D1403" i="1"/>
  <c r="D1404" i="1"/>
  <c r="D1405" i="1"/>
  <c r="D1406" i="1"/>
  <c r="D1407" i="1"/>
  <c r="D1408" i="1"/>
  <c r="A1409" i="1"/>
  <c r="D1409" i="1"/>
  <c r="D1410" i="1"/>
  <c r="A1410" i="1" s="1"/>
  <c r="D1411" i="1"/>
  <c r="D1412" i="1"/>
  <c r="D1413" i="1"/>
  <c r="B1413" i="1" s="1"/>
  <c r="D1414" i="1"/>
  <c r="A1414" i="1" s="1"/>
  <c r="D1415" i="1"/>
  <c r="D1416" i="1"/>
  <c r="D1417" i="1"/>
  <c r="A1417" i="1" s="1"/>
  <c r="D1418" i="1"/>
  <c r="B1418" i="1" s="1"/>
  <c r="D1419" i="1"/>
  <c r="B1419" i="1" s="1"/>
  <c r="D1420" i="1"/>
  <c r="A1420" i="1" s="1"/>
  <c r="D1421" i="1"/>
  <c r="D1422" i="1"/>
  <c r="D1423" i="1"/>
  <c r="A1423" i="1" s="1"/>
  <c r="D1424" i="1"/>
  <c r="D1425" i="1"/>
  <c r="D1426" i="1"/>
  <c r="D1427" i="1"/>
  <c r="A1427" i="1" s="1"/>
  <c r="D1428" i="1"/>
  <c r="A1428" i="1" s="1"/>
  <c r="D1429" i="1"/>
  <c r="A1429" i="1" s="1"/>
  <c r="D1430" i="1"/>
  <c r="D1431" i="1"/>
  <c r="A1431" i="1" s="1"/>
  <c r="D1432" i="1"/>
  <c r="B1432" i="1" s="1"/>
  <c r="D1433" i="1"/>
  <c r="D1434" i="1"/>
  <c r="A1434" i="1" s="1"/>
  <c r="D1435" i="1"/>
  <c r="D1436" i="1"/>
  <c r="B1436" i="1" s="1"/>
  <c r="D1437" i="1"/>
  <c r="A1437" i="1" s="1"/>
  <c r="D1438" i="1"/>
  <c r="D1439" i="1"/>
  <c r="A1439" i="1" s="1"/>
  <c r="D1440" i="1"/>
  <c r="D1441" i="1"/>
  <c r="A1441" i="1" s="1"/>
  <c r="D1442" i="1"/>
  <c r="A1442" i="1" s="1"/>
  <c r="D1443" i="1"/>
  <c r="D1444" i="1"/>
  <c r="D1445" i="1"/>
  <c r="D1446" i="1"/>
  <c r="B1447" i="1"/>
  <c r="D1447" i="1"/>
  <c r="A1447" i="1" s="1"/>
  <c r="D1448" i="1"/>
  <c r="D1449" i="1"/>
  <c r="A1449" i="1" s="1"/>
  <c r="A1450" i="1"/>
  <c r="D1450" i="1"/>
  <c r="B1450" i="1" s="1"/>
  <c r="D1451" i="1"/>
  <c r="D1452" i="1"/>
  <c r="A1452" i="1" s="1"/>
  <c r="D1453" i="1"/>
  <c r="D1454" i="1"/>
  <c r="B1454" i="1" s="1"/>
  <c r="D1455" i="1"/>
  <c r="D1456" i="1"/>
  <c r="B1456" i="1" s="1"/>
  <c r="D1457" i="1"/>
  <c r="A1457" i="1" s="1"/>
  <c r="D1458" i="1"/>
  <c r="D1459" i="1"/>
  <c r="D1460" i="1"/>
  <c r="A1460" i="1" s="1"/>
  <c r="D1461" i="1"/>
  <c r="D1462" i="1"/>
  <c r="A1462" i="1" s="1"/>
  <c r="D1463" i="1"/>
  <c r="B1463" i="1" s="1"/>
  <c r="D1464" i="1"/>
  <c r="D1465" i="1"/>
  <c r="D1466" i="1"/>
  <c r="D1467" i="1"/>
  <c r="A1467" i="1" s="1"/>
  <c r="D1468" i="1"/>
  <c r="D1469" i="1"/>
  <c r="A1469" i="1" s="1"/>
  <c r="D1470" i="1"/>
  <c r="A1470" i="1" s="1"/>
  <c r="D1471" i="1"/>
  <c r="A1471" i="1" s="1"/>
  <c r="D1472" i="1"/>
  <c r="D1473" i="1"/>
  <c r="D1474" i="1"/>
  <c r="A1474" i="1" s="1"/>
  <c r="D1475" i="1"/>
  <c r="B1475" i="1" s="1"/>
  <c r="D1476" i="1"/>
  <c r="D1477" i="1"/>
  <c r="D1478" i="1"/>
  <c r="A1478" i="1" s="1"/>
  <c r="D1479" i="1"/>
  <c r="D1480" i="1"/>
  <c r="D1481" i="1"/>
  <c r="D1482" i="1"/>
  <c r="A1482" i="1" s="1"/>
  <c r="D1483" i="1"/>
  <c r="D1484" i="1"/>
  <c r="D1485" i="1"/>
  <c r="D1486" i="1"/>
  <c r="D1487" i="1"/>
  <c r="B1487" i="1" s="1"/>
  <c r="D1488" i="1"/>
  <c r="A1488" i="1" s="1"/>
  <c r="A1489" i="1"/>
  <c r="D1489" i="1"/>
  <c r="D1490" i="1"/>
  <c r="D1491" i="1"/>
  <c r="A1491" i="1" s="1"/>
  <c r="D1492" i="1"/>
  <c r="B1492" i="1" s="1"/>
  <c r="D1493" i="1"/>
  <c r="A1493" i="1" s="1"/>
  <c r="D1494" i="1"/>
  <c r="A1494" i="1" s="1"/>
  <c r="D1495" i="1"/>
  <c r="A1495" i="1" s="1"/>
  <c r="D1496" i="1"/>
  <c r="D1497" i="1"/>
  <c r="A1497" i="1" s="1"/>
  <c r="D1498" i="1"/>
  <c r="A1499" i="1"/>
  <c r="D1499" i="1"/>
  <c r="B1499" i="1" s="1"/>
  <c r="D1500" i="1"/>
  <c r="A1500" i="1" s="1"/>
  <c r="D1501" i="1"/>
  <c r="D1502" i="1"/>
  <c r="D1503" i="1"/>
  <c r="D1504" i="1"/>
  <c r="A1504" i="1" s="1"/>
  <c r="D1505" i="1"/>
  <c r="D1506" i="1"/>
  <c r="D1507" i="1"/>
  <c r="A1507" i="1" s="1"/>
  <c r="D1508" i="1"/>
  <c r="D1509" i="1"/>
  <c r="D1510" i="1"/>
  <c r="B1510" i="1" s="1"/>
  <c r="D1511" i="1"/>
  <c r="A1511" i="1" s="1"/>
  <c r="D1512" i="1"/>
  <c r="D1513" i="1"/>
  <c r="A1513" i="1" s="1"/>
  <c r="D1514" i="1"/>
  <c r="D1515" i="1"/>
  <c r="A1515" i="1" s="1"/>
  <c r="D1516" i="1"/>
  <c r="D1517" i="1"/>
  <c r="A1517" i="1" s="1"/>
  <c r="D1518" i="1"/>
  <c r="A1518" i="1" s="1"/>
  <c r="D1519" i="1"/>
  <c r="A1519" i="1" s="1"/>
  <c r="A1520" i="1"/>
  <c r="D1520" i="1"/>
  <c r="D1521" i="1"/>
  <c r="A1521" i="1" s="1"/>
  <c r="D1522" i="1"/>
  <c r="B1522" i="1" s="1"/>
  <c r="D1523" i="1"/>
  <c r="D1524" i="1"/>
  <c r="D1525" i="1"/>
  <c r="D1526" i="1"/>
  <c r="A1526" i="1" s="1"/>
  <c r="B1527" i="1"/>
  <c r="D1527" i="1"/>
  <c r="A1527" i="1" s="1"/>
  <c r="D1528" i="1"/>
  <c r="B1528" i="1" s="1"/>
  <c r="D1529" i="1"/>
  <c r="A1529" i="1" s="1"/>
  <c r="D1530" i="1"/>
  <c r="A1530" i="1" s="1"/>
  <c r="D1531" i="1"/>
  <c r="D1532" i="1"/>
  <c r="D1533" i="1"/>
  <c r="A1533" i="1" s="1"/>
  <c r="D1534" i="1"/>
  <c r="D1535" i="1"/>
  <c r="B1535" i="1" s="1"/>
  <c r="D1536" i="1"/>
  <c r="A1536" i="1" s="1"/>
  <c r="D1537" i="1"/>
  <c r="A1537" i="1" s="1"/>
  <c r="D1538" i="1"/>
  <c r="D1539" i="1"/>
  <c r="A1539" i="1" s="1"/>
  <c r="D1540" i="1"/>
  <c r="A1540" i="1" s="1"/>
  <c r="D1541" i="1"/>
  <c r="A1541" i="1" s="1"/>
  <c r="B1542" i="1"/>
  <c r="D1542" i="1"/>
  <c r="A1542" i="1" s="1"/>
  <c r="D1543" i="1"/>
  <c r="A1543" i="1" s="1"/>
  <c r="D1544" i="1"/>
  <c r="D1545" i="1"/>
  <c r="D1546" i="1"/>
  <c r="B1546" i="1" s="1"/>
  <c r="D1547" i="1"/>
  <c r="D1548" i="1"/>
  <c r="B1548" i="1" s="1"/>
  <c r="D1549" i="1"/>
  <c r="D1550" i="1"/>
  <c r="A1550" i="1" s="1"/>
  <c r="B1551" i="1"/>
  <c r="D1551" i="1"/>
  <c r="A1551" i="1" s="1"/>
  <c r="D1552" i="1"/>
  <c r="A1552" i="1" s="1"/>
  <c r="D1553" i="1"/>
  <c r="B1553" i="1" s="1"/>
  <c r="D1554" i="1"/>
  <c r="A1554" i="1" s="1"/>
  <c r="D1555" i="1"/>
  <c r="D1556" i="1"/>
  <c r="D1557" i="1"/>
  <c r="A1557" i="1" s="1"/>
  <c r="D1558" i="1"/>
  <c r="B1558" i="1" s="1"/>
  <c r="D1559" i="1"/>
  <c r="A1559" i="1" s="1"/>
  <c r="D1560" i="1"/>
  <c r="D1561" i="1"/>
  <c r="D1562" i="1"/>
  <c r="D1563" i="1"/>
  <c r="A1563" i="1" s="1"/>
  <c r="D1564" i="1"/>
  <c r="D1565" i="1"/>
  <c r="A1565" i="1" s="1"/>
  <c r="D1566" i="1"/>
  <c r="A1566" i="1" s="1"/>
  <c r="D1567" i="1"/>
  <c r="D1568" i="1"/>
  <c r="A1568" i="1" s="1"/>
  <c r="D1569" i="1"/>
  <c r="D1570" i="1"/>
  <c r="B1570" i="1" s="1"/>
  <c r="D1571" i="1"/>
  <c r="D1572" i="1"/>
  <c r="A1572" i="1" s="1"/>
  <c r="D1573" i="1"/>
  <c r="A1573" i="1" s="1"/>
  <c r="D1574" i="1"/>
  <c r="D1575" i="1"/>
  <c r="D1576" i="1"/>
  <c r="D1577" i="1"/>
  <c r="D1578" i="1"/>
  <c r="D1579" i="1"/>
  <c r="A1579" i="1" s="1"/>
  <c r="D1580" i="1"/>
  <c r="A1580" i="1" s="1"/>
  <c r="D1581" i="1"/>
  <c r="D1582" i="1"/>
  <c r="D1583" i="1"/>
  <c r="B1583" i="1" s="1"/>
  <c r="D1584" i="1"/>
  <c r="D1585" i="1"/>
  <c r="B1585" i="1" s="1"/>
  <c r="D1586" i="1"/>
  <c r="D1587" i="1"/>
  <c r="A1587" i="1" s="1"/>
  <c r="D1588" i="1"/>
  <c r="A1588" i="1" s="1"/>
  <c r="D1589" i="1"/>
  <c r="D1590" i="1"/>
  <c r="D1591" i="1"/>
  <c r="A1592" i="1"/>
  <c r="D1592" i="1"/>
  <c r="B1592" i="1" s="1"/>
  <c r="D1593" i="1"/>
  <c r="A1593" i="1" s="1"/>
  <c r="D1594" i="1"/>
  <c r="B1594" i="1" s="1"/>
  <c r="D1595" i="1"/>
  <c r="D1596" i="1"/>
  <c r="D1597" i="1"/>
  <c r="B1598" i="1"/>
  <c r="D1598" i="1"/>
  <c r="A1598" i="1" s="1"/>
  <c r="D1599" i="1"/>
  <c r="A1599" i="1" s="1"/>
  <c r="B1600" i="1"/>
  <c r="D1600" i="1"/>
  <c r="A1600" i="1" s="1"/>
  <c r="D1601" i="1"/>
  <c r="B1601" i="1" s="1"/>
  <c r="D1602" i="1"/>
  <c r="A1602" i="1" s="1"/>
  <c r="D1603" i="1"/>
  <c r="D1604" i="1"/>
  <c r="D1605" i="1"/>
  <c r="A1605" i="1" s="1"/>
  <c r="D1606" i="1"/>
  <c r="A1606" i="1" s="1"/>
  <c r="D1607" i="1"/>
  <c r="B1607" i="1" s="1"/>
  <c r="D1608" i="1"/>
  <c r="A1608" i="1" s="1"/>
  <c r="D1609" i="1"/>
  <c r="A1609" i="1" s="1"/>
  <c r="D1610" i="1"/>
  <c r="D1611" i="1"/>
  <c r="B1611" i="1" s="1"/>
  <c r="D1612" i="1"/>
  <c r="B1612" i="1" s="1"/>
  <c r="B1613" i="1"/>
  <c r="D1613" i="1"/>
  <c r="A1613" i="1" s="1"/>
  <c r="D1614" i="1"/>
  <c r="A1614" i="1" s="1"/>
  <c r="D1615" i="1"/>
  <c r="D1616" i="1"/>
  <c r="A1616" i="1" s="1"/>
  <c r="D1617" i="1"/>
  <c r="D1618" i="1"/>
  <c r="B1618" i="1" s="1"/>
  <c r="B1619" i="1"/>
  <c r="D1619" i="1"/>
  <c r="A1619" i="1" s="1"/>
  <c r="D1620" i="1"/>
  <c r="B1620" i="1" s="1"/>
  <c r="D1621" i="1"/>
  <c r="A1621" i="1" s="1"/>
  <c r="D1622" i="1"/>
  <c r="D1623" i="1"/>
  <c r="A1623" i="1" s="1"/>
  <c r="B1624" i="1"/>
  <c r="D1624" i="1"/>
  <c r="A1624" i="1" s="1"/>
  <c r="B1625" i="1"/>
  <c r="D1625" i="1"/>
  <c r="A1625" i="1" s="1"/>
  <c r="D1626" i="1"/>
  <c r="A1626" i="1" s="1"/>
  <c r="D1627" i="1"/>
  <c r="A1627" i="1" s="1"/>
  <c r="D1628" i="1"/>
  <c r="A1628" i="1" s="1"/>
  <c r="D1629" i="1"/>
  <c r="D1630" i="1"/>
  <c r="B1630" i="1" s="1"/>
  <c r="D1631" i="1"/>
  <c r="A1631" i="1" s="1"/>
  <c r="D1632" i="1"/>
  <c r="D1633" i="1"/>
  <c r="A1633" i="1" s="1"/>
  <c r="D1634" i="1"/>
  <c r="D1635" i="1"/>
  <c r="D1636" i="1"/>
  <c r="D1637" i="1"/>
  <c r="A1637" i="1" s="1"/>
  <c r="D1638" i="1"/>
  <c r="A1638" i="1" s="1"/>
  <c r="D1639" i="1"/>
  <c r="D1640" i="1"/>
  <c r="D1641" i="1"/>
  <c r="A1641" i="1" s="1"/>
  <c r="D1642" i="1"/>
  <c r="A1642" i="1" s="1"/>
  <c r="D1643" i="1"/>
  <c r="A1643" i="1" s="1"/>
  <c r="D1644" i="1"/>
  <c r="D1645" i="1"/>
  <c r="D1646" i="1"/>
  <c r="D1647" i="1"/>
  <c r="A1647" i="1" s="1"/>
  <c r="D1648" i="1"/>
  <c r="D1649" i="1"/>
  <c r="B1649" i="1" s="1"/>
  <c r="D1650" i="1"/>
  <c r="A1650" i="1" s="1"/>
  <c r="D1651" i="1"/>
  <c r="D1652" i="1"/>
  <c r="A1652" i="1" s="1"/>
  <c r="D1653" i="1"/>
  <c r="A1653" i="1" s="1"/>
  <c r="D1654" i="1"/>
  <c r="D1655" i="1"/>
  <c r="A1655" i="1" s="1"/>
  <c r="D1656" i="1"/>
  <c r="A1656" i="1" s="1"/>
  <c r="D1657" i="1"/>
  <c r="D1658" i="1"/>
  <c r="B1658" i="1" s="1"/>
  <c r="B1659" i="1"/>
  <c r="D1659" i="1"/>
  <c r="A1659" i="1" s="1"/>
  <c r="D1660" i="1"/>
  <c r="A1660" i="1" s="1"/>
  <c r="D1661" i="1"/>
  <c r="D1662" i="1"/>
  <c r="A1662" i="1" s="1"/>
  <c r="D1663" i="1"/>
  <c r="D1664" i="1"/>
  <c r="A1664" i="1" s="1"/>
  <c r="D1665" i="1"/>
  <c r="A1665" i="1" s="1"/>
  <c r="D1666" i="1"/>
  <c r="A1666" i="1" s="1"/>
  <c r="D1667" i="1"/>
  <c r="D1668" i="1"/>
  <c r="D1669" i="1"/>
  <c r="B1670" i="1"/>
  <c r="D1670" i="1"/>
  <c r="A1670" i="1" s="1"/>
  <c r="D1671" i="1"/>
  <c r="B1671" i="1" s="1"/>
  <c r="D1672" i="1"/>
  <c r="A1672" i="1" s="1"/>
  <c r="D1673" i="1"/>
  <c r="A1673" i="1" s="1"/>
  <c r="D1674" i="1"/>
  <c r="A1674" i="1" s="1"/>
  <c r="D1675" i="1"/>
  <c r="D1676" i="1"/>
  <c r="B1677" i="1"/>
  <c r="D1677" i="1"/>
  <c r="A1677" i="1" s="1"/>
  <c r="D1678" i="1"/>
  <c r="A1678" i="1" s="1"/>
  <c r="D1679" i="1"/>
  <c r="A1679" i="1" s="1"/>
  <c r="D1680" i="1"/>
  <c r="A1680" i="1" s="1"/>
  <c r="D1681" i="1"/>
  <c r="B1681" i="1" s="1"/>
  <c r="D1682" i="1"/>
  <c r="D1683" i="1"/>
  <c r="D1684" i="1"/>
  <c r="D1685" i="1"/>
  <c r="A1685" i="1" s="1"/>
  <c r="D1686" i="1"/>
  <c r="A1686" i="1" s="1"/>
  <c r="B1687" i="1"/>
  <c r="D1687" i="1"/>
  <c r="A1687" i="1" s="1"/>
  <c r="D1688" i="1"/>
  <c r="D1689" i="1"/>
  <c r="D1690" i="1"/>
  <c r="A1690" i="1" s="1"/>
  <c r="D1691" i="1"/>
  <c r="D1692" i="1"/>
  <c r="A1692" i="1" s="1"/>
  <c r="D1693" i="1"/>
  <c r="B1693" i="1" s="1"/>
  <c r="D1694" i="1"/>
  <c r="B1694" i="1" s="1"/>
  <c r="D1695" i="1"/>
  <c r="D1696" i="1"/>
  <c r="D1697" i="1"/>
  <c r="D1698" i="1"/>
  <c r="D1699" i="1"/>
  <c r="A1699" i="1" s="1"/>
  <c r="D1700" i="1"/>
  <c r="D1701" i="1"/>
  <c r="D1702" i="1"/>
  <c r="B1702" i="1" s="1"/>
  <c r="D1703" i="1"/>
  <c r="A1703" i="1" s="1"/>
  <c r="D1704" i="1"/>
  <c r="B1705" i="1"/>
  <c r="D1705" i="1"/>
  <c r="A1705" i="1" s="1"/>
  <c r="D1706" i="1"/>
  <c r="B1706" i="1" s="1"/>
  <c r="D1707" i="1"/>
  <c r="B1707" i="1" s="1"/>
  <c r="D1708" i="1"/>
  <c r="D1709" i="1"/>
  <c r="B1709" i="1" s="1"/>
  <c r="D1710" i="1"/>
  <c r="D1711" i="1"/>
  <c r="A1711" i="1" s="1"/>
  <c r="D1712" i="1"/>
  <c r="B1713" i="1"/>
  <c r="D1713" i="1"/>
  <c r="B1714" i="1"/>
  <c r="D1714" i="1"/>
  <c r="A1714" i="1" s="1"/>
  <c r="D1715" i="1"/>
  <c r="B1715" i="1" s="1"/>
  <c r="D1716" i="1"/>
  <c r="D1717" i="1"/>
  <c r="D1718" i="1"/>
  <c r="D1719" i="1"/>
  <c r="A1719" i="1" s="1"/>
  <c r="D1720" i="1"/>
  <c r="B1720" i="1" s="1"/>
  <c r="D1721" i="1"/>
  <c r="D1722" i="1"/>
  <c r="D1723" i="1"/>
  <c r="A1723" i="1" s="1"/>
  <c r="D1724" i="1"/>
  <c r="A1724" i="1" s="1"/>
  <c r="D1725" i="1"/>
  <c r="A1725" i="1" s="1"/>
  <c r="D1726" i="1"/>
  <c r="A1726" i="1" s="1"/>
  <c r="D1727" i="1"/>
  <c r="A1727" i="1" s="1"/>
  <c r="D1728" i="1"/>
  <c r="B1728" i="1" s="1"/>
  <c r="D1729" i="1"/>
  <c r="B1729" i="1" s="1"/>
  <c r="D1730" i="1"/>
  <c r="D1731" i="1"/>
  <c r="A1731" i="1" s="1"/>
  <c r="D1732" i="1"/>
  <c r="D1733" i="1"/>
  <c r="A1733" i="1" s="1"/>
  <c r="D1734" i="1"/>
  <c r="D1735" i="1"/>
  <c r="D1736" i="1"/>
  <c r="A1736" i="1" s="1"/>
  <c r="D1737" i="1"/>
  <c r="D1738" i="1"/>
  <c r="A1738" i="1" s="1"/>
  <c r="D1739" i="1"/>
  <c r="D1740" i="1"/>
  <c r="D1741" i="1"/>
  <c r="A1741" i="1" s="1"/>
  <c r="D1742" i="1"/>
  <c r="D1743" i="1"/>
  <c r="D1744" i="1"/>
  <c r="B1744" i="1" s="1"/>
  <c r="D1745" i="1"/>
  <c r="B1745" i="1" s="1"/>
  <c r="D1746" i="1"/>
  <c r="D1747" i="1"/>
  <c r="D1748" i="1"/>
  <c r="A1748" i="1" s="1"/>
  <c r="D1749" i="1"/>
  <c r="D1750" i="1"/>
  <c r="D1751" i="1"/>
  <c r="A1751" i="1" s="1"/>
  <c r="D1752" i="1"/>
  <c r="A1752" i="1" s="1"/>
  <c r="D1753" i="1"/>
  <c r="B1753" i="1" s="1"/>
  <c r="D1754" i="1"/>
  <c r="B1754" i="1" s="1"/>
  <c r="D1755" i="1"/>
  <c r="D1756" i="1"/>
  <c r="D1757" i="1"/>
  <c r="D1758" i="1"/>
  <c r="B1759" i="1"/>
  <c r="D1759" i="1"/>
  <c r="D1760" i="1"/>
  <c r="D1761" i="1"/>
  <c r="D1762" i="1"/>
  <c r="A1762" i="1" s="1"/>
  <c r="D1763" i="1"/>
  <c r="D1764" i="1"/>
  <c r="D1765" i="1"/>
  <c r="A1765" i="1" s="1"/>
  <c r="D1766" i="1"/>
  <c r="B1767" i="1"/>
  <c r="D1767" i="1"/>
  <c r="A1767" i="1" s="1"/>
  <c r="D1768" i="1"/>
  <c r="D1769" i="1"/>
  <c r="D1770" i="1"/>
  <c r="B1770" i="1" s="1"/>
  <c r="D1771" i="1"/>
  <c r="B1771" i="1" s="1"/>
  <c r="B1772" i="1"/>
  <c r="D1772" i="1"/>
  <c r="A1772" i="1" s="1"/>
  <c r="D1773" i="1"/>
  <c r="A1773" i="1" s="1"/>
  <c r="D1774" i="1"/>
  <c r="D1775" i="1"/>
  <c r="B1775" i="1" s="1"/>
  <c r="D1776" i="1"/>
  <c r="D1777" i="1"/>
  <c r="B1777" i="1" s="1"/>
  <c r="D1778" i="1"/>
  <c r="A1778" i="1" s="1"/>
  <c r="D1779" i="1"/>
  <c r="B1779" i="1" s="1"/>
  <c r="D1780" i="1"/>
  <c r="A1780" i="1" s="1"/>
  <c r="D1781" i="1"/>
  <c r="D1782" i="1"/>
  <c r="A1782" i="1" s="1"/>
  <c r="D1783" i="1"/>
  <c r="B1783" i="1" s="1"/>
  <c r="D1784" i="1"/>
  <c r="B1784" i="1" s="1"/>
  <c r="D1785" i="1"/>
  <c r="D1786" i="1"/>
  <c r="A1786" i="1" s="1"/>
  <c r="D1787" i="1"/>
  <c r="B1787" i="1" s="1"/>
  <c r="D1788" i="1"/>
  <c r="B1788" i="1" s="1"/>
  <c r="D1789" i="1"/>
  <c r="A1789" i="1" s="1"/>
  <c r="D1790" i="1"/>
  <c r="D1791" i="1"/>
  <c r="D1792" i="1"/>
  <c r="B1792" i="1" s="1"/>
  <c r="D1793" i="1"/>
  <c r="A1793" i="1" s="1"/>
  <c r="D1794" i="1"/>
  <c r="D1795" i="1"/>
  <c r="D1796" i="1"/>
  <c r="D1797" i="1"/>
  <c r="A1797" i="1" s="1"/>
  <c r="D1798" i="1"/>
  <c r="A1798" i="1" s="1"/>
  <c r="D1799" i="1"/>
  <c r="D1800" i="1"/>
  <c r="A1800" i="1" s="1"/>
  <c r="D1801" i="1"/>
  <c r="B1801" i="1" s="1"/>
  <c r="D1802" i="1"/>
  <c r="D1803" i="1"/>
  <c r="A1803" i="1" s="1"/>
  <c r="D1804" i="1"/>
  <c r="D1805" i="1"/>
  <c r="D1806" i="1"/>
  <c r="B1806" i="1" s="1"/>
  <c r="B1807" i="1"/>
  <c r="D1807" i="1"/>
  <c r="A1807" i="1" s="1"/>
  <c r="D1808" i="1"/>
  <c r="A1808" i="1" s="1"/>
  <c r="D1809" i="1"/>
  <c r="B1809" i="1" s="1"/>
  <c r="D1810" i="1"/>
  <c r="D1811" i="1"/>
  <c r="D1812" i="1"/>
  <c r="A1812" i="1" s="1"/>
  <c r="D1813" i="1"/>
  <c r="A1813" i="1" s="1"/>
  <c r="D1814" i="1"/>
  <c r="A1815" i="1"/>
  <c r="D1815" i="1"/>
  <c r="B1815" i="1" s="1"/>
  <c r="D1816" i="1"/>
  <c r="D1817" i="1"/>
  <c r="D1818" i="1"/>
  <c r="D1819" i="1"/>
  <c r="B1819" i="1" s="1"/>
  <c r="D1820" i="1"/>
  <c r="D1821" i="1"/>
  <c r="D1822" i="1"/>
  <c r="D1823" i="1"/>
  <c r="A1823" i="1" s="1"/>
  <c r="D1824" i="1"/>
  <c r="D1825" i="1"/>
  <c r="A1825" i="1" s="1"/>
  <c r="D1826" i="1"/>
  <c r="A1826" i="1" s="1"/>
  <c r="D1827" i="1"/>
  <c r="D1828" i="1"/>
  <c r="D1829" i="1"/>
  <c r="A1829" i="1" s="1"/>
  <c r="D1830" i="1"/>
  <c r="D1831" i="1"/>
  <c r="A1831" i="1" s="1"/>
  <c r="D1832" i="1"/>
  <c r="A1832" i="1" s="1"/>
  <c r="D1833" i="1"/>
  <c r="A1833" i="1" s="1"/>
  <c r="D1834" i="1"/>
  <c r="D1835" i="1"/>
  <c r="A1835" i="1" s="1"/>
  <c r="D1836" i="1"/>
  <c r="B1836" i="1" s="1"/>
  <c r="D1837" i="1"/>
  <c r="B1837" i="1" s="1"/>
  <c r="D1838" i="1"/>
  <c r="D1839" i="1"/>
  <c r="D1840" i="1"/>
  <c r="B1840" i="1" s="1"/>
  <c r="D1841" i="1"/>
  <c r="D1842" i="1"/>
  <c r="B1842" i="1" s="1"/>
  <c r="B1843" i="1"/>
  <c r="D1843" i="1"/>
  <c r="A1843" i="1" s="1"/>
  <c r="D1844" i="1"/>
  <c r="A1844" i="1" s="1"/>
  <c r="D1845" i="1"/>
  <c r="A1845" i="1" s="1"/>
  <c r="D1846" i="1"/>
  <c r="D1847" i="1"/>
  <c r="D1848" i="1"/>
  <c r="A1848" i="1" s="1"/>
  <c r="D1849" i="1"/>
  <c r="B1849" i="1" s="1"/>
  <c r="D1850" i="1"/>
  <c r="B1850" i="1" s="1"/>
  <c r="D1851" i="1"/>
  <c r="B1851" i="1" s="1"/>
  <c r="D1852" i="1"/>
  <c r="A1852" i="1" s="1"/>
  <c r="D1853" i="1"/>
  <c r="D1854" i="1"/>
  <c r="D1855" i="1"/>
  <c r="A1855" i="1" s="1"/>
  <c r="D1856" i="1"/>
  <c r="A1856" i="1" s="1"/>
  <c r="D1857" i="1"/>
  <c r="B1858" i="1"/>
  <c r="D1858" i="1"/>
  <c r="A1858" i="1" s="1"/>
  <c r="D1859" i="1"/>
  <c r="A1859" i="1" s="1"/>
  <c r="D1860" i="1"/>
  <c r="B1860" i="1" s="1"/>
  <c r="D1861" i="1"/>
  <c r="A1861" i="1" s="1"/>
  <c r="D1862" i="1"/>
  <c r="A1862" i="1" s="1"/>
  <c r="D1863" i="1"/>
  <c r="D1864" i="1"/>
  <c r="B1864" i="1" s="1"/>
  <c r="D1865" i="1"/>
  <c r="A1865" i="1" s="1"/>
  <c r="B1866" i="1"/>
  <c r="D1866" i="1"/>
  <c r="D1867" i="1"/>
  <c r="D1868" i="1"/>
  <c r="A1868" i="1" s="1"/>
  <c r="D1869" i="1"/>
  <c r="A1869" i="1" s="1"/>
  <c r="D1870" i="1"/>
  <c r="A1870" i="1" s="1"/>
  <c r="D1871" i="1"/>
  <c r="A1871" i="1" s="1"/>
  <c r="D1872" i="1"/>
  <c r="B1872" i="1" s="1"/>
  <c r="D1873" i="1"/>
  <c r="B1873" i="1" s="1"/>
  <c r="D1874" i="1"/>
  <c r="A1874" i="1" s="1"/>
  <c r="D1875" i="1"/>
  <c r="B1875" i="1" s="1"/>
  <c r="D1876" i="1"/>
  <c r="D1877" i="1"/>
  <c r="A1877" i="1" s="1"/>
  <c r="D1878" i="1"/>
  <c r="D1879" i="1"/>
  <c r="A1879" i="1" s="1"/>
  <c r="D1880" i="1"/>
  <c r="D1881" i="1"/>
  <c r="A1881" i="1" s="1"/>
  <c r="D1882" i="1"/>
  <c r="A1882" i="1" s="1"/>
  <c r="D1883" i="1"/>
  <c r="D1884" i="1"/>
  <c r="A1884" i="1" s="1"/>
  <c r="D1885" i="1"/>
  <c r="A1885" i="1" s="1"/>
  <c r="D1886" i="1"/>
  <c r="D1887" i="1"/>
  <c r="A1887" i="1" s="1"/>
  <c r="D1888" i="1"/>
  <c r="A1888" i="1" s="1"/>
  <c r="D1889" i="1"/>
  <c r="A1889" i="1" s="1"/>
  <c r="D1890" i="1"/>
  <c r="D1891" i="1"/>
  <c r="A1891" i="1" s="1"/>
  <c r="D1892" i="1"/>
  <c r="A1892" i="1" s="1"/>
  <c r="D1893" i="1"/>
  <c r="A1893" i="1" s="1"/>
  <c r="A1894" i="1"/>
  <c r="D1894" i="1"/>
  <c r="B1894" i="1" s="1"/>
  <c r="D1895" i="1"/>
  <c r="A1895" i="1" s="1"/>
  <c r="D1896" i="1"/>
  <c r="B1896" i="1" s="1"/>
  <c r="D1897" i="1"/>
  <c r="A1897" i="1" s="1"/>
  <c r="D1898" i="1"/>
  <c r="A1898" i="1" s="1"/>
  <c r="D1899" i="1"/>
  <c r="B1899" i="1" s="1"/>
  <c r="D1900" i="1"/>
  <c r="B1900" i="1" s="1"/>
  <c r="D1901" i="1"/>
  <c r="A1901" i="1" s="1"/>
  <c r="D1902" i="1"/>
  <c r="D1903" i="1"/>
  <c r="A1903" i="1" s="1"/>
  <c r="D1904" i="1"/>
  <c r="A1904" i="1" s="1"/>
  <c r="D1905" i="1"/>
  <c r="A1905" i="1" s="1"/>
  <c r="D1906" i="1"/>
  <c r="D1907" i="1"/>
  <c r="A1907" i="1" s="1"/>
  <c r="D1908" i="1"/>
  <c r="D1909" i="1"/>
  <c r="B1909" i="1" s="1"/>
  <c r="B1910" i="1"/>
  <c r="D1910" i="1"/>
  <c r="A1910" i="1" s="1"/>
  <c r="D1911" i="1"/>
  <c r="A1911" i="1" s="1"/>
  <c r="D1912" i="1"/>
  <c r="D1913" i="1"/>
  <c r="A1913" i="1" s="1"/>
  <c r="D1914" i="1"/>
  <c r="B1914" i="1" s="1"/>
  <c r="D1915" i="1"/>
  <c r="B1915" i="1" s="1"/>
  <c r="D1916" i="1"/>
  <c r="D1917" i="1"/>
  <c r="A1917" i="1" s="1"/>
  <c r="D1918" i="1"/>
  <c r="A1918" i="1" s="1"/>
  <c r="D1919" i="1"/>
  <c r="D1920" i="1"/>
  <c r="B1920" i="1" s="1"/>
  <c r="D1921" i="1"/>
  <c r="D1922" i="1"/>
  <c r="D1923" i="1"/>
  <c r="D1924" i="1"/>
  <c r="A1924" i="1" s="1"/>
  <c r="D1925" i="1"/>
  <c r="D1926" i="1"/>
  <c r="A1926" i="1" s="1"/>
  <c r="A1927" i="1"/>
  <c r="B1927" i="1"/>
  <c r="D1927" i="1"/>
  <c r="D1928" i="1"/>
  <c r="D1929" i="1"/>
  <c r="A1929" i="1" s="1"/>
  <c r="D1930" i="1"/>
  <c r="A1930" i="1" s="1"/>
  <c r="D1931" i="1"/>
  <c r="A1931" i="1" s="1"/>
  <c r="D1932" i="1"/>
  <c r="B1932" i="1" s="1"/>
  <c r="D1933" i="1"/>
  <c r="A1933" i="1" s="1"/>
  <c r="D1934" i="1"/>
  <c r="D1935" i="1"/>
  <c r="B1935" i="1" s="1"/>
  <c r="D1936" i="1"/>
  <c r="B1936" i="1" s="1"/>
  <c r="D1937" i="1"/>
  <c r="D1938" i="1"/>
  <c r="A1938" i="1" s="1"/>
  <c r="D1939" i="1"/>
  <c r="A1939" i="1" s="1"/>
  <c r="D1940" i="1"/>
  <c r="A1940" i="1" s="1"/>
  <c r="B1941" i="1"/>
  <c r="D1941" i="1"/>
  <c r="A1941" i="1" s="1"/>
  <c r="D1942" i="1"/>
  <c r="A1942" i="1" s="1"/>
  <c r="D1943" i="1"/>
  <c r="A1943" i="1" s="1"/>
  <c r="D1944" i="1"/>
  <c r="A1944" i="1" s="1"/>
  <c r="D1945" i="1"/>
  <c r="D1946" i="1"/>
  <c r="A1946" i="1" s="1"/>
  <c r="D1947" i="1"/>
  <c r="A1947" i="1" s="1"/>
  <c r="D1948" i="1"/>
  <c r="D1949" i="1"/>
  <c r="D1950" i="1"/>
  <c r="D1951" i="1"/>
  <c r="B1951" i="1" s="1"/>
  <c r="D1952" i="1"/>
  <c r="D1953" i="1"/>
  <c r="D1954" i="1"/>
  <c r="D1955" i="1"/>
  <c r="D1956" i="1"/>
  <c r="A1956" i="1" s="1"/>
  <c r="D1957" i="1"/>
  <c r="A1957" i="1" s="1"/>
  <c r="D1958" i="1"/>
  <c r="D1959" i="1"/>
  <c r="D1960" i="1"/>
  <c r="A1960" i="1" s="1"/>
  <c r="D1961" i="1"/>
  <c r="D1962" i="1"/>
  <c r="A1962" i="1" s="1"/>
  <c r="A1963" i="1"/>
  <c r="D1963" i="1"/>
  <c r="B1963" i="1" s="1"/>
  <c r="D1964" i="1"/>
  <c r="A1964" i="1" s="1"/>
  <c r="D1965" i="1"/>
  <c r="A1965" i="1" s="1"/>
  <c r="D1966" i="1"/>
  <c r="B1966" i="1" s="1"/>
  <c r="D1967" i="1"/>
  <c r="A1967" i="1" s="1"/>
  <c r="D1968" i="1"/>
  <c r="B1968" i="1" s="1"/>
  <c r="D1969" i="1"/>
  <c r="D1970" i="1"/>
  <c r="A1970" i="1" s="1"/>
  <c r="D1971" i="1"/>
  <c r="D1972" i="1"/>
  <c r="A1972" i="1" s="1"/>
  <c r="D1973" i="1"/>
  <c r="B1974" i="1"/>
  <c r="D1974" i="1"/>
  <c r="A1974" i="1" s="1"/>
  <c r="D1975" i="1"/>
  <c r="B1976" i="1"/>
  <c r="D1976" i="1"/>
  <c r="A1976" i="1" s="1"/>
  <c r="D1977" i="1"/>
  <c r="D1978" i="1"/>
  <c r="A1978" i="1" s="1"/>
  <c r="D1979" i="1"/>
  <c r="A1979" i="1" s="1"/>
  <c r="D1980" i="1"/>
  <c r="B1980" i="1" s="1"/>
  <c r="A1981" i="1"/>
  <c r="D1981" i="1"/>
  <c r="B1981" i="1" s="1"/>
  <c r="D1982" i="1"/>
  <c r="A1982" i="1" s="1"/>
  <c r="D1983" i="1"/>
  <c r="A1983" i="1" s="1"/>
  <c r="D1984" i="1"/>
  <c r="D1985" i="1"/>
  <c r="A1985" i="1" s="1"/>
  <c r="D1986" i="1"/>
  <c r="D1987" i="1"/>
  <c r="D1988" i="1"/>
  <c r="A1988" i="1" s="1"/>
  <c r="D1989" i="1"/>
  <c r="A1990" i="1"/>
  <c r="D1990" i="1"/>
  <c r="B1990" i="1" s="1"/>
  <c r="D1991" i="1"/>
  <c r="D1992" i="1"/>
  <c r="A1992" i="1" s="1"/>
  <c r="D1993" i="1"/>
  <c r="A1993" i="1" s="1"/>
  <c r="D1994" i="1"/>
  <c r="D1995" i="1"/>
  <c r="D1996" i="1"/>
  <c r="D1997" i="1"/>
  <c r="A1997" i="1" s="1"/>
  <c r="D1998" i="1"/>
  <c r="A1998" i="1" s="1"/>
  <c r="D1999" i="1"/>
  <c r="A1999" i="1" s="1"/>
  <c r="D2000" i="1"/>
  <c r="A2000" i="1" s="1"/>
  <c r="D2001" i="1"/>
  <c r="D2002" i="1"/>
  <c r="B2002" i="1" s="1"/>
  <c r="D2003" i="1"/>
  <c r="D2004" i="1"/>
  <c r="B2004" i="1" s="1"/>
  <c r="D2005" i="1"/>
  <c r="D2006" i="1"/>
  <c r="A2006" i="1" s="1"/>
  <c r="D2007" i="1"/>
  <c r="B2007" i="1" s="1"/>
  <c r="D2008" i="1"/>
  <c r="A2008" i="1" s="1"/>
  <c r="D2009" i="1"/>
  <c r="A2009" i="1" s="1"/>
  <c r="D2010" i="1"/>
  <c r="D2011" i="1"/>
  <c r="D2012" i="1"/>
  <c r="A2012" i="1" s="1"/>
  <c r="D2013" i="1"/>
  <c r="A2013" i="1" s="1"/>
  <c r="D2014" i="1"/>
  <c r="A2014" i="1" s="1"/>
  <c r="D2015" i="1"/>
  <c r="A2015" i="1" s="1"/>
  <c r="D2016" i="1"/>
  <c r="B2016" i="1" s="1"/>
  <c r="D2017" i="1"/>
  <c r="D2018" i="1"/>
  <c r="A2018" i="1" s="1"/>
  <c r="D2019" i="1"/>
  <c r="A2019" i="1" s="1"/>
  <c r="D2020" i="1"/>
  <c r="D2021" i="1"/>
  <c r="D2022" i="1"/>
  <c r="A2022" i="1" s="1"/>
  <c r="D2023" i="1"/>
  <c r="D2024" i="1"/>
  <c r="A2025" i="1"/>
  <c r="D2025" i="1"/>
  <c r="B2025" i="1" s="1"/>
  <c r="D2026" i="1"/>
  <c r="D2027" i="1"/>
  <c r="D2028" i="1"/>
  <c r="D2029" i="1"/>
  <c r="D2030" i="1"/>
  <c r="D2031" i="1"/>
  <c r="D2032" i="1"/>
  <c r="A2032" i="1" s="1"/>
  <c r="D2033" i="1"/>
  <c r="A2033" i="1" s="1"/>
  <c r="D2034" i="1"/>
  <c r="A2034" i="1" s="1"/>
  <c r="D2035" i="1"/>
  <c r="D2036" i="1"/>
  <c r="A2036" i="1" s="1"/>
  <c r="D2037" i="1"/>
  <c r="A2037" i="1" s="1"/>
  <c r="D2038" i="1"/>
  <c r="D2039" i="1"/>
  <c r="A2039" i="1" s="1"/>
  <c r="D2040" i="1"/>
  <c r="B2040" i="1" s="1"/>
  <c r="D2041" i="1"/>
  <c r="A2041" i="1" s="1"/>
  <c r="D2042" i="1"/>
  <c r="A2042" i="1" s="1"/>
  <c r="B2043" i="1"/>
  <c r="D2043" i="1"/>
  <c r="D2044" i="1"/>
  <c r="B2044" i="1" s="1"/>
  <c r="D2045" i="1"/>
  <c r="D2046" i="1"/>
  <c r="A2046" i="1" s="1"/>
  <c r="D2047" i="1"/>
  <c r="A2047" i="1" s="1"/>
  <c r="D2048" i="1"/>
  <c r="A2048" i="1" s="1"/>
  <c r="D2049" i="1"/>
  <c r="A2049" i="1" s="1"/>
  <c r="D2050" i="1"/>
  <c r="D2051" i="1"/>
  <c r="A2051" i="1" s="1"/>
  <c r="D2052" i="1"/>
  <c r="D2053" i="1"/>
  <c r="B2053" i="1" s="1"/>
  <c r="D2054" i="1"/>
  <c r="A2054" i="1" s="1"/>
  <c r="D2055" i="1"/>
  <c r="A2055" i="1" s="1"/>
  <c r="D2056" i="1"/>
  <c r="D2057" i="1"/>
  <c r="D2058" i="1"/>
  <c r="D2059" i="1"/>
  <c r="D2060" i="1"/>
  <c r="D2061" i="1"/>
  <c r="D2062" i="1"/>
  <c r="D2063" i="1"/>
  <c r="D2064" i="1"/>
  <c r="A2064" i="1" s="1"/>
  <c r="D2065" i="1"/>
  <c r="A2065" i="1" s="1"/>
  <c r="D2066" i="1"/>
  <c r="D2067" i="1"/>
  <c r="A2067" i="1" s="1"/>
  <c r="D2068" i="1"/>
  <c r="D2069" i="1"/>
  <c r="D2070" i="1"/>
  <c r="D2071" i="1"/>
  <c r="A2071" i="1" s="1"/>
  <c r="D2072" i="1"/>
  <c r="A2072" i="1" s="1"/>
  <c r="D2073" i="1"/>
  <c r="D2074" i="1"/>
  <c r="D2075" i="1"/>
  <c r="D2076" i="1"/>
  <c r="B2076" i="1" s="1"/>
  <c r="D2077" i="1"/>
  <c r="A2077" i="1" s="1"/>
  <c r="D2078" i="1"/>
  <c r="D2079" i="1"/>
  <c r="D2080" i="1"/>
  <c r="D2081" i="1"/>
  <c r="A2081" i="1" s="1"/>
  <c r="D2082" i="1"/>
  <c r="A2082" i="1" s="1"/>
  <c r="D2083" i="1"/>
  <c r="D2084" i="1"/>
  <c r="A2084" i="1" s="1"/>
  <c r="D2085" i="1"/>
  <c r="D2086" i="1"/>
  <c r="A2086" i="1" s="1"/>
  <c r="D2087" i="1"/>
  <c r="B2088" i="1"/>
  <c r="D2088" i="1"/>
  <c r="D2089" i="1"/>
  <c r="B2089" i="1" s="1"/>
  <c r="D2090" i="1"/>
  <c r="A2090" i="1" s="1"/>
  <c r="D2091" i="1"/>
  <c r="D2092" i="1"/>
  <c r="A2092" i="1" s="1"/>
  <c r="D2093" i="1"/>
  <c r="A2093" i="1" s="1"/>
  <c r="D2094" i="1"/>
  <c r="D2095" i="1"/>
  <c r="D2096" i="1"/>
  <c r="A2096" i="1" s="1"/>
  <c r="D2097" i="1"/>
  <c r="D2098" i="1"/>
  <c r="A2098" i="1" s="1"/>
  <c r="D2099" i="1"/>
  <c r="D2100" i="1"/>
  <c r="A2100" i="1" s="1"/>
  <c r="D2101" i="1"/>
  <c r="A2101" i="1" s="1"/>
  <c r="D2102" i="1"/>
  <c r="D2103" i="1"/>
  <c r="D2104" i="1"/>
  <c r="D2105" i="1"/>
  <c r="A2105" i="1" s="1"/>
  <c r="D2106" i="1"/>
  <c r="A2106" i="1" s="1"/>
  <c r="D2107" i="1"/>
  <c r="A2107" i="1" s="1"/>
  <c r="D2108" i="1"/>
  <c r="D2109" i="1"/>
  <c r="A2109" i="1" s="1"/>
  <c r="D2110" i="1"/>
  <c r="B2110" i="1" s="1"/>
  <c r="D2111" i="1"/>
  <c r="D2112" i="1"/>
  <c r="B2112" i="1" s="1"/>
  <c r="D2113" i="1"/>
  <c r="D2114" i="1"/>
  <c r="A2114" i="1" s="1"/>
  <c r="D2115" i="1"/>
  <c r="D2116" i="1"/>
  <c r="A2116" i="1" s="1"/>
  <c r="B2117" i="1"/>
  <c r="D2117" i="1"/>
  <c r="A2117" i="1" s="1"/>
  <c r="A2118" i="1"/>
  <c r="D2118" i="1"/>
  <c r="D2119" i="1"/>
  <c r="D2120" i="1"/>
  <c r="A2120" i="1" s="1"/>
  <c r="D2121" i="1"/>
  <c r="A2121" i="1" s="1"/>
  <c r="D2122" i="1"/>
  <c r="A2122" i="1" s="1"/>
  <c r="D2123" i="1"/>
  <c r="A2123" i="1" s="1"/>
  <c r="D2124" i="1"/>
  <c r="B2124" i="1" s="1"/>
  <c r="D2125" i="1"/>
  <c r="D2126" i="1"/>
  <c r="A2126" i="1" s="1"/>
  <c r="D2127" i="1"/>
  <c r="D2128" i="1"/>
  <c r="D2129" i="1"/>
  <c r="D2130" i="1"/>
  <c r="A2130" i="1" s="1"/>
  <c r="D2131" i="1"/>
  <c r="A2131" i="1" s="1"/>
  <c r="D2132" i="1"/>
  <c r="D2133" i="1"/>
  <c r="A2133" i="1" s="1"/>
  <c r="D2134" i="1"/>
  <c r="D2135" i="1"/>
  <c r="D2136" i="1"/>
  <c r="A2136" i="1" s="1"/>
  <c r="D2137" i="1"/>
  <c r="D2138" i="1"/>
  <c r="D2139" i="1"/>
  <c r="D2140" i="1"/>
  <c r="A2140" i="1" s="1"/>
  <c r="D2141" i="1"/>
  <c r="D2142" i="1"/>
  <c r="A2142" i="1" s="1"/>
  <c r="D2143" i="1"/>
  <c r="D2144" i="1"/>
  <c r="A2144" i="1" s="1"/>
  <c r="D2145" i="1"/>
  <c r="A2145" i="1" s="1"/>
  <c r="D2146" i="1"/>
  <c r="D2147" i="1"/>
  <c r="D2148" i="1"/>
  <c r="D2149" i="1"/>
  <c r="A2149" i="1" s="1"/>
  <c r="D2150" i="1"/>
  <c r="A2150" i="1" s="1"/>
  <c r="D2151" i="1"/>
  <c r="B2151" i="1" s="1"/>
  <c r="D2152" i="1"/>
  <c r="D2153" i="1"/>
  <c r="D2154" i="1"/>
  <c r="A2154" i="1" s="1"/>
  <c r="D2155" i="1"/>
  <c r="A2155" i="1" s="1"/>
  <c r="D2156" i="1"/>
  <c r="A2156" i="1" s="1"/>
  <c r="D2157" i="1"/>
  <c r="A2157" i="1" s="1"/>
  <c r="D2158" i="1"/>
  <c r="A2158" i="1" s="1"/>
  <c r="D2159" i="1"/>
  <c r="A2159" i="1" s="1"/>
  <c r="D2160" i="1"/>
  <c r="D2161" i="1"/>
  <c r="B2161" i="1" s="1"/>
  <c r="B2162" i="1"/>
  <c r="D2162" i="1"/>
  <c r="A2162" i="1" s="1"/>
  <c r="D2163" i="1"/>
  <c r="A2163" i="1" s="1"/>
  <c r="D2164" i="1"/>
  <c r="D2165" i="1"/>
  <c r="A2165" i="1" s="1"/>
  <c r="D2166" i="1"/>
  <c r="D2167" i="1"/>
  <c r="B2167" i="1" s="1"/>
  <c r="D2168" i="1"/>
  <c r="A2169" i="1"/>
  <c r="D2169" i="1"/>
  <c r="B2169" i="1" s="1"/>
  <c r="D2170" i="1"/>
  <c r="D2171" i="1"/>
  <c r="D2172" i="1"/>
  <c r="D2173" i="1"/>
  <c r="A2173" i="1" s="1"/>
  <c r="D2174" i="1"/>
  <c r="D2175" i="1"/>
  <c r="A2175" i="1" s="1"/>
  <c r="D2176" i="1"/>
  <c r="D2177" i="1"/>
  <c r="A2178" i="1"/>
  <c r="B2178" i="1"/>
  <c r="D2178" i="1"/>
  <c r="D2179" i="1"/>
  <c r="A2179" i="1" s="1"/>
  <c r="D2180" i="1"/>
  <c r="A2180" i="1" s="1"/>
  <c r="D2181" i="1"/>
  <c r="D2182" i="1"/>
  <c r="A2182" i="1" s="1"/>
  <c r="D2183" i="1"/>
  <c r="A2183" i="1" s="1"/>
  <c r="D2184" i="1"/>
  <c r="B2184" i="1" s="1"/>
  <c r="D2185" i="1"/>
  <c r="A2185" i="1" s="1"/>
  <c r="D2186" i="1"/>
  <c r="D2187" i="1"/>
  <c r="D2188" i="1"/>
  <c r="B2188" i="1" s="1"/>
  <c r="D2189" i="1"/>
  <c r="A2189" i="1" s="1"/>
  <c r="A2190" i="1"/>
  <c r="D2190" i="1"/>
  <c r="B2190" i="1" s="1"/>
  <c r="D2191" i="1"/>
  <c r="D2192" i="1"/>
  <c r="A2192" i="1" s="1"/>
  <c r="D2193" i="1"/>
  <c r="D2194" i="1"/>
  <c r="D2195" i="1"/>
  <c r="D2196" i="1"/>
  <c r="A2196" i="1" s="1"/>
  <c r="D2197" i="1"/>
  <c r="B2197" i="1" s="1"/>
  <c r="D2198" i="1"/>
  <c r="A2198" i="1" s="1"/>
  <c r="D2199" i="1"/>
  <c r="D2200" i="1"/>
  <c r="D2201" i="1"/>
  <c r="A2201" i="1" s="1"/>
  <c r="D2202" i="1"/>
  <c r="D2203" i="1"/>
  <c r="D2204" i="1"/>
  <c r="A2204" i="1" s="1"/>
  <c r="D2205" i="1"/>
  <c r="B2205" i="1" s="1"/>
  <c r="D2206" i="1"/>
  <c r="A2206" i="1" s="1"/>
  <c r="D2207" i="1"/>
  <c r="D2208" i="1"/>
  <c r="D2209" i="1"/>
  <c r="A2209" i="1" s="1"/>
  <c r="D2210" i="1"/>
  <c r="B2210" i="1" s="1"/>
  <c r="D2211" i="1"/>
  <c r="B2211" i="1" s="1"/>
  <c r="D2212" i="1"/>
  <c r="D2213" i="1"/>
  <c r="A2213" i="1" s="1"/>
  <c r="D2214" i="1"/>
  <c r="D2215" i="1"/>
  <c r="A2215" i="1" s="1"/>
  <c r="D2216" i="1"/>
  <c r="D2217" i="1"/>
  <c r="D2218" i="1"/>
  <c r="B2218" i="1" s="1"/>
  <c r="D2219" i="1"/>
  <c r="D2220" i="1"/>
  <c r="D2221" i="1"/>
  <c r="D2222" i="1"/>
  <c r="D2223" i="1"/>
  <c r="D2224" i="1"/>
  <c r="A2224" i="1" s="1"/>
  <c r="D2225" i="1"/>
  <c r="D2226" i="1"/>
  <c r="D2227" i="1"/>
  <c r="A2227" i="1" s="1"/>
  <c r="B2228" i="1"/>
  <c r="D2228" i="1"/>
  <c r="A2228" i="1" s="1"/>
  <c r="D2229" i="1"/>
  <c r="D2230" i="1"/>
  <c r="A2230" i="1" s="1"/>
  <c r="D2231" i="1"/>
  <c r="A2231" i="1" s="1"/>
  <c r="D2232" i="1"/>
  <c r="A2233" i="1"/>
  <c r="D2233" i="1"/>
  <c r="D2234" i="1"/>
  <c r="A2234" i="1" s="1"/>
  <c r="D2235" i="1"/>
  <c r="A2235" i="1" s="1"/>
  <c r="D2236" i="1"/>
  <c r="D2237" i="1"/>
  <c r="A2237" i="1" s="1"/>
  <c r="D2238" i="1"/>
  <c r="D2239" i="1"/>
  <c r="B2239" i="1" s="1"/>
  <c r="D2240" i="1"/>
  <c r="B2240" i="1" s="1"/>
  <c r="D2241" i="1"/>
  <c r="D2242" i="1"/>
  <c r="D2243" i="1"/>
  <c r="D2244" i="1"/>
  <c r="D2245" i="1"/>
  <c r="A2245" i="1" s="1"/>
  <c r="D2246" i="1"/>
  <c r="D2247" i="1"/>
  <c r="A2247" i="1" s="1"/>
  <c r="D2248" i="1"/>
  <c r="D2249" i="1"/>
  <c r="A2249" i="1" s="1"/>
  <c r="D2250" i="1"/>
  <c r="B2250" i="1" s="1"/>
  <c r="D2251" i="1"/>
  <c r="A2251" i="1" s="1"/>
  <c r="D2252" i="1"/>
  <c r="D2253" i="1"/>
  <c r="D2254" i="1"/>
  <c r="A2254" i="1" s="1"/>
  <c r="D2255" i="1"/>
  <c r="D2256" i="1"/>
  <c r="B2256" i="1" s="1"/>
  <c r="D2257" i="1"/>
  <c r="B2257" i="1" s="1"/>
  <c r="D2258" i="1"/>
  <c r="D2259" i="1"/>
  <c r="D2260" i="1"/>
  <c r="D2261" i="1"/>
  <c r="D2262" i="1"/>
  <c r="A2262" i="1" s="1"/>
  <c r="D2263" i="1"/>
  <c r="B2263" i="1" s="1"/>
  <c r="D2264" i="1"/>
  <c r="B2265" i="1"/>
  <c r="D2265" i="1"/>
  <c r="D2266" i="1"/>
  <c r="D2267" i="1"/>
  <c r="A2267" i="1" s="1"/>
  <c r="D2268" i="1"/>
  <c r="A2268" i="1" s="1"/>
  <c r="D2269" i="1"/>
  <c r="D2270" i="1"/>
  <c r="D2271" i="1"/>
  <c r="B2271" i="1" s="1"/>
  <c r="D2272" i="1"/>
  <c r="D2273" i="1"/>
  <c r="A2273" i="1" s="1"/>
  <c r="D2274" i="1"/>
  <c r="B2274" i="1" s="1"/>
  <c r="D2275" i="1"/>
  <c r="D2276" i="1"/>
  <c r="A2276" i="1" s="1"/>
  <c r="D2277" i="1"/>
  <c r="D2278" i="1"/>
  <c r="D2279" i="1"/>
  <c r="D2280" i="1"/>
  <c r="D2281" i="1"/>
  <c r="D2282" i="1"/>
  <c r="B2282" i="1" s="1"/>
  <c r="D2283" i="1"/>
  <c r="D2284" i="1"/>
  <c r="B2284" i="1" s="1"/>
  <c r="D2285" i="1"/>
  <c r="A2285" i="1" s="1"/>
  <c r="D2286" i="1"/>
  <c r="D2287" i="1"/>
  <c r="A2287" i="1" s="1"/>
  <c r="D2288" i="1"/>
  <c r="B2288" i="1" s="1"/>
  <c r="D2289" i="1"/>
  <c r="A2289" i="1" s="1"/>
  <c r="D2290" i="1"/>
  <c r="A2290" i="1" s="1"/>
  <c r="D2291" i="1"/>
  <c r="D2292" i="1"/>
  <c r="D2293" i="1"/>
  <c r="B2293" i="1" s="1"/>
  <c r="D2294" i="1"/>
  <c r="B2295" i="1"/>
  <c r="D2295" i="1"/>
  <c r="D2296" i="1"/>
  <c r="A2296" i="1" s="1"/>
  <c r="D2297" i="1"/>
  <c r="A2297" i="1" s="1"/>
  <c r="D2298" i="1"/>
  <c r="D2299" i="1"/>
  <c r="A2299" i="1" s="1"/>
  <c r="D2300" i="1"/>
  <c r="D2301" i="1"/>
  <c r="B2301" i="1" s="1"/>
  <c r="D2302" i="1"/>
  <c r="D2303" i="1"/>
  <c r="D2304" i="1"/>
  <c r="D2305" i="1"/>
  <c r="A2305" i="1" s="1"/>
  <c r="D2306" i="1"/>
  <c r="B2307" i="1"/>
  <c r="D2307" i="1"/>
  <c r="A2307" i="1" s="1"/>
  <c r="D2308" i="1"/>
  <c r="B2308" i="1" s="1"/>
  <c r="D2309" i="1"/>
  <c r="A2309" i="1" s="1"/>
  <c r="D2310" i="1"/>
  <c r="A2310" i="1" s="1"/>
  <c r="D2311" i="1"/>
  <c r="B2312" i="1"/>
  <c r="D2312" i="1"/>
  <c r="D2313" i="1"/>
  <c r="D2314" i="1"/>
  <c r="B2314" i="1" s="1"/>
  <c r="D2315" i="1"/>
  <c r="D2316" i="1"/>
  <c r="B2316" i="1" s="1"/>
  <c r="D2317" i="1"/>
  <c r="A2317" i="1" s="1"/>
  <c r="D2318" i="1"/>
  <c r="D2319" i="1"/>
  <c r="B2319" i="1" s="1"/>
  <c r="D2320" i="1"/>
  <c r="D2321" i="1"/>
  <c r="A2321" i="1" s="1"/>
  <c r="D2322" i="1"/>
  <c r="A2322" i="1" s="1"/>
  <c r="D2323" i="1"/>
  <c r="B2323" i="1" s="1"/>
  <c r="B2324" i="1"/>
  <c r="D2324" i="1"/>
  <c r="A2324" i="1" s="1"/>
  <c r="D2325" i="1"/>
  <c r="A2325" i="1" s="1"/>
  <c r="D2326" i="1"/>
  <c r="B2327" i="1"/>
  <c r="D2327" i="1"/>
  <c r="A2327" i="1" s="1"/>
  <c r="D2328" i="1"/>
  <c r="B2328" i="1" s="1"/>
  <c r="D2329" i="1"/>
  <c r="A2329" i="1" s="1"/>
  <c r="D2330" i="1"/>
  <c r="D2331" i="1"/>
  <c r="D2332" i="1"/>
  <c r="A2332" i="1" s="1"/>
  <c r="B2333" i="1"/>
  <c r="D2333" i="1"/>
  <c r="D2334" i="1"/>
  <c r="A2334" i="1" s="1"/>
  <c r="D2335" i="1"/>
  <c r="B2335" i="1" s="1"/>
  <c r="D2336" i="1"/>
  <c r="A2336" i="1" s="1"/>
  <c r="D2337" i="1"/>
  <c r="D2338" i="1"/>
  <c r="A2338" i="1" s="1"/>
  <c r="D2339" i="1"/>
  <c r="D2340" i="1"/>
  <c r="D2341" i="1"/>
  <c r="D2342" i="1"/>
  <c r="A2342" i="1" s="1"/>
  <c r="D2343" i="1"/>
  <c r="D2344" i="1"/>
  <c r="D2345" i="1"/>
  <c r="D2346" i="1"/>
  <c r="A2347" i="1"/>
  <c r="B2347" i="1"/>
  <c r="D2347" i="1"/>
  <c r="D2348" i="1"/>
  <c r="D2349" i="1"/>
  <c r="D2350" i="1"/>
  <c r="B2350" i="1" s="1"/>
  <c r="D2351" i="1"/>
  <c r="D2352" i="1"/>
  <c r="D2353" i="1"/>
  <c r="B2353" i="1" s="1"/>
  <c r="D2354" i="1"/>
  <c r="D2355" i="1"/>
  <c r="A2355" i="1" s="1"/>
  <c r="D2356" i="1"/>
  <c r="D2357" i="1"/>
  <c r="A2357" i="1" s="1"/>
  <c r="D2358" i="1"/>
  <c r="D2359" i="1"/>
  <c r="B2359" i="1" s="1"/>
  <c r="D2360" i="1"/>
  <c r="D2361" i="1"/>
  <c r="A2361" i="1" s="1"/>
  <c r="D2362" i="1"/>
  <c r="A2362" i="1" s="1"/>
  <c r="D2363" i="1"/>
  <c r="A2363" i="1" s="1"/>
  <c r="D2364" i="1"/>
  <c r="B2364" i="1" s="1"/>
  <c r="D2365" i="1"/>
  <c r="B2365" i="1" s="1"/>
  <c r="D2366" i="1"/>
  <c r="A2366" i="1" s="1"/>
  <c r="D2367" i="1"/>
  <c r="D2368" i="1"/>
  <c r="D2369" i="1"/>
  <c r="A2370" i="1"/>
  <c r="D2370" i="1"/>
  <c r="B2370" i="1" s="1"/>
  <c r="D2371" i="1"/>
  <c r="D2372" i="1"/>
  <c r="D2373" i="1"/>
  <c r="D2374" i="1"/>
  <c r="A2374" i="1" s="1"/>
  <c r="D2375" i="1"/>
  <c r="D2376" i="1"/>
  <c r="A2376" i="1" s="1"/>
  <c r="D2377" i="1"/>
  <c r="B2377" i="1" s="1"/>
  <c r="D2378" i="1"/>
  <c r="D2379" i="1"/>
  <c r="B2379" i="1" s="1"/>
  <c r="D2380" i="1"/>
  <c r="D2381" i="1"/>
  <c r="A2381" i="1" s="1"/>
  <c r="D2382" i="1"/>
  <c r="B2382" i="1" s="1"/>
  <c r="D2383" i="1"/>
  <c r="A2383" i="1" s="1"/>
  <c r="D2384" i="1"/>
  <c r="A2384" i="1" s="1"/>
  <c r="D2385" i="1"/>
  <c r="D2386" i="1"/>
  <c r="A2386" i="1" s="1"/>
  <c r="D2387" i="1"/>
  <c r="D2388" i="1"/>
  <c r="A2388" i="1" s="1"/>
  <c r="D2389" i="1"/>
  <c r="B2389" i="1" s="1"/>
  <c r="D2390" i="1"/>
  <c r="B2390" i="1" s="1"/>
  <c r="D2391" i="1"/>
  <c r="A2391" i="1" s="1"/>
  <c r="B2392" i="1"/>
  <c r="D2392" i="1"/>
  <c r="D2393" i="1"/>
  <c r="A2393" i="1" s="1"/>
  <c r="D2394" i="1"/>
  <c r="D2395" i="1"/>
  <c r="D2396" i="1"/>
  <c r="B2396" i="1" s="1"/>
  <c r="D2397" i="1"/>
  <c r="A2397" i="1" s="1"/>
  <c r="D2398" i="1"/>
  <c r="B2398" i="1" s="1"/>
  <c r="D2399" i="1"/>
  <c r="D2400" i="1"/>
  <c r="D2401" i="1"/>
  <c r="B2401" i="1" s="1"/>
  <c r="D2402" i="1"/>
  <c r="A2402" i="1" s="1"/>
  <c r="D2403" i="1"/>
  <c r="D2404" i="1"/>
  <c r="D2405" i="1"/>
  <c r="A2405" i="1" s="1"/>
  <c r="D2406" i="1"/>
  <c r="A2406" i="1" s="1"/>
  <c r="D2407" i="1"/>
  <c r="D2408" i="1"/>
  <c r="A2409" i="1"/>
  <c r="D2409" i="1"/>
  <c r="B2409" i="1" s="1"/>
  <c r="D2410" i="1"/>
  <c r="D2411" i="1"/>
  <c r="D2412" i="1"/>
  <c r="A2412" i="1" s="1"/>
  <c r="D2413" i="1"/>
  <c r="D2414" i="1"/>
  <c r="D2415" i="1"/>
  <c r="D2416" i="1"/>
  <c r="D2417" i="1"/>
  <c r="A2417" i="1" s="1"/>
  <c r="D2418" i="1"/>
  <c r="B2418" i="1" s="1"/>
  <c r="D2419" i="1"/>
  <c r="D2420" i="1"/>
  <c r="B2420" i="1" s="1"/>
  <c r="D2421" i="1"/>
  <c r="A2421" i="1" s="1"/>
  <c r="D2422" i="1"/>
  <c r="A2422" i="1" s="1"/>
  <c r="D2423" i="1"/>
  <c r="D2424" i="1"/>
  <c r="B2424" i="1" s="1"/>
  <c r="D2425" i="1"/>
  <c r="A2425" i="1" s="1"/>
  <c r="D2426" i="1"/>
  <c r="D2427" i="1"/>
  <c r="D2428" i="1"/>
  <c r="A2428" i="1" s="1"/>
  <c r="D2429" i="1"/>
  <c r="A2429" i="1" s="1"/>
  <c r="D2430" i="1"/>
  <c r="A2430" i="1" s="1"/>
  <c r="D2431" i="1"/>
  <c r="D2432" i="1"/>
  <c r="A2432" i="1" s="1"/>
  <c r="D2433" i="1"/>
  <c r="A2433" i="1" s="1"/>
  <c r="D2434" i="1"/>
  <c r="B2434" i="1" s="1"/>
  <c r="D2435" i="1"/>
  <c r="D2436" i="1"/>
  <c r="B2436" i="1" s="1"/>
  <c r="D2437" i="1"/>
  <c r="D2438" i="1"/>
  <c r="D2439" i="1"/>
  <c r="B2439" i="1" s="1"/>
  <c r="D2440" i="1"/>
  <c r="A2440" i="1" s="1"/>
  <c r="D2441" i="1"/>
  <c r="B2441" i="1" s="1"/>
  <c r="D2442" i="1"/>
  <c r="D2443" i="1"/>
  <c r="A2443" i="1" s="1"/>
  <c r="D2444" i="1"/>
  <c r="A2444" i="1" s="1"/>
  <c r="D2445" i="1"/>
  <c r="B2445" i="1" s="1"/>
  <c r="D2446" i="1"/>
  <c r="D2447" i="1"/>
  <c r="A2447" i="1" s="1"/>
  <c r="D2448" i="1"/>
  <c r="D2449" i="1"/>
  <c r="B2449" i="1" s="1"/>
  <c r="D2450" i="1"/>
  <c r="D2451" i="1"/>
  <c r="A2451" i="1" s="1"/>
  <c r="D2452" i="1"/>
  <c r="A2452" i="1" s="1"/>
  <c r="D2453" i="1"/>
  <c r="D2454" i="1"/>
  <c r="B2455" i="1"/>
  <c r="D2455" i="1"/>
  <c r="A2455" i="1" s="1"/>
  <c r="D2456" i="1"/>
  <c r="A2456" i="1" s="1"/>
  <c r="D2457" i="1"/>
  <c r="B2457" i="1" s="1"/>
  <c r="D2458" i="1"/>
  <c r="D2459" i="1"/>
  <c r="D2460" i="1"/>
  <c r="A2460" i="1" s="1"/>
  <c r="D2461" i="1"/>
  <c r="D2462" i="1"/>
  <c r="D2463" i="1"/>
  <c r="A2463" i="1" s="1"/>
  <c r="D2464" i="1"/>
  <c r="D2465" i="1"/>
  <c r="A2465" i="1" s="1"/>
  <c r="D2466" i="1"/>
  <c r="B2466" i="1" s="1"/>
  <c r="D2467" i="1"/>
  <c r="A2467" i="1" s="1"/>
  <c r="D2468" i="1"/>
  <c r="D2469" i="1"/>
  <c r="A2469" i="1" s="1"/>
  <c r="D2470" i="1"/>
  <c r="D2471" i="1"/>
  <c r="A2471" i="1" s="1"/>
  <c r="D2472" i="1"/>
  <c r="B2472" i="1" s="1"/>
  <c r="D2473" i="1"/>
  <c r="D2474" i="1"/>
  <c r="A2474" i="1" s="1"/>
  <c r="D2475" i="1"/>
  <c r="D2476" i="1"/>
  <c r="B2476" i="1" s="1"/>
  <c r="D2477" i="1"/>
  <c r="D2478" i="1"/>
  <c r="A2478" i="1" s="1"/>
  <c r="D2479" i="1"/>
  <c r="D2480" i="1"/>
  <c r="D2481" i="1"/>
  <c r="B2481" i="1" s="1"/>
  <c r="D2482" i="1"/>
  <c r="A2482" i="1" s="1"/>
  <c r="D2483" i="1"/>
  <c r="A2483" i="1" s="1"/>
  <c r="D2484" i="1"/>
  <c r="D2485" i="1"/>
  <c r="B2485" i="1" s="1"/>
  <c r="D2486" i="1"/>
  <c r="D2487" i="1"/>
  <c r="B2487" i="1" s="1"/>
  <c r="D2488" i="1"/>
  <c r="D2489" i="1"/>
  <c r="A2489" i="1" s="1"/>
  <c r="D2490" i="1"/>
  <c r="B2490" i="1" s="1"/>
  <c r="D2491" i="1"/>
  <c r="D2492" i="1"/>
  <c r="D2493" i="1"/>
  <c r="D2494" i="1"/>
  <c r="A2494" i="1" s="1"/>
  <c r="D2495" i="1"/>
  <c r="D2496" i="1"/>
  <c r="D2497" i="1"/>
  <c r="B2497" i="1" s="1"/>
  <c r="D2498" i="1"/>
  <c r="D2499" i="1"/>
  <c r="B2499" i="1" s="1"/>
  <c r="D2500" i="1"/>
  <c r="D2501" i="1"/>
  <c r="A2501" i="1" s="1"/>
  <c r="D2502" i="1"/>
  <c r="A2502" i="1" s="1"/>
  <c r="D2503" i="1"/>
  <c r="A2503" i="1" s="1"/>
  <c r="D2504" i="1"/>
  <c r="D2505" i="1"/>
  <c r="A2505" i="1" s="1"/>
  <c r="D2506" i="1"/>
  <c r="A2506" i="1" s="1"/>
  <c r="D2507" i="1"/>
  <c r="B2507" i="1" s="1"/>
  <c r="D2508" i="1"/>
  <c r="D2509" i="1"/>
  <c r="A2509" i="1" s="1"/>
  <c r="D2510" i="1"/>
  <c r="D2511" i="1"/>
  <c r="D2512" i="1"/>
  <c r="D2513" i="1"/>
  <c r="D2514" i="1"/>
  <c r="A2514" i="1" s="1"/>
  <c r="D2515" i="1"/>
  <c r="D2516" i="1"/>
  <c r="D2517" i="1"/>
  <c r="B2517" i="1" s="1"/>
  <c r="D2518" i="1"/>
  <c r="A2518" i="1" s="1"/>
  <c r="D2519" i="1"/>
  <c r="D2520" i="1"/>
  <c r="B2520" i="1" s="1"/>
  <c r="D2521" i="1"/>
  <c r="D2522" i="1"/>
  <c r="A2522" i="1" s="1"/>
  <c r="D2523" i="1"/>
  <c r="A2523" i="1" s="1"/>
  <c r="D2524" i="1"/>
  <c r="D2525" i="1"/>
  <c r="B2526" i="1"/>
  <c r="D2526" i="1"/>
  <c r="D2527" i="1"/>
  <c r="B2527" i="1" s="1"/>
  <c r="D2528" i="1"/>
  <c r="B2528" i="1" s="1"/>
  <c r="D2529" i="1"/>
  <c r="A2529" i="1" s="1"/>
  <c r="A2530" i="1"/>
  <c r="D2530" i="1"/>
  <c r="B2530" i="1" s="1"/>
  <c r="D2531" i="1"/>
  <c r="B2531" i="1" s="1"/>
  <c r="D2532" i="1"/>
  <c r="D2533" i="1"/>
  <c r="B2533" i="1" s="1"/>
  <c r="D2534" i="1"/>
  <c r="B2534" i="1" s="1"/>
  <c r="D2535" i="1"/>
  <c r="D2536" i="1"/>
  <c r="D2537" i="1"/>
  <c r="B2537" i="1" s="1"/>
  <c r="A2538" i="1"/>
  <c r="D2538" i="1"/>
  <c r="B2538" i="1" s="1"/>
  <c r="D2539" i="1"/>
  <c r="D2540" i="1"/>
  <c r="B2540" i="1" s="1"/>
  <c r="D2541" i="1"/>
  <c r="A2541" i="1" s="1"/>
  <c r="D2542" i="1"/>
  <c r="A2542" i="1" s="1"/>
  <c r="D2543" i="1"/>
  <c r="D2544" i="1"/>
  <c r="A2544" i="1" s="1"/>
  <c r="A2545" i="1"/>
  <c r="D2545" i="1"/>
  <c r="B2545" i="1" s="1"/>
  <c r="D2546" i="1"/>
  <c r="D2547" i="1"/>
  <c r="B2547" i="1" s="1"/>
  <c r="D2548" i="1"/>
  <c r="D2549" i="1"/>
  <c r="B2549" i="1" s="1"/>
  <c r="D2550" i="1"/>
  <c r="D2551" i="1"/>
  <c r="A2551" i="1" s="1"/>
  <c r="D2552" i="1"/>
  <c r="D2553" i="1"/>
  <c r="D2554" i="1"/>
  <c r="A2554" i="1" s="1"/>
  <c r="D2555" i="1"/>
  <c r="B2555" i="1" s="1"/>
  <c r="D2556" i="1"/>
  <c r="D2557" i="1"/>
  <c r="D2558" i="1"/>
  <c r="B2558" i="1" s="1"/>
  <c r="D2559" i="1"/>
  <c r="D2560" i="1"/>
  <c r="A2560" i="1" s="1"/>
  <c r="D2561" i="1"/>
  <c r="D2562" i="1"/>
  <c r="D2563" i="1"/>
  <c r="A2563" i="1" s="1"/>
  <c r="D2564" i="1"/>
  <c r="B2564" i="1" s="1"/>
  <c r="D2565" i="1"/>
  <c r="A2565" i="1" s="1"/>
  <c r="B2566" i="1"/>
  <c r="D2566" i="1"/>
  <c r="A2566" i="1" s="1"/>
  <c r="D2567" i="1"/>
  <c r="B2567" i="1" s="1"/>
  <c r="B2568" i="1"/>
  <c r="D2568" i="1"/>
  <c r="A2568" i="1" s="1"/>
  <c r="D2569" i="1"/>
  <c r="D2570" i="1"/>
  <c r="D2571" i="1"/>
  <c r="D2572" i="1"/>
  <c r="A2572" i="1" s="1"/>
  <c r="D2573" i="1"/>
  <c r="B2573" i="1" s="1"/>
  <c r="D2574" i="1"/>
  <c r="D2575" i="1"/>
  <c r="A2575" i="1" s="1"/>
  <c r="D2576" i="1"/>
  <c r="B2576" i="1" s="1"/>
  <c r="D2577" i="1"/>
  <c r="B2577" i="1" s="1"/>
  <c r="D2578" i="1"/>
  <c r="A2578" i="1" s="1"/>
  <c r="D2579" i="1"/>
  <c r="B2580" i="1"/>
  <c r="D2580" i="1"/>
  <c r="A2580" i="1" s="1"/>
  <c r="D2581" i="1"/>
  <c r="B2581" i="1" s="1"/>
  <c r="D2582" i="1"/>
  <c r="D2583" i="1"/>
  <c r="A2583" i="1" s="1"/>
  <c r="D2584" i="1"/>
  <c r="D2585" i="1"/>
  <c r="B2585" i="1" s="1"/>
  <c r="D2586" i="1"/>
  <c r="B2586" i="1" s="1"/>
  <c r="D2587" i="1"/>
  <c r="A2587" i="1" s="1"/>
  <c r="D2588" i="1"/>
  <c r="D2589" i="1"/>
  <c r="A2589" i="1" s="1"/>
  <c r="D2590" i="1"/>
  <c r="D2591" i="1"/>
  <c r="B2591" i="1" s="1"/>
  <c r="D2592" i="1"/>
  <c r="D2593" i="1"/>
  <c r="A2593" i="1" s="1"/>
  <c r="D2594" i="1"/>
  <c r="B2594" i="1" s="1"/>
  <c r="D2595" i="1"/>
  <c r="A2595" i="1" s="1"/>
  <c r="D2596" i="1"/>
  <c r="D2597" i="1"/>
  <c r="B2597" i="1" s="1"/>
  <c r="D2598" i="1"/>
  <c r="A2598" i="1" s="1"/>
  <c r="A2599" i="1"/>
  <c r="D2599" i="1"/>
  <c r="B2599" i="1" s="1"/>
  <c r="D2600" i="1"/>
  <c r="D2601" i="1"/>
  <c r="D2602" i="1"/>
  <c r="A2602" i="1" s="1"/>
  <c r="D2603" i="1"/>
  <c r="D2604" i="1"/>
  <c r="B2604" i="1" s="1"/>
  <c r="D2605" i="1"/>
  <c r="A2605" i="1" s="1"/>
  <c r="D2606" i="1"/>
  <c r="B2606" i="1" s="1"/>
  <c r="D2607" i="1"/>
  <c r="D2608" i="1"/>
  <c r="A2608" i="1" s="1"/>
  <c r="D2609" i="1"/>
  <c r="B2609" i="1" s="1"/>
  <c r="D2610" i="1"/>
  <c r="B2610" i="1" s="1"/>
  <c r="D2611" i="1"/>
  <c r="D2612" i="1"/>
  <c r="B2612" i="1" s="1"/>
  <c r="D2613" i="1"/>
  <c r="D2614" i="1"/>
  <c r="D2615" i="1"/>
  <c r="A2616" i="1"/>
  <c r="D2616" i="1"/>
  <c r="B2616" i="1" s="1"/>
  <c r="D2617" i="1"/>
  <c r="B2617" i="1" s="1"/>
  <c r="D2618" i="1"/>
  <c r="D2619" i="1"/>
  <c r="D2620" i="1"/>
  <c r="B2620" i="1" s="1"/>
  <c r="D2621" i="1"/>
  <c r="B2621" i="1" s="1"/>
  <c r="D2622" i="1"/>
  <c r="A2622" i="1" s="1"/>
  <c r="D2623" i="1"/>
  <c r="A2623" i="1" s="1"/>
  <c r="D2624" i="1"/>
  <c r="D2625" i="1"/>
  <c r="A2625" i="1" s="1"/>
  <c r="D2626" i="1"/>
  <c r="D2627" i="1"/>
  <c r="B2627" i="1" s="1"/>
  <c r="D2628" i="1"/>
  <c r="D2629" i="1"/>
  <c r="B2629" i="1" s="1"/>
  <c r="D2630" i="1"/>
  <c r="D2631" i="1"/>
  <c r="A2631" i="1" s="1"/>
  <c r="D2632" i="1"/>
  <c r="D2633" i="1"/>
  <c r="B2633" i="1" s="1"/>
  <c r="D2634" i="1"/>
  <c r="D2635" i="1"/>
  <c r="B2635" i="1" s="1"/>
  <c r="D2636" i="1"/>
  <c r="D2637" i="1"/>
  <c r="B2637" i="1" s="1"/>
  <c r="D2638" i="1"/>
  <c r="D2639" i="1"/>
  <c r="D2640" i="1"/>
  <c r="B2640" i="1" s="1"/>
  <c r="D2641" i="1"/>
  <c r="D2642" i="1"/>
  <c r="B2642" i="1" s="1"/>
  <c r="D2643" i="1"/>
  <c r="D2644" i="1"/>
  <c r="D2645" i="1"/>
  <c r="B2645" i="1" s="1"/>
  <c r="D2646" i="1"/>
  <c r="B2647" i="1"/>
  <c r="D2647" i="1"/>
  <c r="D2648" i="1"/>
  <c r="B2648" i="1" s="1"/>
  <c r="D2649" i="1"/>
  <c r="A2649" i="1" s="1"/>
  <c r="D2650" i="1"/>
  <c r="B2650" i="1" s="1"/>
  <c r="D2651" i="1"/>
  <c r="D2652" i="1"/>
  <c r="A2652" i="1" s="1"/>
  <c r="D2653" i="1"/>
  <c r="D2654" i="1"/>
  <c r="D2655" i="1"/>
  <c r="D2656" i="1"/>
  <c r="A2657" i="1"/>
  <c r="D2657" i="1"/>
  <c r="B2657" i="1" s="1"/>
  <c r="D2658" i="1"/>
  <c r="D2659" i="1"/>
  <c r="A2659" i="1" s="1"/>
  <c r="D2660" i="1"/>
  <c r="B2660" i="1" s="1"/>
  <c r="D2661" i="1"/>
  <c r="A2661" i="1" s="1"/>
  <c r="B2662" i="1"/>
  <c r="D2662" i="1"/>
  <c r="D2663" i="1"/>
  <c r="B2663" i="1" s="1"/>
  <c r="D2664" i="1"/>
  <c r="D2665" i="1"/>
  <c r="D2666" i="1"/>
  <c r="B2666" i="1" s="1"/>
  <c r="D2667" i="1"/>
  <c r="A2667" i="1" s="1"/>
  <c r="D2668" i="1"/>
  <c r="A2668" i="1" s="1"/>
  <c r="D2669" i="1"/>
  <c r="D2670" i="1"/>
  <c r="D2671" i="1"/>
  <c r="D2672" i="1"/>
  <c r="B2672" i="1" s="1"/>
  <c r="D2673" i="1"/>
  <c r="B2673" i="1" s="1"/>
  <c r="D2674" i="1"/>
  <c r="A2674" i="1" s="1"/>
  <c r="D2675" i="1"/>
  <c r="B2675" i="1" s="1"/>
  <c r="D2676" i="1"/>
  <c r="D2677" i="1"/>
  <c r="D2678" i="1"/>
  <c r="B2678" i="1" s="1"/>
  <c r="A2679" i="1"/>
  <c r="D2679" i="1"/>
  <c r="B2679" i="1" s="1"/>
  <c r="D2680" i="1"/>
  <c r="D2681" i="1"/>
  <c r="B2681" i="1" s="1"/>
  <c r="D2682" i="1"/>
  <c r="A2682" i="1" s="1"/>
  <c r="D2683" i="1"/>
  <c r="A2684" i="1"/>
  <c r="D2684" i="1"/>
  <c r="B2684" i="1" s="1"/>
  <c r="D2685" i="1"/>
  <c r="A2685" i="1" s="1"/>
  <c r="D2686" i="1"/>
  <c r="D2687" i="1"/>
  <c r="D2688" i="1"/>
  <c r="A2689" i="1"/>
  <c r="D2689" i="1"/>
  <c r="B2689" i="1" s="1"/>
  <c r="D2690" i="1"/>
  <c r="D2691" i="1"/>
  <c r="B2691" i="1" s="1"/>
  <c r="D2692" i="1"/>
  <c r="A2692" i="1" s="1"/>
  <c r="D2693" i="1"/>
  <c r="D2694" i="1"/>
  <c r="D2695" i="1"/>
  <c r="D2696" i="1"/>
  <c r="A2696" i="1" s="1"/>
  <c r="D2697" i="1"/>
  <c r="B2697" i="1" s="1"/>
  <c r="D2698" i="1"/>
  <c r="A2698" i="1" s="1"/>
  <c r="D2699" i="1"/>
  <c r="D2700" i="1"/>
  <c r="D2701" i="1"/>
  <c r="A2701" i="1" s="1"/>
  <c r="D2702" i="1"/>
  <c r="A2702" i="1" s="1"/>
  <c r="D2703" i="1"/>
  <c r="D2704" i="1"/>
  <c r="B2704" i="1" s="1"/>
  <c r="D2705" i="1"/>
  <c r="D2706" i="1"/>
  <c r="B2706" i="1" s="1"/>
  <c r="A2707" i="1"/>
  <c r="D2707" i="1"/>
  <c r="D2708" i="1"/>
  <c r="A2708" i="1" s="1"/>
  <c r="D2709" i="1"/>
  <c r="B2709" i="1" s="1"/>
  <c r="D2710" i="1"/>
  <c r="D2711" i="1"/>
  <c r="A2711" i="1" s="1"/>
  <c r="D2712" i="1"/>
  <c r="A2712" i="1" s="1"/>
  <c r="D2713" i="1"/>
  <c r="D2714" i="1"/>
  <c r="D2715" i="1"/>
  <c r="A2715" i="1" s="1"/>
  <c r="D2716" i="1"/>
  <c r="B2717" i="1"/>
  <c r="D2717" i="1"/>
  <c r="A2717" i="1" s="1"/>
  <c r="D2718" i="1"/>
  <c r="D2719" i="1"/>
  <c r="B2719" i="1" s="1"/>
  <c r="D2720" i="1"/>
  <c r="D2721" i="1"/>
  <c r="A2721" i="1" s="1"/>
  <c r="D2722" i="1"/>
  <c r="B2722" i="1" s="1"/>
  <c r="D2723" i="1"/>
  <c r="D2724" i="1"/>
  <c r="D2725" i="1"/>
  <c r="D2726" i="1"/>
  <c r="D2727" i="1"/>
  <c r="B2727" i="1" s="1"/>
  <c r="D2728" i="1"/>
  <c r="A2728" i="1" s="1"/>
  <c r="D2729" i="1"/>
  <c r="A2729" i="1" s="1"/>
  <c r="B2730" i="1"/>
  <c r="D2730" i="1"/>
  <c r="D2731" i="1"/>
  <c r="D2732" i="1"/>
  <c r="A2732" i="1" s="1"/>
  <c r="D2733" i="1"/>
  <c r="B2733" i="1" s="1"/>
  <c r="D2734" i="1"/>
  <c r="A2734" i="1" s="1"/>
  <c r="D2735" i="1"/>
  <c r="A2735" i="1" s="1"/>
  <c r="D2736" i="1"/>
  <c r="B2736" i="1" s="1"/>
  <c r="D2737" i="1"/>
  <c r="D2738" i="1"/>
  <c r="A2738" i="1" s="1"/>
  <c r="D2739" i="1"/>
  <c r="B2739" i="1" s="1"/>
  <c r="D2740" i="1"/>
  <c r="B2740" i="1" s="1"/>
  <c r="D2741" i="1"/>
  <c r="D2742" i="1"/>
  <c r="B2742" i="1" s="1"/>
  <c r="D2743" i="1"/>
  <c r="B2743" i="1" s="1"/>
  <c r="D2744" i="1"/>
  <c r="A2744" i="1" s="1"/>
  <c r="A2745" i="1"/>
  <c r="D2745" i="1"/>
  <c r="D2746" i="1"/>
  <c r="D2747" i="1"/>
  <c r="D2748" i="1"/>
  <c r="D2749" i="1"/>
  <c r="B2749" i="1" s="1"/>
  <c r="D2750" i="1"/>
  <c r="A2750" i="1" s="1"/>
  <c r="D2751" i="1"/>
  <c r="A2751" i="1" s="1"/>
  <c r="D2752" i="1"/>
  <c r="B2752" i="1" s="1"/>
  <c r="D2753" i="1"/>
  <c r="A2753" i="1" s="1"/>
  <c r="D2754" i="1"/>
  <c r="A2755" i="1"/>
  <c r="D2755" i="1"/>
  <c r="B2755" i="1" s="1"/>
  <c r="D2756" i="1"/>
  <c r="A2756" i="1" s="1"/>
  <c r="D2757" i="1"/>
  <c r="A2757" i="1" s="1"/>
  <c r="D2758" i="1"/>
  <c r="A2758" i="1" s="1"/>
  <c r="D2759" i="1"/>
  <c r="D2760" i="1"/>
  <c r="A2760" i="1" s="1"/>
  <c r="B2761" i="1"/>
  <c r="D2761" i="1"/>
  <c r="A2761" i="1" s="1"/>
  <c r="D2762" i="1"/>
  <c r="D2763" i="1"/>
  <c r="D2764" i="1"/>
  <c r="D2765" i="1"/>
  <c r="A2765" i="1" s="1"/>
  <c r="B2766" i="1"/>
  <c r="D2766" i="1"/>
  <c r="D2767" i="1"/>
  <c r="D2768" i="1"/>
  <c r="D2769" i="1"/>
  <c r="D2770" i="1"/>
  <c r="A2770" i="1" s="1"/>
  <c r="B2771" i="1"/>
  <c r="D2771" i="1"/>
  <c r="A2771" i="1" s="1"/>
  <c r="D2772" i="1"/>
  <c r="B2772" i="1" s="1"/>
  <c r="D2773" i="1"/>
  <c r="A2773" i="1" s="1"/>
  <c r="D2774" i="1"/>
  <c r="A2774" i="1" s="1"/>
  <c r="D2775" i="1"/>
  <c r="D2776" i="1"/>
  <c r="B2776" i="1" s="1"/>
  <c r="D2777" i="1"/>
  <c r="D2778" i="1"/>
  <c r="B2778" i="1" s="1"/>
  <c r="D2779" i="1"/>
  <c r="D2780" i="1"/>
  <c r="A2780" i="1" s="1"/>
  <c r="D2781" i="1"/>
  <c r="A2781" i="1" s="1"/>
  <c r="A2782" i="1"/>
  <c r="D2782" i="1"/>
  <c r="B2782" i="1" s="1"/>
  <c r="D2783" i="1"/>
  <c r="A2783" i="1" s="1"/>
  <c r="D2784" i="1"/>
  <c r="A2784" i="1" s="1"/>
  <c r="D2785" i="1"/>
  <c r="B2785" i="1" s="1"/>
  <c r="D2786" i="1"/>
  <c r="A2786" i="1" s="1"/>
  <c r="D2787" i="1"/>
  <c r="D2788" i="1"/>
  <c r="B2788" i="1" s="1"/>
  <c r="D2789" i="1"/>
  <c r="A2789" i="1" s="1"/>
  <c r="D2790" i="1"/>
  <c r="D2791" i="1"/>
  <c r="D2792" i="1"/>
  <c r="A2792" i="1" s="1"/>
  <c r="D2793" i="1"/>
  <c r="A2793" i="1" s="1"/>
  <c r="D2794" i="1"/>
  <c r="D2795" i="1"/>
  <c r="D2796" i="1"/>
  <c r="A2796" i="1" s="1"/>
  <c r="D2797" i="1"/>
  <c r="D2798" i="1"/>
  <c r="B2798" i="1" s="1"/>
  <c r="D2799" i="1"/>
  <c r="B2799" i="1" s="1"/>
  <c r="D2800" i="1"/>
  <c r="D2801" i="1"/>
  <c r="A2801" i="1" s="1"/>
  <c r="D2802" i="1"/>
  <c r="D2803" i="1"/>
  <c r="D2804" i="1"/>
  <c r="B2804" i="1" s="1"/>
  <c r="D2805" i="1"/>
  <c r="B2805" i="1" s="1"/>
  <c r="D2806" i="1"/>
  <c r="A2806" i="1" s="1"/>
  <c r="D2807" i="1"/>
  <c r="A2807" i="1" s="1"/>
  <c r="B2808" i="1"/>
  <c r="D2808" i="1"/>
  <c r="A2808" i="1" s="1"/>
  <c r="D2809" i="1"/>
  <c r="A2809" i="1" s="1"/>
  <c r="D2810" i="1"/>
  <c r="D2811" i="1"/>
  <c r="A2811" i="1" s="1"/>
  <c r="D2812" i="1"/>
  <c r="D2813" i="1"/>
  <c r="A2814" i="1"/>
  <c r="D2814" i="1"/>
  <c r="B2814" i="1" s="1"/>
  <c r="A2815" i="1"/>
  <c r="D2815" i="1"/>
  <c r="D2816" i="1"/>
  <c r="A2816" i="1" s="1"/>
  <c r="D2817" i="1"/>
  <c r="D2818" i="1"/>
  <c r="A2818" i="1" s="1"/>
  <c r="B2819" i="1"/>
  <c r="D2819" i="1"/>
  <c r="A2819" i="1" s="1"/>
  <c r="D2820" i="1"/>
  <c r="A2820" i="1" s="1"/>
  <c r="D2821" i="1"/>
  <c r="A2821" i="1" s="1"/>
  <c r="D2822" i="1"/>
  <c r="A2822" i="1" s="1"/>
  <c r="D2823" i="1"/>
  <c r="D2824" i="1"/>
  <c r="A2824" i="1" s="1"/>
  <c r="D2825" i="1"/>
  <c r="A2825" i="1" s="1"/>
  <c r="D2826" i="1"/>
  <c r="D2827" i="1"/>
  <c r="B2827" i="1" s="1"/>
  <c r="D2828" i="1"/>
  <c r="A2828" i="1" s="1"/>
  <c r="D2829" i="1"/>
  <c r="A2829" i="1" s="1"/>
  <c r="B2830" i="1"/>
  <c r="D2830" i="1"/>
  <c r="D2831" i="1"/>
  <c r="A2831" i="1" s="1"/>
  <c r="D2832" i="1"/>
  <c r="A2832" i="1" s="1"/>
  <c r="D2833" i="1"/>
  <c r="A2833" i="1" s="1"/>
  <c r="D2834" i="1"/>
  <c r="D2835" i="1"/>
  <c r="B2835" i="1" s="1"/>
  <c r="D2836" i="1"/>
  <c r="D2837" i="1"/>
  <c r="D2838" i="1"/>
  <c r="D2839" i="1"/>
  <c r="D2840" i="1"/>
  <c r="A2841" i="1"/>
  <c r="D2841" i="1"/>
  <c r="B2841" i="1" s="1"/>
  <c r="D2842" i="1"/>
  <c r="A2842" i="1" s="1"/>
  <c r="D2843" i="1"/>
  <c r="A2843" i="1" s="1"/>
  <c r="D2844" i="1"/>
  <c r="A2844" i="1" s="1"/>
  <c r="D2845" i="1"/>
  <c r="D2846" i="1"/>
  <c r="D2847" i="1"/>
  <c r="A2847" i="1" s="1"/>
  <c r="D2848" i="1"/>
  <c r="B2848" i="1" s="1"/>
  <c r="D2849" i="1"/>
  <c r="D2850" i="1"/>
  <c r="A2850" i="1" s="1"/>
  <c r="D2851" i="1"/>
  <c r="D2852" i="1"/>
  <c r="A2852" i="1" s="1"/>
  <c r="D2853" i="1"/>
  <c r="A2853" i="1" s="1"/>
  <c r="D2854" i="1"/>
  <c r="B2854" i="1" s="1"/>
  <c r="D2855" i="1"/>
  <c r="A2855" i="1" s="1"/>
  <c r="D2856" i="1"/>
  <c r="A2856" i="1" s="1"/>
  <c r="D2857" i="1"/>
  <c r="A2857" i="1" s="1"/>
  <c r="D2858" i="1"/>
  <c r="A2858" i="1" s="1"/>
  <c r="D2859" i="1"/>
  <c r="A2859" i="1" s="1"/>
  <c r="D2860" i="1"/>
  <c r="A2860" i="1" s="1"/>
  <c r="D2861" i="1"/>
  <c r="A2861" i="1" s="1"/>
  <c r="D2862" i="1"/>
  <c r="D2863" i="1"/>
  <c r="D2864" i="1"/>
  <c r="A2864" i="1" s="1"/>
  <c r="D2865" i="1"/>
  <c r="D2866" i="1"/>
  <c r="A2866" i="1" s="1"/>
  <c r="D2867" i="1"/>
  <c r="A2867" i="1" s="1"/>
  <c r="D2868" i="1"/>
  <c r="A2868" i="1" s="1"/>
  <c r="D2869" i="1"/>
  <c r="A2869" i="1" s="1"/>
  <c r="D2870" i="1"/>
  <c r="A2870" i="1" s="1"/>
  <c r="D2871" i="1"/>
  <c r="B2871" i="1" s="1"/>
  <c r="D2872" i="1"/>
  <c r="A2872" i="1" s="1"/>
  <c r="D2873" i="1"/>
  <c r="A2873" i="1" s="1"/>
  <c r="D2874" i="1"/>
  <c r="D2875" i="1"/>
  <c r="D2876" i="1"/>
  <c r="A2876" i="1" s="1"/>
  <c r="D2877" i="1"/>
  <c r="B2877" i="1" s="1"/>
  <c r="D2878" i="1"/>
  <c r="D2879" i="1"/>
  <c r="A2879" i="1" s="1"/>
  <c r="D2880" i="1"/>
  <c r="A2880" i="1" s="1"/>
  <c r="D2881" i="1"/>
  <c r="A2881" i="1" s="1"/>
  <c r="D2882" i="1"/>
  <c r="A2882" i="1" s="1"/>
  <c r="D2883" i="1"/>
  <c r="B2883" i="1" s="1"/>
  <c r="D2884" i="1"/>
  <c r="B2884" i="1" s="1"/>
  <c r="D2885" i="1"/>
  <c r="D2886" i="1"/>
  <c r="A2886" i="1" s="1"/>
  <c r="A2887" i="1"/>
  <c r="D2887" i="1"/>
  <c r="D2888" i="1"/>
  <c r="D2889" i="1"/>
  <c r="A2889" i="1" s="1"/>
  <c r="D2890" i="1"/>
  <c r="B2890" i="1" s="1"/>
  <c r="D2891" i="1"/>
  <c r="D2892" i="1"/>
  <c r="A2892" i="1" s="1"/>
  <c r="D2893" i="1"/>
  <c r="A2893" i="1" s="1"/>
  <c r="D2894" i="1"/>
  <c r="A2894" i="1" s="1"/>
  <c r="D2895" i="1"/>
  <c r="A2895" i="1" s="1"/>
  <c r="D2896" i="1"/>
  <c r="A2896" i="1" s="1"/>
  <c r="B2897" i="1"/>
  <c r="D2897" i="1"/>
  <c r="A2897" i="1" s="1"/>
  <c r="D2898" i="1"/>
  <c r="D2899" i="1"/>
  <c r="D2900" i="1"/>
  <c r="A2900" i="1" s="1"/>
  <c r="D2901" i="1"/>
  <c r="D2902" i="1"/>
  <c r="A2902" i="1" s="1"/>
  <c r="D2903" i="1"/>
  <c r="A2903" i="1" s="1"/>
  <c r="D2904" i="1"/>
  <c r="A2904" i="1" s="1"/>
  <c r="D2905" i="1"/>
  <c r="D2906" i="1"/>
  <c r="A2906" i="1" s="1"/>
  <c r="D2907" i="1"/>
  <c r="B2907" i="1" s="1"/>
  <c r="D2908" i="1"/>
  <c r="A2908" i="1" s="1"/>
  <c r="D2909" i="1"/>
  <c r="A2909" i="1" s="1"/>
  <c r="D2910" i="1"/>
  <c r="B2910" i="1" s="1"/>
  <c r="D2911" i="1"/>
  <c r="D2912" i="1"/>
  <c r="A2912" i="1" s="1"/>
  <c r="D2913" i="1"/>
  <c r="B2913" i="1" s="1"/>
  <c r="D2914" i="1"/>
  <c r="D2915" i="1"/>
  <c r="A2915" i="1" s="1"/>
  <c r="D2916" i="1"/>
  <c r="A2916" i="1" s="1"/>
  <c r="D2917" i="1"/>
  <c r="A2917" i="1" s="1"/>
  <c r="D2918" i="1"/>
  <c r="A2918" i="1" s="1"/>
  <c r="D2919" i="1"/>
  <c r="A2919" i="1" s="1"/>
  <c r="D2920" i="1"/>
  <c r="B2920" i="1" s="1"/>
  <c r="D2921" i="1"/>
  <c r="D2922" i="1"/>
  <c r="A2922" i="1" s="1"/>
  <c r="D2923" i="1"/>
  <c r="B2923" i="1" s="1"/>
  <c r="D2924" i="1"/>
  <c r="D2925" i="1"/>
  <c r="A2925" i="1" s="1"/>
  <c r="B2926" i="1"/>
  <c r="D2926" i="1"/>
  <c r="A2926" i="1" s="1"/>
  <c r="D2927" i="1"/>
  <c r="A2927" i="1" s="1"/>
  <c r="D2928" i="1"/>
  <c r="A2928" i="1" s="1"/>
  <c r="D2929" i="1"/>
  <c r="A2929" i="1" s="1"/>
  <c r="D2930" i="1"/>
  <c r="A2930" i="1" s="1"/>
  <c r="D2931" i="1"/>
  <c r="A2931" i="1" s="1"/>
  <c r="D2932" i="1"/>
  <c r="A2932" i="1" s="1"/>
  <c r="D2933" i="1"/>
  <c r="A2933" i="1" s="1"/>
  <c r="D2934" i="1"/>
  <c r="D2935" i="1"/>
  <c r="A2935" i="1" s="1"/>
  <c r="D2936" i="1"/>
  <c r="D2937" i="1"/>
  <c r="A2938" i="1"/>
  <c r="D2938" i="1"/>
  <c r="B2938" i="1" s="1"/>
  <c r="D2939" i="1"/>
  <c r="A2939" i="1" s="1"/>
  <c r="D2940" i="1"/>
  <c r="A2940" i="1" s="1"/>
  <c r="D2941" i="1"/>
  <c r="A2941" i="1" s="1"/>
  <c r="D2942" i="1"/>
  <c r="A2942" i="1" s="1"/>
  <c r="D2943" i="1"/>
  <c r="B2943" i="1" s="1"/>
  <c r="D2944" i="1"/>
  <c r="A2944" i="1" s="1"/>
  <c r="D2945" i="1"/>
  <c r="A2945" i="1" s="1"/>
  <c r="D2946" i="1"/>
  <c r="D2947" i="1"/>
  <c r="D2948" i="1"/>
  <c r="A2948" i="1" s="1"/>
  <c r="D2949" i="1"/>
  <c r="A2949" i="1" s="1"/>
  <c r="D2950" i="1"/>
  <c r="D2951" i="1"/>
  <c r="A2951" i="1" s="1"/>
  <c r="D2952" i="1"/>
  <c r="A2952" i="1" s="1"/>
  <c r="D2953" i="1"/>
  <c r="A2953" i="1" s="1"/>
  <c r="D2954" i="1"/>
  <c r="D2955" i="1"/>
  <c r="A2955" i="1" s="1"/>
  <c r="D2956" i="1"/>
  <c r="B2956" i="1" s="1"/>
  <c r="D2957" i="1"/>
  <c r="D2958" i="1"/>
  <c r="D2959" i="1"/>
  <c r="B2959" i="1" s="1"/>
  <c r="D2960" i="1"/>
  <c r="D2961" i="1"/>
  <c r="A2961" i="1" s="1"/>
  <c r="D2962" i="1"/>
  <c r="B2962" i="1" s="1"/>
  <c r="D2963" i="1"/>
  <c r="D2964" i="1"/>
  <c r="A2964" i="1" s="1"/>
  <c r="D2965" i="1"/>
  <c r="A2965" i="1" s="1"/>
  <c r="D2966" i="1"/>
  <c r="A2966" i="1" s="1"/>
  <c r="D2967" i="1"/>
  <c r="A2967" i="1" s="1"/>
  <c r="D2968" i="1"/>
  <c r="A2968" i="1" s="1"/>
  <c r="D2969" i="1"/>
  <c r="A2969" i="1" s="1"/>
  <c r="D2970" i="1"/>
  <c r="D2971" i="1"/>
  <c r="A2971" i="1" s="1"/>
  <c r="D2972" i="1"/>
  <c r="A2972" i="1" s="1"/>
  <c r="D2973" i="1"/>
  <c r="D2974" i="1"/>
  <c r="B2974" i="1" s="1"/>
  <c r="D2975" i="1"/>
  <c r="A2975" i="1" s="1"/>
  <c r="D2976" i="1"/>
  <c r="A2976" i="1" s="1"/>
  <c r="D2977" i="1"/>
  <c r="A2977" i="1" s="1"/>
  <c r="D2978" i="1"/>
  <c r="A2978" i="1" s="1"/>
  <c r="D2979" i="1"/>
  <c r="D2980" i="1"/>
  <c r="A2980" i="1" s="1"/>
  <c r="D2981" i="1"/>
  <c r="A2981" i="1" s="1"/>
  <c r="D2982" i="1"/>
  <c r="D2983" i="1"/>
  <c r="D2984" i="1"/>
  <c r="A2984" i="1" s="1"/>
  <c r="D2985" i="1"/>
  <c r="D2986" i="1"/>
  <c r="D2987" i="1"/>
  <c r="A2987" i="1" s="1"/>
  <c r="D2988" i="1"/>
  <c r="A2988" i="1" s="1"/>
  <c r="D2989" i="1"/>
  <c r="A2989" i="1" s="1"/>
  <c r="D2990" i="1"/>
  <c r="A2990" i="1" s="1"/>
  <c r="D2991" i="1"/>
  <c r="D2992" i="1"/>
  <c r="B2992" i="1" s="1"/>
  <c r="D2993" i="1"/>
  <c r="D2994" i="1"/>
  <c r="B2994" i="1" s="1"/>
  <c r="D2995" i="1"/>
  <c r="B2995" i="1" s="1"/>
  <c r="D2996" i="1"/>
  <c r="D2997" i="1"/>
  <c r="A2997" i="1" s="1"/>
  <c r="A2998" i="1"/>
  <c r="D2998" i="1"/>
  <c r="B2998" i="1" s="1"/>
  <c r="D2999" i="1"/>
  <c r="A2999" i="1" s="1"/>
  <c r="D3000" i="1"/>
  <c r="A3000" i="1" s="1"/>
  <c r="D3001" i="1"/>
  <c r="A3001" i="1" s="1"/>
  <c r="D17" i="1"/>
  <c r="A17" i="1" s="1"/>
  <c r="D18" i="1"/>
  <c r="D19" i="1"/>
  <c r="D20" i="1"/>
  <c r="A20" i="1" s="1"/>
  <c r="D21" i="1"/>
  <c r="D22" i="1"/>
  <c r="A22" i="1" s="1"/>
  <c r="D23" i="1"/>
  <c r="D24" i="1"/>
  <c r="D25" i="1"/>
  <c r="D26" i="1"/>
  <c r="A26" i="1" s="1"/>
  <c r="D27" i="1"/>
  <c r="D28" i="1"/>
  <c r="D29" i="1"/>
  <c r="A29" i="1" s="1"/>
  <c r="D30" i="1"/>
  <c r="D31" i="1"/>
  <c r="A31" i="1" s="1"/>
  <c r="D32" i="1"/>
  <c r="A32" i="1" s="1"/>
  <c r="D33" i="1"/>
  <c r="D34" i="1"/>
  <c r="D35" i="1"/>
  <c r="A35" i="1" s="1"/>
  <c r="D36" i="1"/>
  <c r="D37" i="1"/>
  <c r="D38" i="1"/>
  <c r="A38" i="1" s="1"/>
  <c r="D39" i="1"/>
  <c r="D40" i="1"/>
  <c r="A40" i="1" s="1"/>
  <c r="D41" i="1"/>
  <c r="A41" i="1" s="1"/>
  <c r="D42" i="1"/>
  <c r="D43" i="1"/>
  <c r="A43" i="1" s="1"/>
  <c r="D44" i="1"/>
  <c r="A44" i="1" s="1"/>
  <c r="D45" i="1"/>
  <c r="D46" i="1"/>
  <c r="D47" i="1"/>
  <c r="A47" i="1" s="1"/>
  <c r="D48" i="1"/>
  <c r="D49" i="1"/>
  <c r="A49" i="1" s="1"/>
  <c r="D50" i="1"/>
  <c r="A50" i="1" s="1"/>
  <c r="D51" i="1"/>
  <c r="D52" i="1"/>
  <c r="A52" i="1" s="1"/>
  <c r="D53" i="1"/>
  <c r="D54" i="1"/>
  <c r="D55" i="1"/>
  <c r="D56" i="1"/>
  <c r="A56" i="1" s="1"/>
  <c r="D57" i="1"/>
  <c r="D58" i="1"/>
  <c r="A58" i="1" s="1"/>
  <c r="D59" i="1"/>
  <c r="A59" i="1" s="1"/>
  <c r="D60" i="1"/>
  <c r="D61" i="1"/>
  <c r="D62" i="1"/>
  <c r="A62" i="1" s="1"/>
  <c r="D63" i="1"/>
  <c r="D64" i="1"/>
  <c r="D65" i="1"/>
  <c r="A65" i="1" s="1"/>
  <c r="D66" i="1"/>
  <c r="D67" i="1"/>
  <c r="A67" i="1" s="1"/>
  <c r="D68" i="1"/>
  <c r="D69" i="1"/>
  <c r="D70" i="1"/>
  <c r="D71" i="1"/>
  <c r="A71" i="1" s="1"/>
  <c r="D72" i="1"/>
  <c r="D73" i="1"/>
  <c r="D74" i="1"/>
  <c r="B74" i="1" s="1"/>
  <c r="D75" i="1"/>
  <c r="D76" i="1"/>
  <c r="D77" i="1"/>
  <c r="D78" i="1"/>
  <c r="D79" i="1"/>
  <c r="A79" i="1" s="1"/>
  <c r="D80" i="1"/>
  <c r="D81" i="1"/>
  <c r="D82" i="1"/>
  <c r="A82" i="1" s="1"/>
  <c r="D83" i="1"/>
  <c r="D84" i="1"/>
  <c r="D85" i="1"/>
  <c r="A85" i="1" s="1"/>
  <c r="D86" i="1"/>
  <c r="D87" i="1"/>
  <c r="D88" i="1"/>
  <c r="B88" i="1" s="1"/>
  <c r="D89" i="1"/>
  <c r="D90" i="1"/>
  <c r="D91" i="1"/>
  <c r="A91" i="1" s="1"/>
  <c r="D92" i="1"/>
  <c r="B92" i="1" s="1"/>
  <c r="D93" i="1"/>
  <c r="D94" i="1"/>
  <c r="A94" i="1" s="1"/>
  <c r="D95" i="1"/>
  <c r="D96" i="1"/>
  <c r="D97" i="1"/>
  <c r="A97" i="1" s="1"/>
  <c r="D98" i="1"/>
  <c r="D99" i="1"/>
  <c r="D100" i="1"/>
  <c r="D101" i="1"/>
  <c r="D102" i="1"/>
  <c r="D103" i="1"/>
  <c r="A103" i="1" s="1"/>
  <c r="D104" i="1"/>
  <c r="D105" i="1"/>
  <c r="D106" i="1"/>
  <c r="D107" i="1"/>
  <c r="D108" i="1"/>
  <c r="D109" i="1"/>
  <c r="A109" i="1" s="1"/>
  <c r="D110" i="1"/>
  <c r="B110" i="1" s="1"/>
  <c r="D111" i="1"/>
  <c r="D112" i="1"/>
  <c r="A112" i="1" s="1"/>
  <c r="D113" i="1"/>
  <c r="D114" i="1"/>
  <c r="A114" i="1" s="1"/>
  <c r="D115" i="1"/>
  <c r="A115" i="1" s="1"/>
  <c r="D116" i="1"/>
  <c r="B116" i="1" s="1"/>
  <c r="D117" i="1"/>
  <c r="D118" i="1"/>
  <c r="B118" i="1" s="1"/>
  <c r="D119" i="1"/>
  <c r="D120" i="1"/>
  <c r="A120" i="1" s="1"/>
  <c r="D121" i="1"/>
  <c r="D122" i="1"/>
  <c r="D123" i="1"/>
  <c r="A123" i="1" s="1"/>
  <c r="D124" i="1"/>
  <c r="B124" i="1" s="1"/>
  <c r="D125" i="1"/>
  <c r="D126" i="1"/>
  <c r="D127" i="1"/>
  <c r="D128" i="1"/>
  <c r="B128" i="1" s="1"/>
  <c r="D129" i="1"/>
  <c r="D130" i="1"/>
  <c r="D131" i="1"/>
  <c r="B131" i="1" s="1"/>
  <c r="D132" i="1"/>
  <c r="A132" i="1" s="1"/>
  <c r="D133" i="1"/>
  <c r="D134" i="1"/>
  <c r="B134" i="1" s="1"/>
  <c r="D135" i="1"/>
  <c r="A135" i="1" s="1"/>
  <c r="D136" i="1"/>
  <c r="D137" i="1"/>
  <c r="D138" i="1"/>
  <c r="D139" i="1"/>
  <c r="D140" i="1"/>
  <c r="D141" i="1"/>
  <c r="B141" i="1" s="1"/>
  <c r="D142" i="1"/>
  <c r="A142" i="1" s="1"/>
  <c r="D143" i="1"/>
  <c r="B143" i="1" s="1"/>
  <c r="D144" i="1"/>
  <c r="A144" i="1" s="1"/>
  <c r="D145" i="1"/>
  <c r="D146" i="1"/>
  <c r="B146" i="1" s="1"/>
  <c r="D147" i="1"/>
  <c r="A147" i="1" s="1"/>
  <c r="D148" i="1"/>
  <c r="A148" i="1" s="1"/>
  <c r="D149" i="1"/>
  <c r="D150" i="1"/>
  <c r="D151" i="1"/>
  <c r="A151" i="1" s="1"/>
  <c r="D152" i="1"/>
  <c r="D153" i="1"/>
  <c r="D154" i="1"/>
  <c r="A154" i="1" s="1"/>
  <c r="D155" i="1"/>
  <c r="D156" i="1"/>
  <c r="D157" i="1"/>
  <c r="B157" i="1" s="1"/>
  <c r="D158" i="1"/>
  <c r="D159" i="1"/>
  <c r="D160" i="1"/>
  <c r="B160" i="1" s="1"/>
  <c r="D161" i="1"/>
  <c r="B161" i="1" s="1"/>
  <c r="D162" i="1"/>
  <c r="D163" i="1"/>
  <c r="D164" i="1"/>
  <c r="B164" i="1" s="1"/>
  <c r="D165" i="1"/>
  <c r="D166" i="1"/>
  <c r="D167" i="1"/>
  <c r="B167" i="1" s="1"/>
  <c r="D168" i="1"/>
  <c r="B168" i="1" s="1"/>
  <c r="D169" i="1"/>
  <c r="A169" i="1" s="1"/>
  <c r="D170" i="1"/>
  <c r="B170" i="1" s="1"/>
  <c r="D171" i="1"/>
  <c r="B171" i="1" s="1"/>
  <c r="D172" i="1"/>
  <c r="D173" i="1"/>
  <c r="D174" i="1"/>
  <c r="A174" i="1" s="1"/>
  <c r="D175" i="1"/>
  <c r="D176" i="1"/>
  <c r="D177" i="1"/>
  <c r="A177" i="1" s="1"/>
  <c r="D178" i="1"/>
  <c r="D179" i="1"/>
  <c r="B179" i="1" s="1"/>
  <c r="D180" i="1"/>
  <c r="D181" i="1"/>
  <c r="D182" i="1"/>
  <c r="B182" i="1" s="1"/>
  <c r="D183" i="1"/>
  <c r="D184" i="1"/>
  <c r="A184" i="1" s="1"/>
  <c r="D185" i="1"/>
  <c r="D186" i="1"/>
  <c r="B186" i="1" s="1"/>
  <c r="D187" i="1"/>
  <c r="A187" i="1" s="1"/>
  <c r="D188" i="1"/>
  <c r="B188" i="1" s="1"/>
  <c r="D189" i="1"/>
  <c r="B189" i="1" s="1"/>
  <c r="D190" i="1"/>
  <c r="A190" i="1" s="1"/>
  <c r="D191" i="1"/>
  <c r="D192" i="1"/>
  <c r="A192" i="1" s="1"/>
  <c r="D193" i="1"/>
  <c r="B193" i="1" s="1"/>
  <c r="D194" i="1"/>
  <c r="D195" i="1"/>
  <c r="B195" i="1" s="1"/>
  <c r="D196" i="1"/>
  <c r="A196" i="1" s="1"/>
  <c r="D197" i="1"/>
  <c r="B197" i="1" s="1"/>
  <c r="D198" i="1"/>
  <c r="A198" i="1" s="1"/>
  <c r="D199" i="1"/>
  <c r="A199" i="1" s="1"/>
  <c r="D200" i="1"/>
  <c r="B200" i="1" s="1"/>
  <c r="D201" i="1"/>
  <c r="A201" i="1" s="1"/>
  <c r="D202" i="1"/>
  <c r="A202" i="1" s="1"/>
  <c r="D203" i="1"/>
  <c r="D204" i="1"/>
  <c r="D205" i="1"/>
  <c r="A205" i="1" s="1"/>
  <c r="D206" i="1"/>
  <c r="D207" i="1"/>
  <c r="A207" i="1" s="1"/>
  <c r="D208" i="1"/>
  <c r="D209" i="1"/>
  <c r="D210" i="1"/>
  <c r="D211" i="1"/>
  <c r="B211" i="1" s="1"/>
  <c r="D212" i="1"/>
  <c r="D213" i="1"/>
  <c r="A213" i="1" s="1"/>
  <c r="D214" i="1"/>
  <c r="A214" i="1" s="1"/>
  <c r="D215" i="1"/>
  <c r="B215" i="1" s="1"/>
  <c r="D216" i="1"/>
  <c r="A216" i="1" s="1"/>
  <c r="D217" i="1"/>
  <c r="B217" i="1" s="1"/>
  <c r="D218" i="1"/>
  <c r="B218" i="1" s="1"/>
  <c r="D219" i="1"/>
  <c r="D220" i="1"/>
  <c r="D221" i="1"/>
  <c r="D222" i="1"/>
  <c r="B222" i="1" s="1"/>
  <c r="D223" i="1"/>
  <c r="D224" i="1"/>
  <c r="B224" i="1" s="1"/>
  <c r="D225" i="1"/>
  <c r="D226" i="1"/>
  <c r="A226" i="1" s="1"/>
  <c r="D227" i="1"/>
  <c r="D228" i="1"/>
  <c r="D229" i="1"/>
  <c r="D230" i="1"/>
  <c r="D231" i="1"/>
  <c r="D232" i="1"/>
  <c r="D233" i="1"/>
  <c r="D234" i="1"/>
  <c r="A234" i="1" s="1"/>
  <c r="D235" i="1"/>
  <c r="D236" i="1"/>
  <c r="B236" i="1" s="1"/>
  <c r="D237" i="1"/>
  <c r="D238" i="1"/>
  <c r="D239" i="1"/>
  <c r="D240" i="1"/>
  <c r="A240" i="1" s="1"/>
  <c r="D241" i="1"/>
  <c r="A241" i="1" s="1"/>
  <c r="D242" i="1"/>
  <c r="D243" i="1"/>
  <c r="D244" i="1"/>
  <c r="D245" i="1"/>
  <c r="B245" i="1" s="1"/>
  <c r="D246" i="1"/>
  <c r="D247" i="1"/>
  <c r="A247" i="1" s="1"/>
  <c r="D248" i="1"/>
  <c r="D249" i="1"/>
  <c r="A249" i="1" s="1"/>
  <c r="D250" i="1"/>
  <c r="A250" i="1" s="1"/>
  <c r="D251" i="1"/>
  <c r="D252" i="1"/>
  <c r="D253" i="1"/>
  <c r="D254" i="1"/>
  <c r="B254" i="1" s="1"/>
  <c r="D255" i="1"/>
  <c r="D256" i="1"/>
  <c r="D257" i="1"/>
  <c r="D258" i="1"/>
  <c r="D259" i="1"/>
  <c r="D260" i="1"/>
  <c r="B260" i="1" s="1"/>
  <c r="D261" i="1"/>
  <c r="A261" i="1" s="1"/>
  <c r="D262" i="1"/>
  <c r="D263" i="1"/>
  <c r="D264" i="1"/>
  <c r="D265" i="1"/>
  <c r="D266" i="1"/>
  <c r="D267" i="1"/>
  <c r="A267" i="1" s="1"/>
  <c r="D268" i="1"/>
  <c r="A268" i="1" s="1"/>
  <c r="D269" i="1"/>
  <c r="D270" i="1"/>
  <c r="D271" i="1"/>
  <c r="A271" i="1" s="1"/>
  <c r="D272" i="1"/>
  <c r="D273" i="1"/>
  <c r="A273" i="1" s="1"/>
  <c r="D274" i="1"/>
  <c r="A274" i="1" s="1"/>
  <c r="D275" i="1"/>
  <c r="B275" i="1" s="1"/>
  <c r="D276" i="1"/>
  <c r="A276" i="1" s="1"/>
  <c r="D277" i="1"/>
  <c r="A277" i="1" s="1"/>
  <c r="D278" i="1"/>
  <c r="D279" i="1"/>
  <c r="B279" i="1" s="1"/>
  <c r="D280" i="1"/>
  <c r="D281" i="1"/>
  <c r="D282" i="1"/>
  <c r="D283" i="1"/>
  <c r="D284" i="1"/>
  <c r="D285" i="1"/>
  <c r="B285" i="1" s="1"/>
  <c r="D286" i="1"/>
  <c r="D287" i="1"/>
  <c r="D288" i="1"/>
  <c r="D289" i="1"/>
  <c r="D290" i="1"/>
  <c r="D291" i="1"/>
  <c r="D292" i="1"/>
  <c r="A292" i="1" s="1"/>
  <c r="D293" i="1"/>
  <c r="D294" i="1"/>
  <c r="A294" i="1" s="1"/>
  <c r="D295" i="1"/>
  <c r="D296" i="1"/>
  <c r="D297" i="1"/>
  <c r="B297" i="1" s="1"/>
  <c r="D298" i="1"/>
  <c r="A298" i="1" s="1"/>
  <c r="D299" i="1"/>
  <c r="B299" i="1" s="1"/>
  <c r="D300" i="1"/>
  <c r="B300" i="1" s="1"/>
  <c r="D301" i="1"/>
  <c r="A301" i="1" s="1"/>
  <c r="D302" i="1"/>
  <c r="B302" i="1" s="1"/>
  <c r="D303" i="1"/>
  <c r="D304" i="1"/>
  <c r="D305" i="1"/>
  <c r="D306" i="1"/>
  <c r="D307" i="1"/>
  <c r="A307" i="1" s="1"/>
  <c r="D308" i="1"/>
  <c r="D309" i="1"/>
  <c r="D310" i="1"/>
  <c r="D311" i="1"/>
  <c r="D312" i="1"/>
  <c r="D313" i="1"/>
  <c r="D314" i="1"/>
  <c r="D315" i="1"/>
  <c r="D316" i="1"/>
  <c r="A316" i="1" s="1"/>
  <c r="D317" i="1"/>
  <c r="B317" i="1" s="1"/>
  <c r="D318" i="1"/>
  <c r="D319" i="1"/>
  <c r="B319" i="1" s="1"/>
  <c r="D320" i="1"/>
  <c r="D321" i="1"/>
  <c r="D322" i="1"/>
  <c r="D323" i="1"/>
  <c r="D324" i="1"/>
  <c r="A324" i="1" s="1"/>
  <c r="D325" i="1"/>
  <c r="B325" i="1" s="1"/>
  <c r="D326" i="1"/>
  <c r="D327" i="1"/>
  <c r="D328" i="1"/>
  <c r="B328" i="1" s="1"/>
  <c r="D329" i="1"/>
  <c r="B329" i="1" s="1"/>
  <c r="D330" i="1"/>
  <c r="A330" i="1" s="1"/>
  <c r="D331" i="1"/>
  <c r="D332" i="1"/>
  <c r="A332" i="1" s="1"/>
  <c r="D333" i="1"/>
  <c r="B333" i="1" s="1"/>
  <c r="D334" i="1"/>
  <c r="D335" i="1"/>
  <c r="D336" i="1"/>
  <c r="D337" i="1"/>
  <c r="D338" i="1"/>
  <c r="D339" i="1"/>
  <c r="A339" i="1" s="1"/>
  <c r="D340" i="1"/>
  <c r="A340" i="1" s="1"/>
  <c r="D341" i="1"/>
  <c r="D342" i="1"/>
  <c r="B342" i="1" s="1"/>
  <c r="D343" i="1"/>
  <c r="D344" i="1"/>
  <c r="D345" i="1"/>
  <c r="D346" i="1"/>
  <c r="A346" i="1" s="1"/>
  <c r="D347" i="1"/>
  <c r="D348" i="1"/>
  <c r="A348" i="1" s="1"/>
  <c r="D349" i="1"/>
  <c r="D350" i="1"/>
  <c r="D351" i="1"/>
  <c r="D352" i="1"/>
  <c r="D353" i="1"/>
  <c r="D354" i="1"/>
  <c r="A354" i="1" s="1"/>
  <c r="D355" i="1"/>
  <c r="D356" i="1"/>
  <c r="D357" i="1"/>
  <c r="D358" i="1"/>
  <c r="D359" i="1"/>
  <c r="D360" i="1"/>
  <c r="A360" i="1" s="1"/>
  <c r="D361" i="1"/>
  <c r="D362" i="1"/>
  <c r="D363" i="1"/>
  <c r="D364" i="1"/>
  <c r="B364" i="1" s="1"/>
  <c r="D365" i="1"/>
  <c r="B365" i="1" s="1"/>
  <c r="D366" i="1"/>
  <c r="A366" i="1" s="1"/>
  <c r="D367" i="1"/>
  <c r="A367" i="1" s="1"/>
  <c r="D368" i="1"/>
  <c r="D369" i="1"/>
  <c r="D370" i="1"/>
  <c r="A370" i="1" s="1"/>
  <c r="D371" i="1"/>
  <c r="B371" i="1" s="1"/>
  <c r="D372" i="1"/>
  <c r="D373" i="1"/>
  <c r="A373" i="1" s="1"/>
  <c r="D374" i="1"/>
  <c r="D375" i="1"/>
  <c r="A375" i="1" s="1"/>
  <c r="D376" i="1"/>
  <c r="A376" i="1" s="1"/>
  <c r="D377" i="1"/>
  <c r="D378" i="1"/>
  <c r="B378" i="1" s="1"/>
  <c r="D379" i="1"/>
  <c r="D380" i="1"/>
  <c r="D381" i="1"/>
  <c r="D382" i="1"/>
  <c r="A382" i="1" s="1"/>
  <c r="D383" i="1"/>
  <c r="D384" i="1"/>
  <c r="A384" i="1" s="1"/>
  <c r="D385" i="1"/>
  <c r="B385" i="1" s="1"/>
  <c r="D386" i="1"/>
  <c r="D387" i="1"/>
  <c r="D388" i="1"/>
  <c r="A388" i="1" s="1"/>
  <c r="D389" i="1"/>
  <c r="D390" i="1"/>
  <c r="A390" i="1" s="1"/>
  <c r="D391" i="1"/>
  <c r="D392" i="1"/>
  <c r="A392" i="1" s="1"/>
  <c r="D393" i="1"/>
  <c r="A393" i="1" s="1"/>
  <c r="D394" i="1"/>
  <c r="A394" i="1" s="1"/>
  <c r="D395" i="1"/>
  <c r="B395" i="1" s="1"/>
  <c r="D396" i="1"/>
  <c r="D397" i="1"/>
  <c r="A397" i="1" s="1"/>
  <c r="D398" i="1"/>
  <c r="B398" i="1" s="1"/>
  <c r="D399" i="1"/>
  <c r="D400" i="1"/>
  <c r="A400" i="1" s="1"/>
  <c r="D401" i="1"/>
  <c r="A401" i="1" s="1"/>
  <c r="D402" i="1"/>
  <c r="A402" i="1" s="1"/>
  <c r="D403" i="1"/>
  <c r="A403" i="1" s="1"/>
  <c r="D404" i="1"/>
  <c r="D405" i="1"/>
  <c r="D406" i="1"/>
  <c r="D407" i="1"/>
  <c r="A407" i="1" s="1"/>
  <c r="D408" i="1"/>
  <c r="B408" i="1" s="1"/>
  <c r="D409" i="1"/>
  <c r="B409" i="1" s="1"/>
  <c r="D410" i="1"/>
  <c r="D411" i="1"/>
  <c r="B411" i="1" s="1"/>
  <c r="D412" i="1"/>
  <c r="A412" i="1" s="1"/>
  <c r="D413" i="1"/>
  <c r="D414" i="1"/>
  <c r="A414" i="1" s="1"/>
  <c r="D415" i="1"/>
  <c r="D416" i="1"/>
  <c r="A416" i="1" s="1"/>
  <c r="D417" i="1"/>
  <c r="D418" i="1"/>
  <c r="A418" i="1" s="1"/>
  <c r="D419" i="1"/>
  <c r="B419" i="1" s="1"/>
  <c r="D420" i="1"/>
  <c r="A420" i="1" s="1"/>
  <c r="D421" i="1"/>
  <c r="A421" i="1" s="1"/>
  <c r="D422" i="1"/>
  <c r="D423" i="1"/>
  <c r="B423" i="1" s="1"/>
  <c r="D424" i="1"/>
  <c r="D425" i="1"/>
  <c r="A425" i="1" s="1"/>
  <c r="D426" i="1"/>
  <c r="D427" i="1"/>
  <c r="D428" i="1"/>
  <c r="D429" i="1"/>
  <c r="A429" i="1" s="1"/>
  <c r="D430" i="1"/>
  <c r="A430" i="1" s="1"/>
  <c r="D431" i="1"/>
  <c r="D432" i="1"/>
  <c r="B432" i="1" s="1"/>
  <c r="D433" i="1"/>
  <c r="A433" i="1" s="1"/>
  <c r="D434" i="1"/>
  <c r="D435" i="1"/>
  <c r="A435" i="1" s="1"/>
  <c r="D436" i="1"/>
  <c r="D437" i="1"/>
  <c r="A437" i="1" s="1"/>
  <c r="D438" i="1"/>
  <c r="D439" i="1"/>
  <c r="A439" i="1" s="1"/>
  <c r="D440" i="1"/>
  <c r="A440" i="1" s="1"/>
  <c r="D441" i="1"/>
  <c r="D442" i="1"/>
  <c r="D443" i="1"/>
  <c r="D444" i="1"/>
  <c r="B444" i="1" s="1"/>
  <c r="D445" i="1"/>
  <c r="A445" i="1" s="1"/>
  <c r="D446" i="1"/>
  <c r="D447" i="1"/>
  <c r="D448" i="1"/>
  <c r="D449" i="1"/>
  <c r="A449" i="1" s="1"/>
  <c r="D450" i="1"/>
  <c r="A450" i="1" s="1"/>
  <c r="D451" i="1"/>
  <c r="D452" i="1"/>
  <c r="B452" i="1" s="1"/>
  <c r="D453" i="1"/>
  <c r="A453" i="1" s="1"/>
  <c r="D454" i="1"/>
  <c r="A454" i="1" s="1"/>
  <c r="D455" i="1"/>
  <c r="D456" i="1"/>
  <c r="A456" i="1" s="1"/>
  <c r="D457" i="1"/>
  <c r="A457" i="1" s="1"/>
  <c r="D458" i="1"/>
  <c r="D459" i="1"/>
  <c r="A459" i="1" s="1"/>
  <c r="D460" i="1"/>
  <c r="D461" i="1"/>
  <c r="D462" i="1"/>
  <c r="D463" i="1"/>
  <c r="D464" i="1"/>
  <c r="D465" i="1"/>
  <c r="D466" i="1"/>
  <c r="A466" i="1" s="1"/>
  <c r="D467" i="1"/>
  <c r="B467" i="1" s="1"/>
  <c r="D468" i="1"/>
  <c r="B468" i="1" s="1"/>
  <c r="D469" i="1"/>
  <c r="D470" i="1"/>
  <c r="D471" i="1"/>
  <c r="A471" i="1" s="1"/>
  <c r="D472" i="1"/>
  <c r="A472" i="1" s="1"/>
  <c r="D473" i="1"/>
  <c r="A473" i="1" s="1"/>
  <c r="D474" i="1"/>
  <c r="D475" i="1"/>
  <c r="A475" i="1" s="1"/>
  <c r="D476" i="1"/>
  <c r="A476" i="1" s="1"/>
  <c r="D477" i="1"/>
  <c r="D478" i="1"/>
  <c r="A478" i="1" s="1"/>
  <c r="D479" i="1"/>
  <c r="A479" i="1" s="1"/>
  <c r="D480" i="1"/>
  <c r="B480" i="1" s="1"/>
  <c r="D481" i="1"/>
  <c r="A481" i="1" s="1"/>
  <c r="D482" i="1"/>
  <c r="D483" i="1"/>
  <c r="B483" i="1" s="1"/>
  <c r="D484" i="1"/>
  <c r="D485" i="1"/>
  <c r="D486" i="1"/>
  <c r="D487" i="1"/>
  <c r="D488" i="1"/>
  <c r="B488" i="1" s="1"/>
  <c r="D489" i="1"/>
  <c r="D490" i="1"/>
  <c r="A490" i="1" s="1"/>
  <c r="D491" i="1"/>
  <c r="A491" i="1" s="1"/>
  <c r="D492" i="1"/>
  <c r="A492" i="1" s="1"/>
  <c r="D493" i="1"/>
  <c r="D494" i="1"/>
  <c r="D495" i="1"/>
  <c r="D496" i="1"/>
  <c r="B496" i="1" s="1"/>
  <c r="D497" i="1"/>
  <c r="A497" i="1" s="1"/>
  <c r="D498" i="1"/>
  <c r="A498" i="1" s="1"/>
  <c r="D499" i="1"/>
  <c r="B499" i="1" s="1"/>
  <c r="D500" i="1"/>
  <c r="D501" i="1"/>
  <c r="A501" i="1" s="1"/>
  <c r="D502" i="1"/>
  <c r="B502" i="1" s="1"/>
  <c r="D503" i="1"/>
  <c r="A503" i="1" s="1"/>
  <c r="D504" i="1"/>
  <c r="A504" i="1" s="1"/>
  <c r="D505" i="1"/>
  <c r="B505" i="1" s="1"/>
  <c r="D506" i="1"/>
  <c r="D507" i="1"/>
  <c r="D508" i="1"/>
  <c r="B508" i="1" s="1"/>
  <c r="D509" i="1"/>
  <c r="A509" i="1" s="1"/>
  <c r="D510" i="1"/>
  <c r="A510" i="1" s="1"/>
  <c r="D511" i="1"/>
  <c r="B511" i="1" s="1"/>
  <c r="D512" i="1"/>
  <c r="B512" i="1" s="1"/>
  <c r="D513" i="1"/>
  <c r="D514" i="1"/>
  <c r="B514" i="1" s="1"/>
  <c r="D515" i="1"/>
  <c r="D516" i="1"/>
  <c r="B516" i="1" s="1"/>
  <c r="D517" i="1"/>
  <c r="D518" i="1"/>
  <c r="D519" i="1"/>
  <c r="D520" i="1"/>
  <c r="B520" i="1" s="1"/>
  <c r="D521" i="1"/>
  <c r="A521" i="1" s="1"/>
  <c r="D522" i="1"/>
  <c r="B522" i="1" s="1"/>
  <c r="D523" i="1"/>
  <c r="D524" i="1"/>
  <c r="D525" i="1"/>
  <c r="D526" i="1"/>
  <c r="B526" i="1" s="1"/>
  <c r="D527" i="1"/>
  <c r="A527" i="1" s="1"/>
  <c r="D528" i="1"/>
  <c r="A528" i="1" s="1"/>
  <c r="D529" i="1"/>
  <c r="B529" i="1" s="1"/>
  <c r="D530" i="1"/>
  <c r="B530" i="1" s="1"/>
  <c r="D531" i="1"/>
  <c r="D532" i="1"/>
  <c r="B532" i="1" s="1"/>
  <c r="D533" i="1"/>
  <c r="A533" i="1" s="1"/>
  <c r="D534" i="1"/>
  <c r="A534" i="1" s="1"/>
  <c r="D535" i="1"/>
  <c r="B535" i="1" s="1"/>
  <c r="D536" i="1"/>
  <c r="D537" i="1"/>
  <c r="B537" i="1" s="1"/>
  <c r="D538" i="1"/>
  <c r="B538" i="1" s="1"/>
  <c r="D539" i="1"/>
  <c r="A539" i="1" s="1"/>
  <c r="D540" i="1"/>
  <c r="A540" i="1" s="1"/>
  <c r="D541" i="1"/>
  <c r="B541" i="1" s="1"/>
  <c r="D542" i="1"/>
  <c r="D543" i="1"/>
  <c r="D544" i="1"/>
  <c r="B544" i="1" s="1"/>
  <c r="D545" i="1"/>
  <c r="D546" i="1"/>
  <c r="A546" i="1" s="1"/>
  <c r="D547" i="1"/>
  <c r="B547" i="1" s="1"/>
  <c r="D548" i="1"/>
  <c r="D549" i="1"/>
  <c r="D550" i="1"/>
  <c r="B550" i="1" s="1"/>
  <c r="D551" i="1"/>
  <c r="A551" i="1" s="1"/>
  <c r="D552" i="1"/>
  <c r="D553" i="1"/>
  <c r="D554" i="1"/>
  <c r="D555" i="1"/>
  <c r="A555" i="1" s="1"/>
  <c r="D556" i="1"/>
  <c r="B556" i="1" s="1"/>
  <c r="D557" i="1"/>
  <c r="A557" i="1" s="1"/>
  <c r="D558" i="1"/>
  <c r="A558" i="1" s="1"/>
  <c r="D559" i="1"/>
  <c r="B559" i="1" s="1"/>
  <c r="D560" i="1"/>
  <c r="B560" i="1" s="1"/>
  <c r="D561" i="1"/>
  <c r="D562" i="1"/>
  <c r="B562" i="1" s="1"/>
  <c r="D563" i="1"/>
  <c r="A563" i="1" s="1"/>
  <c r="D564" i="1"/>
  <c r="A564" i="1" s="1"/>
  <c r="D565" i="1"/>
  <c r="D566" i="1"/>
  <c r="D567" i="1"/>
  <c r="D568" i="1"/>
  <c r="B568" i="1" s="1"/>
  <c r="D569" i="1"/>
  <c r="A569" i="1" s="1"/>
  <c r="D570" i="1"/>
  <c r="D571" i="1"/>
  <c r="B571" i="1" s="1"/>
  <c r="D572" i="1"/>
  <c r="D573" i="1"/>
  <c r="A573" i="1" s="1"/>
  <c r="D574" i="1"/>
  <c r="A574" i="1" s="1"/>
  <c r="D575" i="1"/>
  <c r="A575" i="1" s="1"/>
  <c r="D576" i="1"/>
  <c r="B576" i="1" s="1"/>
  <c r="D577" i="1"/>
  <c r="D578" i="1"/>
  <c r="D579" i="1"/>
  <c r="D580" i="1"/>
  <c r="A580" i="1" s="1"/>
  <c r="D581" i="1"/>
  <c r="D582" i="1"/>
  <c r="D583" i="1"/>
  <c r="A583" i="1" s="1"/>
  <c r="D584" i="1"/>
  <c r="D585" i="1"/>
  <c r="D586" i="1"/>
  <c r="D587" i="1"/>
  <c r="A587" i="1" s="1"/>
  <c r="D588" i="1"/>
  <c r="D589" i="1"/>
  <c r="D590" i="1"/>
  <c r="A590" i="1" s="1"/>
  <c r="D591" i="1"/>
  <c r="A591" i="1" s="1"/>
  <c r="D592" i="1"/>
  <c r="A592" i="1" s="1"/>
  <c r="D593" i="1"/>
  <c r="D594" i="1"/>
  <c r="A594" i="1" s="1"/>
  <c r="D595" i="1"/>
  <c r="A595" i="1" s="1"/>
  <c r="D596" i="1"/>
  <c r="B596" i="1" s="1"/>
  <c r="D597" i="1"/>
  <c r="D598" i="1"/>
  <c r="D599" i="1"/>
  <c r="D600" i="1"/>
  <c r="D601" i="1"/>
  <c r="D602" i="1"/>
  <c r="D603" i="1"/>
  <c r="D604" i="1"/>
  <c r="D605" i="1"/>
  <c r="A605" i="1" s="1"/>
  <c r="D606" i="1"/>
  <c r="D607" i="1"/>
  <c r="D608" i="1"/>
  <c r="A608" i="1" s="1"/>
  <c r="D609" i="1"/>
  <c r="A609" i="1" s="1"/>
  <c r="D610" i="1"/>
  <c r="A610" i="1" s="1"/>
  <c r="D611" i="1"/>
  <c r="D612" i="1"/>
  <c r="B612" i="1" s="1"/>
  <c r="D613" i="1"/>
  <c r="A613" i="1" s="1"/>
  <c r="D614" i="1"/>
  <c r="D615" i="1"/>
  <c r="D616" i="1"/>
  <c r="A616" i="1" s="1"/>
  <c r="D617" i="1"/>
  <c r="D618" i="1"/>
  <c r="D619" i="1"/>
  <c r="D620" i="1"/>
  <c r="D621" i="1"/>
  <c r="D622" i="1"/>
  <c r="D623" i="1"/>
  <c r="A623" i="1" s="1"/>
  <c r="D624" i="1"/>
  <c r="D625" i="1"/>
  <c r="D626" i="1"/>
  <c r="A626" i="1" s="1"/>
  <c r="D627" i="1"/>
  <c r="A627" i="1" s="1"/>
  <c r="D628" i="1"/>
  <c r="B628" i="1" s="1"/>
  <c r="D629" i="1"/>
  <c r="D630" i="1"/>
  <c r="A630" i="1" s="1"/>
  <c r="D631" i="1"/>
  <c r="B631" i="1" s="1"/>
  <c r="D632" i="1"/>
  <c r="D633" i="1"/>
  <c r="A633" i="1" s="1"/>
  <c r="D634" i="1"/>
  <c r="B634" i="1" s="1"/>
  <c r="D635" i="1"/>
  <c r="B635" i="1" s="1"/>
  <c r="D636" i="1"/>
  <c r="D637" i="1"/>
  <c r="B637" i="1" s="1"/>
  <c r="D638" i="1"/>
  <c r="B638" i="1" s="1"/>
  <c r="D639" i="1"/>
  <c r="A639" i="1" s="1"/>
  <c r="D640" i="1"/>
  <c r="D641" i="1"/>
  <c r="D642" i="1"/>
  <c r="D643" i="1"/>
  <c r="B643" i="1" s="1"/>
  <c r="D644" i="1"/>
  <c r="D645" i="1"/>
  <c r="D646" i="1"/>
  <c r="B646" i="1" s="1"/>
  <c r="D647" i="1"/>
  <c r="A647" i="1" s="1"/>
  <c r="D648" i="1"/>
  <c r="D649" i="1"/>
  <c r="B649" i="1" s="1"/>
  <c r="D650" i="1"/>
  <c r="D651" i="1"/>
  <c r="D652" i="1"/>
  <c r="D653" i="1"/>
  <c r="A653" i="1" s="1"/>
  <c r="D654" i="1"/>
  <c r="A654" i="1" s="1"/>
  <c r="D655" i="1"/>
  <c r="D656" i="1"/>
  <c r="D657" i="1"/>
  <c r="D658" i="1"/>
  <c r="B658" i="1" s="1"/>
  <c r="D659" i="1"/>
  <c r="A659" i="1" s="1"/>
  <c r="D660" i="1"/>
  <c r="D661" i="1"/>
  <c r="B661" i="1" s="1"/>
  <c r="D662" i="1"/>
  <c r="A662" i="1" s="1"/>
  <c r="D663" i="1"/>
  <c r="D664" i="1"/>
  <c r="D665" i="1"/>
  <c r="D666" i="1"/>
  <c r="A666" i="1" s="1"/>
  <c r="D667" i="1"/>
  <c r="D668" i="1"/>
  <c r="D669" i="1"/>
  <c r="B669" i="1" s="1"/>
  <c r="D670" i="1"/>
  <c r="B670" i="1" s="1"/>
  <c r="D671" i="1"/>
  <c r="B671" i="1" s="1"/>
  <c r="D672" i="1"/>
  <c r="D673" i="1"/>
  <c r="B673" i="1" s="1"/>
  <c r="D674" i="1"/>
  <c r="D675" i="1"/>
  <c r="D676" i="1"/>
  <c r="B676" i="1" s="1"/>
  <c r="D677" i="1"/>
  <c r="A677" i="1" s="1"/>
  <c r="D678" i="1"/>
  <c r="D679" i="1"/>
  <c r="D680" i="1"/>
  <c r="A680" i="1" s="1"/>
  <c r="D681" i="1"/>
  <c r="D682" i="1"/>
  <c r="B682" i="1" s="1"/>
  <c r="D683" i="1"/>
  <c r="D684" i="1"/>
  <c r="B684" i="1" s="1"/>
  <c r="D685" i="1"/>
  <c r="B685" i="1" s="1"/>
  <c r="D686" i="1"/>
  <c r="A686" i="1" s="1"/>
  <c r="D687" i="1"/>
  <c r="D688" i="1"/>
  <c r="D689" i="1"/>
  <c r="A689" i="1" s="1"/>
  <c r="D690" i="1"/>
  <c r="D691" i="1"/>
  <c r="D692" i="1"/>
  <c r="B692" i="1" s="1"/>
  <c r="D693" i="1"/>
  <c r="A693" i="1" s="1"/>
  <c r="D694" i="1"/>
  <c r="B694" i="1" s="1"/>
  <c r="D695" i="1"/>
  <c r="A695" i="1" s="1"/>
  <c r="D696" i="1"/>
  <c r="A696" i="1" s="1"/>
  <c r="D697" i="1"/>
  <c r="B697" i="1" s="1"/>
  <c r="D698" i="1"/>
  <c r="D699" i="1"/>
  <c r="A699" i="1" s="1"/>
  <c r="D700" i="1"/>
  <c r="B700" i="1" s="1"/>
  <c r="D701" i="1"/>
  <c r="D702" i="1"/>
  <c r="D703" i="1"/>
  <c r="B703" i="1" s="1"/>
  <c r="D704" i="1"/>
  <c r="D705" i="1"/>
  <c r="A705" i="1" s="1"/>
  <c r="D706" i="1"/>
  <c r="D707" i="1"/>
  <c r="B707" i="1" s="1"/>
  <c r="D708" i="1"/>
  <c r="A708" i="1" s="1"/>
  <c r="D709" i="1"/>
  <c r="B709" i="1" s="1"/>
  <c r="D710" i="1"/>
  <c r="D711" i="1"/>
  <c r="A711" i="1" s="1"/>
  <c r="D712" i="1"/>
  <c r="D713" i="1"/>
  <c r="B713" i="1" s="1"/>
  <c r="D714" i="1"/>
  <c r="D715" i="1"/>
  <c r="B715" i="1" s="1"/>
  <c r="D716" i="1"/>
  <c r="D717" i="1"/>
  <c r="D718" i="1"/>
  <c r="B718" i="1" s="1"/>
  <c r="D719" i="1"/>
  <c r="D720" i="1"/>
  <c r="B720" i="1" s="1"/>
  <c r="D721" i="1"/>
  <c r="B721" i="1" s="1"/>
  <c r="D722" i="1"/>
  <c r="D723" i="1"/>
  <c r="D724" i="1"/>
  <c r="D725" i="1"/>
  <c r="A725" i="1" s="1"/>
  <c r="D726" i="1"/>
  <c r="D727" i="1"/>
  <c r="D728" i="1"/>
  <c r="D729" i="1"/>
  <c r="A729" i="1" s="1"/>
  <c r="D730" i="1"/>
  <c r="B730" i="1" s="1"/>
  <c r="D731" i="1"/>
  <c r="A731" i="1" s="1"/>
  <c r="D732" i="1"/>
  <c r="A732" i="1" s="1"/>
  <c r="D733" i="1"/>
  <c r="D734" i="1"/>
  <c r="A734" i="1" s="1"/>
  <c r="D735" i="1"/>
  <c r="D736" i="1"/>
  <c r="B736" i="1" s="1"/>
  <c r="D737" i="1"/>
  <c r="D738" i="1"/>
  <c r="D739" i="1"/>
  <c r="B739" i="1" s="1"/>
  <c r="D740" i="1"/>
  <c r="D741" i="1"/>
  <c r="D742" i="1"/>
  <c r="B742" i="1" s="1"/>
  <c r="D743" i="1"/>
  <c r="D744" i="1"/>
  <c r="A744" i="1" s="1"/>
  <c r="D745" i="1"/>
  <c r="B745" i="1" s="1"/>
  <c r="D746" i="1"/>
  <c r="D747" i="1"/>
  <c r="A747" i="1" s="1"/>
  <c r="D748" i="1"/>
  <c r="D749" i="1"/>
  <c r="A749" i="1" s="1"/>
  <c r="D750" i="1"/>
  <c r="B750" i="1" s="1"/>
  <c r="D751" i="1"/>
  <c r="B751" i="1" s="1"/>
  <c r="D752" i="1"/>
  <c r="D753" i="1"/>
  <c r="D754" i="1"/>
  <c r="B754" i="1" s="1"/>
  <c r="D755" i="1"/>
  <c r="D756" i="1"/>
  <c r="B756" i="1" s="1"/>
  <c r="D757" i="1"/>
  <c r="B757" i="1" s="1"/>
  <c r="D758" i="1"/>
  <c r="A758" i="1" s="1"/>
  <c r="D759" i="1"/>
  <c r="D760" i="1"/>
  <c r="B760" i="1" s="1"/>
  <c r="D761" i="1"/>
  <c r="A761" i="1" s="1"/>
  <c r="D762" i="1"/>
  <c r="D763" i="1"/>
  <c r="B763" i="1" s="1"/>
  <c r="D764" i="1"/>
  <c r="A764" i="1" s="1"/>
  <c r="D765" i="1"/>
  <c r="D766" i="1"/>
  <c r="D767" i="1"/>
  <c r="D768" i="1"/>
  <c r="A768" i="1" s="1"/>
  <c r="D769" i="1"/>
  <c r="A769" i="1" s="1"/>
  <c r="D770" i="1"/>
  <c r="A770" i="1" s="1"/>
  <c r="D771" i="1"/>
  <c r="A771" i="1" s="1"/>
  <c r="D772" i="1"/>
  <c r="B772" i="1" s="1"/>
  <c r="D773" i="1"/>
  <c r="D774" i="1"/>
  <c r="D775" i="1"/>
  <c r="B775" i="1" s="1"/>
  <c r="D776" i="1"/>
  <c r="A776" i="1" s="1"/>
  <c r="D777" i="1"/>
  <c r="D778" i="1"/>
  <c r="B778" i="1" s="1"/>
  <c r="D779" i="1"/>
  <c r="B779" i="1" s="1"/>
  <c r="D780" i="1"/>
  <c r="D781" i="1"/>
  <c r="B781" i="1" s="1"/>
  <c r="D782" i="1"/>
  <c r="D783" i="1"/>
  <c r="A783" i="1" s="1"/>
  <c r="D784" i="1"/>
  <c r="B784" i="1" s="1"/>
  <c r="D785" i="1"/>
  <c r="D786" i="1"/>
  <c r="A786" i="1" s="1"/>
  <c r="D787" i="1"/>
  <c r="D788" i="1"/>
  <c r="A788" i="1" s="1"/>
  <c r="D789" i="1"/>
  <c r="A789" i="1" s="1"/>
  <c r="D790" i="1"/>
  <c r="B790" i="1" s="1"/>
  <c r="D791" i="1"/>
  <c r="D792" i="1"/>
  <c r="B792" i="1" s="1"/>
  <c r="D793" i="1"/>
  <c r="B793" i="1" s="1"/>
  <c r="D794" i="1"/>
  <c r="D795" i="1"/>
  <c r="D796" i="1"/>
  <c r="B796" i="1" s="1"/>
  <c r="D797" i="1"/>
  <c r="A797" i="1" s="1"/>
  <c r="D798" i="1"/>
  <c r="A798" i="1" s="1"/>
  <c r="D799" i="1"/>
  <c r="D800" i="1"/>
  <c r="A800" i="1" s="1"/>
  <c r="D801" i="1"/>
  <c r="A801" i="1" s="1"/>
  <c r="D802" i="1"/>
  <c r="D803" i="1"/>
  <c r="A803" i="1" s="1"/>
  <c r="D804" i="1"/>
  <c r="D805" i="1"/>
  <c r="A805" i="1" s="1"/>
  <c r="D806" i="1"/>
  <c r="D807" i="1"/>
  <c r="A807" i="1" s="1"/>
  <c r="D808" i="1"/>
  <c r="B808" i="1" s="1"/>
  <c r="D809" i="1"/>
  <c r="B809" i="1" s="1"/>
  <c r="D810" i="1"/>
  <c r="A810" i="1" s="1"/>
  <c r="D811" i="1"/>
  <c r="D812" i="1"/>
  <c r="D813" i="1"/>
  <c r="A813" i="1" s="1"/>
  <c r="D814" i="1"/>
  <c r="B814" i="1" s="1"/>
  <c r="D815" i="1"/>
  <c r="A815" i="1" s="1"/>
  <c r="D816" i="1"/>
  <c r="D817" i="1"/>
  <c r="D818" i="1"/>
  <c r="A818" i="1" s="1"/>
  <c r="D819" i="1"/>
  <c r="D820" i="1"/>
  <c r="D821" i="1"/>
  <c r="D822" i="1"/>
  <c r="A822" i="1" s="1"/>
  <c r="D823" i="1"/>
  <c r="D824" i="1"/>
  <c r="D825" i="1"/>
  <c r="D826" i="1"/>
  <c r="D827" i="1"/>
  <c r="A827" i="1" s="1"/>
  <c r="D828" i="1"/>
  <c r="A828" i="1" s="1"/>
  <c r="D829" i="1"/>
  <c r="D830" i="1"/>
  <c r="A830" i="1" s="1"/>
  <c r="D831" i="1"/>
  <c r="A831" i="1" s="1"/>
  <c r="D832" i="1"/>
  <c r="D833" i="1"/>
  <c r="A833" i="1" s="1"/>
  <c r="D834" i="1"/>
  <c r="D835" i="1"/>
  <c r="D836" i="1"/>
  <c r="A836" i="1" s="1"/>
  <c r="D837" i="1"/>
  <c r="D838" i="1"/>
  <c r="D839" i="1"/>
  <c r="A839" i="1" s="1"/>
  <c r="D840" i="1"/>
  <c r="D841" i="1"/>
  <c r="D842" i="1"/>
  <c r="D843" i="1"/>
  <c r="D844" i="1"/>
  <c r="D845" i="1"/>
  <c r="D846" i="1"/>
  <c r="D847" i="1"/>
  <c r="D848" i="1"/>
  <c r="B848" i="1" s="1"/>
  <c r="D849" i="1"/>
  <c r="A849" i="1" s="1"/>
  <c r="D850" i="1"/>
  <c r="A850" i="1" s="1"/>
  <c r="D851" i="1"/>
  <c r="A851" i="1" s="1"/>
  <c r="D852" i="1"/>
  <c r="A852" i="1" s="1"/>
  <c r="D853" i="1"/>
  <c r="D854" i="1"/>
  <c r="A854" i="1" s="1"/>
  <c r="D855" i="1"/>
  <c r="B855" i="1" s="1"/>
  <c r="D856" i="1"/>
  <c r="D857" i="1"/>
  <c r="D858" i="1"/>
  <c r="A858" i="1" s="1"/>
  <c r="D859" i="1"/>
  <c r="D860" i="1"/>
  <c r="D861" i="1"/>
  <c r="D862" i="1"/>
  <c r="D863" i="1"/>
  <c r="D864" i="1"/>
  <c r="A864" i="1" s="1"/>
  <c r="D865" i="1"/>
  <c r="D866" i="1"/>
  <c r="A866" i="1" s="1"/>
  <c r="D867" i="1"/>
  <c r="A867" i="1" s="1"/>
  <c r="D868" i="1"/>
  <c r="D869" i="1"/>
  <c r="D870" i="1"/>
  <c r="D871" i="1"/>
  <c r="D872" i="1"/>
  <c r="A872" i="1" s="1"/>
  <c r="D873" i="1"/>
  <c r="A873" i="1" s="1"/>
  <c r="D874" i="1"/>
  <c r="D875" i="1"/>
  <c r="A875" i="1" s="1"/>
  <c r="D876" i="1"/>
  <c r="A876" i="1" s="1"/>
  <c r="D877" i="1"/>
  <c r="D878" i="1"/>
  <c r="A878" i="1" s="1"/>
  <c r="D879" i="1"/>
  <c r="A879" i="1" s="1"/>
  <c r="D880" i="1"/>
  <c r="D881" i="1"/>
  <c r="A881" i="1" s="1"/>
  <c r="D882" i="1"/>
  <c r="D883" i="1"/>
  <c r="D884" i="1"/>
  <c r="D885" i="1"/>
  <c r="A885" i="1" s="1"/>
  <c r="D886" i="1"/>
  <c r="D887" i="1"/>
  <c r="A887" i="1" s="1"/>
  <c r="D888" i="1"/>
  <c r="A888" i="1" s="1"/>
  <c r="D889" i="1"/>
  <c r="B889" i="1" s="1"/>
  <c r="D890" i="1"/>
  <c r="A890" i="1" s="1"/>
  <c r="D891" i="1"/>
  <c r="B891" i="1" s="1"/>
  <c r="D892" i="1"/>
  <c r="D893" i="1"/>
  <c r="D894" i="1"/>
  <c r="D895" i="1"/>
  <c r="D896" i="1"/>
  <c r="D897" i="1"/>
  <c r="D898" i="1"/>
  <c r="D899" i="1"/>
  <c r="A899" i="1" s="1"/>
  <c r="D900" i="1"/>
  <c r="D901" i="1"/>
  <c r="D902" i="1"/>
  <c r="D903" i="1"/>
  <c r="A903" i="1" s="1"/>
  <c r="D904" i="1"/>
  <c r="D905" i="1"/>
  <c r="D906" i="1"/>
  <c r="D907" i="1"/>
  <c r="D908" i="1"/>
  <c r="A908" i="1" s="1"/>
  <c r="D909" i="1"/>
  <c r="D910" i="1"/>
  <c r="D911" i="1"/>
  <c r="A911" i="1" s="1"/>
  <c r="D912" i="1"/>
  <c r="D913" i="1"/>
  <c r="D914" i="1"/>
  <c r="D915" i="1"/>
  <c r="D916" i="1"/>
  <c r="B916" i="1" s="1"/>
  <c r="D917" i="1"/>
  <c r="A917" i="1" s="1"/>
  <c r="D918" i="1"/>
  <c r="D919" i="1"/>
  <c r="D920" i="1"/>
  <c r="A920" i="1" s="1"/>
  <c r="D921" i="1"/>
  <c r="B921" i="1" s="1"/>
  <c r="D922" i="1"/>
  <c r="D923" i="1"/>
  <c r="A923" i="1" s="1"/>
  <c r="D924" i="1"/>
  <c r="D925" i="1"/>
  <c r="B925" i="1" s="1"/>
  <c r="D926" i="1"/>
  <c r="A926" i="1" s="1"/>
  <c r="D927" i="1"/>
  <c r="A927" i="1" s="1"/>
  <c r="D928" i="1"/>
  <c r="D929" i="1"/>
  <c r="B929" i="1" s="1"/>
  <c r="D930" i="1"/>
  <c r="D931" i="1"/>
  <c r="D932" i="1"/>
  <c r="D933" i="1"/>
  <c r="A933" i="1" s="1"/>
  <c r="D934" i="1"/>
  <c r="D935" i="1"/>
  <c r="A935" i="1" s="1"/>
  <c r="D936" i="1"/>
  <c r="D937" i="1"/>
  <c r="D938" i="1"/>
  <c r="D939" i="1"/>
  <c r="A939" i="1" s="1"/>
  <c r="D940" i="1"/>
  <c r="D941" i="1"/>
  <c r="D942" i="1"/>
  <c r="B942" i="1" s="1"/>
  <c r="D943" i="1"/>
  <c r="D944" i="1"/>
  <c r="B944" i="1" s="1"/>
  <c r="D945" i="1"/>
  <c r="D946" i="1"/>
  <c r="D947" i="1"/>
  <c r="A947" i="1" s="1"/>
  <c r="D948" i="1"/>
  <c r="A948" i="1" s="1"/>
  <c r="D949" i="1"/>
  <c r="D950" i="1"/>
  <c r="A950" i="1" s="1"/>
  <c r="D951" i="1"/>
  <c r="D952" i="1"/>
  <c r="D953" i="1"/>
  <c r="A953" i="1" s="1"/>
  <c r="D954" i="1"/>
  <c r="D955" i="1"/>
  <c r="A955" i="1" s="1"/>
  <c r="D956" i="1"/>
  <c r="D957" i="1"/>
  <c r="B957" i="1" s="1"/>
  <c r="D958" i="1"/>
  <c r="D959" i="1"/>
  <c r="B959" i="1" s="1"/>
  <c r="D960" i="1"/>
  <c r="A960" i="1" s="1"/>
  <c r="D961" i="1"/>
  <c r="B961" i="1" s="1"/>
  <c r="D962" i="1"/>
  <c r="A962" i="1" s="1"/>
  <c r="D963" i="1"/>
  <c r="A963" i="1" s="1"/>
  <c r="D964" i="1"/>
  <c r="D965" i="1"/>
  <c r="A965" i="1" s="1"/>
  <c r="D966" i="1"/>
  <c r="A966" i="1" s="1"/>
  <c r="D967" i="1"/>
  <c r="D968" i="1"/>
  <c r="D969" i="1"/>
  <c r="A969" i="1" s="1"/>
  <c r="D970" i="1"/>
  <c r="D971" i="1"/>
  <c r="A971" i="1" s="1"/>
  <c r="D972" i="1"/>
  <c r="A972" i="1" s="1"/>
  <c r="D973" i="1"/>
  <c r="D974" i="1"/>
  <c r="D975" i="1"/>
  <c r="B975" i="1" s="1"/>
  <c r="D976" i="1"/>
  <c r="D977" i="1"/>
  <c r="D978" i="1"/>
  <c r="A978" i="1" s="1"/>
  <c r="D979" i="1"/>
  <c r="D980" i="1"/>
  <c r="B980" i="1" s="1"/>
  <c r="D981" i="1"/>
  <c r="D982" i="1"/>
  <c r="D983" i="1"/>
  <c r="D984" i="1"/>
  <c r="A984" i="1" s="1"/>
  <c r="D985" i="1"/>
  <c r="D986" i="1"/>
  <c r="B986" i="1" s="1"/>
  <c r="D987" i="1"/>
  <c r="D988" i="1"/>
  <c r="D989" i="1"/>
  <c r="D990" i="1"/>
  <c r="D991" i="1"/>
  <c r="D992" i="1"/>
  <c r="A992" i="1" s="1"/>
  <c r="D993" i="1"/>
  <c r="B993" i="1" s="1"/>
  <c r="D994" i="1"/>
  <c r="D995" i="1"/>
  <c r="A995" i="1" s="1"/>
  <c r="D996" i="1"/>
  <c r="B996" i="1" s="1"/>
  <c r="D997" i="1"/>
  <c r="D998" i="1"/>
  <c r="A998" i="1" s="1"/>
  <c r="D999" i="1"/>
  <c r="D1000" i="1"/>
  <c r="D1001" i="1"/>
  <c r="B1001" i="1" s="1"/>
  <c r="D3" i="1"/>
  <c r="A3" i="1" s="1"/>
  <c r="D4" i="1"/>
  <c r="B4" i="1" s="1"/>
  <c r="D5" i="1"/>
  <c r="A5" i="1" s="1"/>
  <c r="D6" i="1"/>
  <c r="A6" i="1" s="1"/>
  <c r="D7" i="1"/>
  <c r="B7" i="1" s="1"/>
  <c r="D8" i="1"/>
  <c r="A8" i="1" s="1"/>
  <c r="D9" i="1"/>
  <c r="A9" i="1" s="1"/>
  <c r="D10" i="1"/>
  <c r="B10" i="1" s="1"/>
  <c r="D11" i="1"/>
  <c r="A11" i="1" s="1"/>
  <c r="D12" i="1"/>
  <c r="D13" i="1"/>
  <c r="D14" i="1"/>
  <c r="D15" i="1"/>
  <c r="D16" i="1"/>
  <c r="D2" i="1"/>
  <c r="A2" i="1" s="1"/>
  <c r="A2854" i="1" l="1"/>
  <c r="A2527" i="1"/>
  <c r="A2301" i="1"/>
  <c r="A2040" i="1"/>
  <c r="B2008" i="1"/>
  <c r="B1998" i="1"/>
  <c r="B1946" i="1"/>
  <c r="B1782" i="1"/>
  <c r="B1672" i="1"/>
  <c r="B1593" i="1"/>
  <c r="B1539" i="1"/>
  <c r="A1528" i="1"/>
  <c r="B1346" i="1"/>
  <c r="A1329" i="1"/>
  <c r="A1280" i="1"/>
  <c r="B1251" i="1"/>
  <c r="B1200" i="1"/>
  <c r="B2273" i="1"/>
  <c r="B1631" i="1"/>
  <c r="B2593" i="1"/>
  <c r="B2092" i="1"/>
  <c r="B2820" i="1"/>
  <c r="A2610" i="1"/>
  <c r="B2563" i="1"/>
  <c r="A2533" i="1"/>
  <c r="B2366" i="1"/>
  <c r="B2334" i="1"/>
  <c r="A2319" i="1"/>
  <c r="A2124" i="1"/>
  <c r="B2047" i="1"/>
  <c r="A1915" i="1"/>
  <c r="B1752" i="1"/>
  <c r="B1680" i="1"/>
  <c r="B1518" i="1"/>
  <c r="B1434" i="1"/>
  <c r="A1354" i="1"/>
  <c r="A1301" i="1"/>
  <c r="B1270" i="1"/>
  <c r="B1209" i="1"/>
  <c r="B1189" i="1"/>
  <c r="A1138" i="1"/>
  <c r="A1010" i="1"/>
  <c r="B1379" i="1"/>
  <c r="B1310" i="1"/>
  <c r="B1259" i="1"/>
  <c r="A1875" i="1"/>
  <c r="B2386" i="1"/>
  <c r="B2299" i="1"/>
  <c r="B2290" i="1"/>
  <c r="B2155" i="1"/>
  <c r="B2133" i="1"/>
  <c r="A2016" i="1"/>
  <c r="A1914" i="1"/>
  <c r="B1904" i="1"/>
  <c r="B1862" i="1"/>
  <c r="B1800" i="1"/>
  <c r="B1780" i="1"/>
  <c r="B1699" i="1"/>
  <c r="B1360" i="1"/>
  <c r="A1168" i="1"/>
  <c r="B1157" i="1"/>
  <c r="B2968" i="1"/>
  <c r="B1665" i="1"/>
  <c r="B2919" i="1"/>
  <c r="B2712" i="1"/>
  <c r="A2650" i="1"/>
  <c r="A2617" i="1"/>
  <c r="B2598" i="1"/>
  <c r="A2540" i="1"/>
  <c r="B2183" i="1"/>
  <c r="B1738" i="1"/>
  <c r="B1599" i="1"/>
  <c r="B1579" i="1"/>
  <c r="B1410" i="1"/>
  <c r="A1318" i="1"/>
  <c r="B1236" i="1"/>
  <c r="B2329" i="1"/>
  <c r="A1681" i="1"/>
  <c r="A1456" i="1"/>
  <c r="B2939" i="1"/>
  <c r="A2691" i="1"/>
  <c r="B2054" i="1"/>
  <c r="B1431" i="1"/>
  <c r="B1387" i="1"/>
  <c r="A1267" i="1"/>
  <c r="A2706" i="1"/>
  <c r="B2572" i="1"/>
  <c r="B2753" i="1"/>
  <c r="B2701" i="1"/>
  <c r="B2560" i="1"/>
  <c r="B2332" i="1"/>
  <c r="A1951" i="1"/>
  <c r="B1879" i="1"/>
  <c r="B1869" i="1"/>
  <c r="B1773" i="1"/>
  <c r="B2625" i="1"/>
  <c r="B2605" i="1"/>
  <c r="A2597" i="1"/>
  <c r="A2314" i="1"/>
  <c r="A2256" i="1"/>
  <c r="B2224" i="1"/>
  <c r="B1725" i="1"/>
  <c r="B1606" i="1"/>
  <c r="B1491" i="1"/>
  <c r="B1324" i="1"/>
  <c r="B1274" i="1"/>
  <c r="B1478" i="1"/>
  <c r="A1181" i="1"/>
  <c r="B1193" i="1"/>
  <c r="A2293" i="1"/>
  <c r="A2585" i="1"/>
  <c r="A2528" i="1"/>
  <c r="B2285" i="1"/>
  <c r="B1939" i="1"/>
  <c r="B1666" i="1"/>
  <c r="B1469" i="1"/>
  <c r="C1551" i="1"/>
  <c r="C2527" i="1"/>
  <c r="C2347" i="1"/>
  <c r="C1172" i="1"/>
  <c r="C2054" i="1"/>
  <c r="C2560" i="1"/>
  <c r="C1879" i="1"/>
  <c r="C2228" i="1"/>
  <c r="C2566" i="1"/>
  <c r="C1259" i="1"/>
  <c r="C1599" i="1"/>
  <c r="C1843" i="1"/>
  <c r="C2307" i="1"/>
  <c r="C2256" i="1"/>
  <c r="C2224" i="1"/>
  <c r="C1606" i="1"/>
  <c r="C2706" i="1"/>
  <c r="C2572" i="1"/>
  <c r="C2819" i="1"/>
  <c r="C1738" i="1"/>
  <c r="C1687" i="1"/>
  <c r="C1963" i="1"/>
  <c r="C1579" i="1"/>
  <c r="C1431" i="1"/>
  <c r="C2782" i="1"/>
  <c r="C2605" i="1"/>
  <c r="C2370" i="1"/>
  <c r="C2190" i="1"/>
  <c r="C1910" i="1"/>
  <c r="C1815" i="1"/>
  <c r="C2968" i="1"/>
  <c r="C1894" i="1"/>
  <c r="C1772" i="1"/>
  <c r="C1773" i="1"/>
  <c r="C2650" i="1"/>
  <c r="C1752" i="1"/>
  <c r="C1904" i="1"/>
  <c r="C1527" i="1"/>
  <c r="C2701" i="1"/>
  <c r="C2025" i="1"/>
  <c r="C1974" i="1"/>
  <c r="C2540" i="1"/>
  <c r="C1869" i="1"/>
  <c r="C1665" i="1"/>
  <c r="C1807" i="1"/>
  <c r="C1625" i="1"/>
  <c r="C1598" i="1"/>
  <c r="C2409" i="1"/>
  <c r="C2580" i="1"/>
  <c r="C2938" i="1"/>
  <c r="C2998" i="1"/>
  <c r="C2563" i="1"/>
  <c r="C1542" i="1"/>
  <c r="C2854" i="1"/>
  <c r="A2724" i="1"/>
  <c r="B2724" i="1"/>
  <c r="B2280" i="1"/>
  <c r="A2280" i="1"/>
  <c r="A1961" i="1"/>
  <c r="B1961" i="1"/>
  <c r="B2792" i="1"/>
  <c r="C2792" i="1" s="1"/>
  <c r="A2733" i="1"/>
  <c r="C2733" i="1" s="1"/>
  <c r="A2517" i="1"/>
  <c r="C2517" i="1" s="1"/>
  <c r="A2218" i="1"/>
  <c r="C2218" i="1" s="1"/>
  <c r="A2068" i="1"/>
  <c r="A1821" i="1"/>
  <c r="B1821" i="1"/>
  <c r="B1197" i="1"/>
  <c r="C1197" i="1" s="1"/>
  <c r="A2059" i="1"/>
  <c r="B2059" i="1"/>
  <c r="B1392" i="1"/>
  <c r="A1392" i="1"/>
  <c r="B2825" i="1"/>
  <c r="C2825" i="1" s="1"/>
  <c r="A2799" i="1"/>
  <c r="C2799" i="1" s="1"/>
  <c r="B2783" i="1"/>
  <c r="C2783" i="1" s="1"/>
  <c r="B2748" i="1"/>
  <c r="A2748" i="1"/>
  <c r="B2602" i="1"/>
  <c r="C2602" i="1" s="1"/>
  <c r="A2550" i="1"/>
  <c r="B2550" i="1"/>
  <c r="A2470" i="1"/>
  <c r="A2127" i="1"/>
  <c r="B2127" i="1"/>
  <c r="B2068" i="1"/>
  <c r="A1630" i="1"/>
  <c r="C1630" i="1" s="1"/>
  <c r="A1603" i="1"/>
  <c r="B1603" i="1"/>
  <c r="A1463" i="1"/>
  <c r="C1463" i="1" s="1"/>
  <c r="A1347" i="1"/>
  <c r="B1347" i="1"/>
  <c r="C1274" i="1"/>
  <c r="B1100" i="1"/>
  <c r="A1100" i="1"/>
  <c r="A1009" i="1"/>
  <c r="B1009" i="1"/>
  <c r="B1733" i="1"/>
  <c r="C1733" i="1" s="1"/>
  <c r="B2949" i="1"/>
  <c r="C2949" i="1" s="1"/>
  <c r="B2915" i="1"/>
  <c r="C2915" i="1" s="1"/>
  <c r="A2877" i="1"/>
  <c r="C2877" i="1" s="1"/>
  <c r="B2851" i="1"/>
  <c r="B2818" i="1"/>
  <c r="C2818" i="1" s="1"/>
  <c r="A2776" i="1"/>
  <c r="C2776" i="1" s="1"/>
  <c r="B2686" i="1"/>
  <c r="A2686" i="1"/>
  <c r="A2601" i="1"/>
  <c r="B2601" i="1"/>
  <c r="C2593" i="1"/>
  <c r="A2375" i="1"/>
  <c r="A2331" i="1"/>
  <c r="A2176" i="1"/>
  <c r="B2176" i="1"/>
  <c r="A1969" i="1"/>
  <c r="B1969" i="1"/>
  <c r="A1830" i="1"/>
  <c r="B1830" i="1"/>
  <c r="A1694" i="1"/>
  <c r="C1694" i="1" s="1"/>
  <c r="A1649" i="1"/>
  <c r="C1649" i="1" s="1"/>
  <c r="A1629" i="1"/>
  <c r="B1629" i="1"/>
  <c r="A1531" i="1"/>
  <c r="B1531" i="1"/>
  <c r="B1355" i="1"/>
  <c r="C1355" i="1" s="1"/>
  <c r="C1322" i="1"/>
  <c r="A2910" i="1"/>
  <c r="C2910" i="1" s="1"/>
  <c r="B2857" i="1"/>
  <c r="C2857" i="1" s="1"/>
  <c r="B2746" i="1"/>
  <c r="A2746" i="1"/>
  <c r="A2694" i="1"/>
  <c r="B1751" i="1"/>
  <c r="C1751" i="1" s="1"/>
  <c r="B1703" i="1"/>
  <c r="C1703" i="1" s="1"/>
  <c r="B1638" i="1"/>
  <c r="C1638" i="1" s="1"/>
  <c r="B1541" i="1"/>
  <c r="C1541" i="1" s="1"/>
  <c r="B1471" i="1"/>
  <c r="C1471" i="1" s="1"/>
  <c r="B3001" i="1"/>
  <c r="C3001" i="1" s="1"/>
  <c r="B2982" i="1"/>
  <c r="B2900" i="1"/>
  <c r="C2900" i="1" s="1"/>
  <c r="A2805" i="1"/>
  <c r="C2805" i="1" s="1"/>
  <c r="B2694" i="1"/>
  <c r="A2638" i="1"/>
  <c r="C2530" i="1"/>
  <c r="A2524" i="1"/>
  <c r="B2355" i="1"/>
  <c r="C2355" i="1" s="1"/>
  <c r="A2304" i="1"/>
  <c r="B2134" i="1"/>
  <c r="A2075" i="1"/>
  <c r="B2075" i="1"/>
  <c r="B1997" i="1"/>
  <c r="C1997" i="1" s="1"/>
  <c r="B1988" i="1"/>
  <c r="C1988" i="1" s="1"/>
  <c r="A1849" i="1"/>
  <c r="C1849" i="1" s="1"/>
  <c r="A1759" i="1"/>
  <c r="C1759" i="1" s="1"/>
  <c r="B1711" i="1"/>
  <c r="C1711" i="1" s="1"/>
  <c r="A1658" i="1"/>
  <c r="C1658" i="1" s="1"/>
  <c r="A1479" i="1"/>
  <c r="B1479" i="1"/>
  <c r="B1420" i="1"/>
  <c r="C1420" i="1" s="1"/>
  <c r="A1369" i="1"/>
  <c r="B1369" i="1"/>
  <c r="B1241" i="1"/>
  <c r="C1241" i="1" s="1"/>
  <c r="B1091" i="1"/>
  <c r="A1091" i="1"/>
  <c r="A2890" i="1"/>
  <c r="C2890" i="1" s="1"/>
  <c r="B2383" i="1"/>
  <c r="C2383" i="1" s="1"/>
  <c r="A2255" i="1"/>
  <c r="A2134" i="1"/>
  <c r="A1718" i="1"/>
  <c r="B1718" i="1"/>
  <c r="A1657" i="1"/>
  <c r="B1657" i="1"/>
  <c r="A2920" i="1"/>
  <c r="C2920" i="1" s="1"/>
  <c r="A2913" i="1"/>
  <c r="C2913" i="1" s="1"/>
  <c r="A2848" i="1"/>
  <c r="C2848" i="1" s="1"/>
  <c r="A2830" i="1"/>
  <c r="C2830" i="1" s="1"/>
  <c r="A2764" i="1"/>
  <c r="B2646" i="1"/>
  <c r="A2646" i="1"/>
  <c r="B2536" i="1"/>
  <c r="A2536" i="1"/>
  <c r="A2445" i="1"/>
  <c r="C2445" i="1" s="1"/>
  <c r="B2202" i="1"/>
  <c r="A2202" i="1"/>
  <c r="A1925" i="1"/>
  <c r="B1925" i="1"/>
  <c r="A1866" i="1"/>
  <c r="C1866" i="1" s="1"/>
  <c r="A1857" i="1"/>
  <c r="B1857" i="1"/>
  <c r="A1618" i="1"/>
  <c r="C1618" i="1" s="1"/>
  <c r="B1429" i="1"/>
  <c r="C1429" i="1" s="1"/>
  <c r="A2962" i="1"/>
  <c r="C2962" i="1" s="1"/>
  <c r="B2946" i="1"/>
  <c r="B2881" i="1"/>
  <c r="C2881" i="1" s="1"/>
  <c r="B2809" i="1"/>
  <c r="C2809" i="1" s="1"/>
  <c r="B2683" i="1"/>
  <c r="A2590" i="1"/>
  <c r="B2590" i="1"/>
  <c r="B2570" i="1"/>
  <c r="A2570" i="1"/>
  <c r="A2486" i="1"/>
  <c r="B2486" i="1"/>
  <c r="A1785" i="1"/>
  <c r="B1785" i="1"/>
  <c r="A1249" i="1"/>
  <c r="B1249" i="1"/>
  <c r="B1306" i="1"/>
  <c r="C1306" i="1" s="1"/>
  <c r="A2634" i="1"/>
  <c r="C2301" i="1"/>
  <c r="A2113" i="1"/>
  <c r="B2113" i="1"/>
  <c r="A1873" i="1"/>
  <c r="C1873" i="1" s="1"/>
  <c r="B1795" i="1"/>
  <c r="A1795" i="1"/>
  <c r="B1664" i="1"/>
  <c r="C1664" i="1" s="1"/>
  <c r="B1507" i="1"/>
  <c r="C1507" i="1" s="1"/>
  <c r="B1384" i="1"/>
  <c r="A1384" i="1"/>
  <c r="A1880" i="1"/>
  <c r="B1880" i="1"/>
  <c r="A2418" i="1"/>
  <c r="C2418" i="1" s="1"/>
  <c r="A2974" i="1"/>
  <c r="C2974" i="1" s="1"/>
  <c r="B2611" i="1"/>
  <c r="B2887" i="1"/>
  <c r="C2887" i="1" s="1"/>
  <c r="B2861" i="1"/>
  <c r="C2861" i="1" s="1"/>
  <c r="C2814" i="1"/>
  <c r="C2808" i="1"/>
  <c r="A2785" i="1"/>
  <c r="C2785" i="1" s="1"/>
  <c r="C2771" i="1"/>
  <c r="A2743" i="1"/>
  <c r="C2743" i="1" s="1"/>
  <c r="A2673" i="1"/>
  <c r="C2673" i="1" s="1"/>
  <c r="A2614" i="1"/>
  <c r="B2614" i="1"/>
  <c r="C2169" i="1"/>
  <c r="A1435" i="1"/>
  <c r="B1435" i="1"/>
  <c r="B2607" i="1"/>
  <c r="B2460" i="1"/>
  <c r="C2460" i="1" s="1"/>
  <c r="C2324" i="1"/>
  <c r="C2133" i="1"/>
  <c r="B2118" i="1"/>
  <c r="C2118" i="1" s="1"/>
  <c r="C1976" i="1"/>
  <c r="C1941" i="1"/>
  <c r="A1872" i="1"/>
  <c r="C1872" i="1" s="1"/>
  <c r="B1812" i="1"/>
  <c r="C1812" i="1" s="1"/>
  <c r="A1709" i="1"/>
  <c r="C1709" i="1" s="1"/>
  <c r="B1637" i="1"/>
  <c r="C1637" i="1" s="1"/>
  <c r="B1616" i="1"/>
  <c r="C1616" i="1" s="1"/>
  <c r="B1609" i="1"/>
  <c r="C1609" i="1" s="1"/>
  <c r="B1566" i="1"/>
  <c r="C1566" i="1" s="1"/>
  <c r="B1495" i="1"/>
  <c r="C1495" i="1" s="1"/>
  <c r="C1478" i="1"/>
  <c r="C1410" i="1"/>
  <c r="C1360" i="1"/>
  <c r="A1178" i="1"/>
  <c r="C1178" i="1" s="1"/>
  <c r="A1070" i="1"/>
  <c r="C1070" i="1" s="1"/>
  <c r="A2637" i="1"/>
  <c r="C2637" i="1" s="1"/>
  <c r="A2581" i="1"/>
  <c r="C2581" i="1" s="1"/>
  <c r="B2575" i="1"/>
  <c r="C2575" i="1" s="1"/>
  <c r="A2549" i="1"/>
  <c r="C2549" i="1" s="1"/>
  <c r="B2541" i="1"/>
  <c r="C2541" i="1" s="1"/>
  <c r="B2082" i="1"/>
  <c r="C2082" i="1" s="1"/>
  <c r="A2044" i="1"/>
  <c r="C2044" i="1" s="1"/>
  <c r="B2012" i="1"/>
  <c r="C2012" i="1" s="1"/>
  <c r="C1915" i="1"/>
  <c r="B1470" i="1"/>
  <c r="C1470" i="1" s="1"/>
  <c r="C2684" i="1"/>
  <c r="B2668" i="1"/>
  <c r="C2668" i="1" s="1"/>
  <c r="A2660" i="1"/>
  <c r="C2660" i="1" s="1"/>
  <c r="A2629" i="1"/>
  <c r="C2629" i="1" s="1"/>
  <c r="A2620" i="1"/>
  <c r="C2620" i="1" s="1"/>
  <c r="C2568" i="1"/>
  <c r="B2522" i="1"/>
  <c r="C2522" i="1" s="1"/>
  <c r="B2514" i="1"/>
  <c r="C2514" i="1" s="1"/>
  <c r="B2451" i="1"/>
  <c r="C2451" i="1" s="1"/>
  <c r="B2374" i="1"/>
  <c r="C2374" i="1" s="1"/>
  <c r="C2334" i="1"/>
  <c r="C2329" i="1"/>
  <c r="C2285" i="1"/>
  <c r="B2182" i="1"/>
  <c r="C2182" i="1" s="1"/>
  <c r="A2167" i="1"/>
  <c r="C2167" i="1" s="1"/>
  <c r="B2158" i="1"/>
  <c r="C2158" i="1" s="1"/>
  <c r="B2150" i="1"/>
  <c r="C2150" i="1" s="1"/>
  <c r="A2112" i="1"/>
  <c r="C2112" i="1" s="1"/>
  <c r="B2105" i="1"/>
  <c r="C2105" i="1" s="1"/>
  <c r="B2095" i="1"/>
  <c r="B2019" i="1"/>
  <c r="C2019" i="1" s="1"/>
  <c r="B1887" i="1"/>
  <c r="C1887" i="1" s="1"/>
  <c r="A1836" i="1"/>
  <c r="C1836" i="1" s="1"/>
  <c r="A1819" i="1"/>
  <c r="C1819" i="1" s="1"/>
  <c r="B1723" i="1"/>
  <c r="C1723" i="1" s="1"/>
  <c r="B1692" i="1"/>
  <c r="C1692" i="1" s="1"/>
  <c r="B1662" i="1"/>
  <c r="C1662" i="1" s="1"/>
  <c r="B1621" i="1"/>
  <c r="C1621" i="1" s="1"/>
  <c r="A1601" i="1"/>
  <c r="C1601" i="1" s="1"/>
  <c r="A1546" i="1"/>
  <c r="C1546" i="1" s="1"/>
  <c r="B1529" i="1"/>
  <c r="C1529" i="1" s="1"/>
  <c r="B1521" i="1"/>
  <c r="C1521" i="1" s="1"/>
  <c r="B1494" i="1"/>
  <c r="C1494" i="1" s="1"/>
  <c r="C1469" i="1"/>
  <c r="B1325" i="1"/>
  <c r="C1325" i="1" s="1"/>
  <c r="B1319" i="1"/>
  <c r="C1319" i="1" s="1"/>
  <c r="C1310" i="1"/>
  <c r="B1304" i="1"/>
  <c r="C1304" i="1" s="1"/>
  <c r="A1295" i="1"/>
  <c r="C1295" i="1" s="1"/>
  <c r="A1286" i="1"/>
  <c r="C1286" i="1" s="1"/>
  <c r="A1271" i="1"/>
  <c r="C1271" i="1" s="1"/>
  <c r="B1256" i="1"/>
  <c r="C1256" i="1" s="1"/>
  <c r="B1202" i="1"/>
  <c r="C1202" i="1" s="1"/>
  <c r="A1186" i="1"/>
  <c r="C1186" i="1" s="1"/>
  <c r="A2095" i="1"/>
  <c r="A2002" i="1"/>
  <c r="C2002" i="1" s="1"/>
  <c r="A1896" i="1"/>
  <c r="C1896" i="1" s="1"/>
  <c r="B1608" i="1"/>
  <c r="C1608" i="1" s="1"/>
  <c r="B1565" i="1"/>
  <c r="C1565" i="1" s="1"/>
  <c r="C1324" i="1"/>
  <c r="B1277" i="1"/>
  <c r="C1277" i="1" s="1"/>
  <c r="C1270" i="1"/>
  <c r="B1262" i="1"/>
  <c r="C1262" i="1" s="1"/>
  <c r="B1069" i="1"/>
  <c r="C1069" i="1" s="1"/>
  <c r="C1345" i="1"/>
  <c r="A2642" i="1"/>
  <c r="C2642" i="1" s="1"/>
  <c r="C2598" i="1"/>
  <c r="A2586" i="1"/>
  <c r="C2586" i="1" s="1"/>
  <c r="B2554" i="1"/>
  <c r="C2554" i="1" s="1"/>
  <c r="A2547" i="1"/>
  <c r="C2547" i="1" s="1"/>
  <c r="A2449" i="1"/>
  <c r="C2449" i="1" s="1"/>
  <c r="B2403" i="1"/>
  <c r="B2321" i="1"/>
  <c r="C2321" i="1" s="1"/>
  <c r="A2239" i="1"/>
  <c r="C2239" i="1" s="1"/>
  <c r="B2213" i="1"/>
  <c r="C2213" i="1" s="1"/>
  <c r="A2088" i="1"/>
  <c r="C2088" i="1" s="1"/>
  <c r="B2070" i="1"/>
  <c r="C2047" i="1"/>
  <c r="C2008" i="1"/>
  <c r="B1903" i="1"/>
  <c r="C1903" i="1" s="1"/>
  <c r="A1745" i="1"/>
  <c r="C1745" i="1" s="1"/>
  <c r="B1690" i="1"/>
  <c r="C1690" i="1" s="1"/>
  <c r="B1674" i="1"/>
  <c r="C1674" i="1" s="1"/>
  <c r="B1660" i="1"/>
  <c r="C1660" i="1" s="1"/>
  <c r="B1652" i="1"/>
  <c r="C1652" i="1" s="1"/>
  <c r="B1626" i="1"/>
  <c r="C1626" i="1" s="1"/>
  <c r="A1553" i="1"/>
  <c r="C1553" i="1" s="1"/>
  <c r="B1536" i="1"/>
  <c r="C1536" i="1" s="1"/>
  <c r="A1510" i="1"/>
  <c r="C1510" i="1" s="1"/>
  <c r="B1500" i="1"/>
  <c r="C1500" i="1" s="1"/>
  <c r="A1492" i="1"/>
  <c r="C1492" i="1" s="1"/>
  <c r="A1475" i="1"/>
  <c r="C1475" i="1" s="1"/>
  <c r="A1432" i="1"/>
  <c r="C1432" i="1" s="1"/>
  <c r="B1338" i="1"/>
  <c r="C1338" i="1" s="1"/>
  <c r="A1154" i="1"/>
  <c r="C1154" i="1" s="1"/>
  <c r="A1096" i="1"/>
  <c r="C1096" i="1" s="1"/>
  <c r="B1057" i="1"/>
  <c r="C1057" i="1" s="1"/>
  <c r="A2722" i="1"/>
  <c r="C2722" i="1" s="1"/>
  <c r="A2697" i="1"/>
  <c r="C2697" i="1" s="1"/>
  <c r="B2393" i="1"/>
  <c r="C2393" i="1" s="1"/>
  <c r="B2385" i="1"/>
  <c r="A2364" i="1"/>
  <c r="C2364" i="1" s="1"/>
  <c r="B2357" i="1"/>
  <c r="C2357" i="1" s="1"/>
  <c r="A2328" i="1"/>
  <c r="C2328" i="1" s="1"/>
  <c r="A2257" i="1"/>
  <c r="C2257" i="1" s="1"/>
  <c r="C2178" i="1"/>
  <c r="C2155" i="1"/>
  <c r="B2116" i="1"/>
  <c r="C2116" i="1" s="1"/>
  <c r="A2110" i="1"/>
  <c r="C2110" i="1" s="1"/>
  <c r="A2070" i="1"/>
  <c r="B1736" i="1"/>
  <c r="C1736" i="1" s="1"/>
  <c r="B1457" i="1"/>
  <c r="C1457" i="1" s="1"/>
  <c r="A1396" i="1"/>
  <c r="C1396" i="1" s="1"/>
  <c r="B1372" i="1"/>
  <c r="C1372" i="1" s="1"/>
  <c r="B1124" i="1"/>
  <c r="C1124" i="1" s="1"/>
  <c r="C2332" i="1"/>
  <c r="C2319" i="1"/>
  <c r="C2092" i="1"/>
  <c r="C1672" i="1"/>
  <c r="C1307" i="1"/>
  <c r="A1190" i="1"/>
  <c r="C1190" i="1" s="1"/>
  <c r="A1153" i="1"/>
  <c r="C1153" i="1" s="1"/>
  <c r="A1103" i="1"/>
  <c r="C1103" i="1" s="1"/>
  <c r="A1084" i="1"/>
  <c r="C1084" i="1" s="1"/>
  <c r="B2863" i="1"/>
  <c r="A2863" i="1"/>
  <c r="A2562" i="1"/>
  <c r="B2624" i="1"/>
  <c r="A2624" i="1"/>
  <c r="B2562" i="1"/>
  <c r="A2747" i="1"/>
  <c r="B2747" i="1"/>
  <c r="A2693" i="1"/>
  <c r="B2653" i="1"/>
  <c r="A2653" i="1"/>
  <c r="A2584" i="1"/>
  <c r="B2584" i="1"/>
  <c r="A2539" i="1"/>
  <c r="B2539" i="1"/>
  <c r="A2453" i="1"/>
  <c r="B2453" i="1"/>
  <c r="A2437" i="1"/>
  <c r="B2437" i="1"/>
  <c r="B2232" i="1"/>
  <c r="A2232" i="1"/>
  <c r="A2991" i="1"/>
  <c r="B2991" i="1"/>
  <c r="B2269" i="1"/>
  <c r="A2269" i="1"/>
  <c r="A2074" i="1"/>
  <c r="B2074" i="1"/>
  <c r="A2596" i="1"/>
  <c r="B2596" i="1"/>
  <c r="A2419" i="1"/>
  <c r="B2419" i="1"/>
  <c r="B2402" i="1"/>
  <c r="C2402" i="1" s="1"/>
  <c r="B2143" i="1"/>
  <c r="A2143" i="1"/>
  <c r="B2979" i="1"/>
  <c r="A2979" i="1"/>
  <c r="A2802" i="1"/>
  <c r="B2802" i="1"/>
  <c r="A2714" i="1"/>
  <c r="A2699" i="1"/>
  <c r="B2699" i="1"/>
  <c r="A2677" i="1"/>
  <c r="B2677" i="1"/>
  <c r="B2552" i="1"/>
  <c r="A2552" i="1"/>
  <c r="A2468" i="1"/>
  <c r="B2468" i="1"/>
  <c r="A2284" i="1"/>
  <c r="C2284" i="1" s="1"/>
  <c r="B2166" i="1"/>
  <c r="A2166" i="1"/>
  <c r="A1230" i="1"/>
  <c r="B1230" i="1"/>
  <c r="A2395" i="1"/>
  <c r="B2395" i="1"/>
  <c r="B2942" i="1"/>
  <c r="C2942" i="1" s="1"/>
  <c r="A2963" i="1"/>
  <c r="B2963" i="1"/>
  <c r="A2845" i="1"/>
  <c r="B2845" i="1"/>
  <c r="A2510" i="1"/>
  <c r="B2510" i="1"/>
  <c r="A2491" i="1"/>
  <c r="B2491" i="1"/>
  <c r="A2103" i="1"/>
  <c r="B2103" i="1"/>
  <c r="A2261" i="1"/>
  <c r="B2261" i="1"/>
  <c r="A2891" i="1"/>
  <c r="B2891" i="1"/>
  <c r="A2834" i="1"/>
  <c r="B2834" i="1"/>
  <c r="B2763" i="1"/>
  <c r="A2763" i="1"/>
  <c r="B2636" i="1"/>
  <c r="A2636" i="1"/>
  <c r="B2458" i="1"/>
  <c r="A2378" i="1"/>
  <c r="B2378" i="1"/>
  <c r="B2340" i="1"/>
  <c r="A2340" i="1"/>
  <c r="A2248" i="1"/>
  <c r="B2172" i="1"/>
  <c r="A2172" i="1"/>
  <c r="A2959" i="1"/>
  <c r="C2959" i="1" s="1"/>
  <c r="A2737" i="1"/>
  <c r="B2737" i="1"/>
  <c r="B2588" i="1"/>
  <c r="A2588" i="1"/>
  <c r="A2569" i="1"/>
  <c r="B2569" i="1"/>
  <c r="A2499" i="1"/>
  <c r="C2499" i="1" s="1"/>
  <c r="A2442" i="1"/>
  <c r="B2442" i="1"/>
  <c r="B2248" i="1"/>
  <c r="A1817" i="1"/>
  <c r="B1817" i="1"/>
  <c r="A2985" i="1"/>
  <c r="B2985" i="1"/>
  <c r="A2954" i="1"/>
  <c r="B2954" i="1"/>
  <c r="B2812" i="1"/>
  <c r="A2812" i="1"/>
  <c r="A2720" i="1"/>
  <c r="B2720" i="1"/>
  <c r="A2666" i="1"/>
  <c r="C2666" i="1" s="1"/>
  <c r="A2516" i="1"/>
  <c r="B2516" i="1"/>
  <c r="A2311" i="1"/>
  <c r="B2311" i="1"/>
  <c r="A2061" i="1"/>
  <c r="B2061" i="1"/>
  <c r="B2152" i="1"/>
  <c r="A2152" i="1"/>
  <c r="A2899" i="1"/>
  <c r="B2899" i="1"/>
  <c r="A2874" i="1"/>
  <c r="B2791" i="1"/>
  <c r="A2791" i="1"/>
  <c r="A2769" i="1"/>
  <c r="B2769" i="1"/>
  <c r="A2710" i="1"/>
  <c r="B2710" i="1"/>
  <c r="A2688" i="1"/>
  <c r="B2688" i="1"/>
  <c r="A2557" i="1"/>
  <c r="B2557" i="1"/>
  <c r="B2535" i="1"/>
  <c r="A2535" i="1"/>
  <c r="A2464" i="1"/>
  <c r="B2464" i="1"/>
  <c r="B2874" i="1"/>
  <c r="B2448" i="1"/>
  <c r="A2448" i="1"/>
  <c r="A2725" i="1"/>
  <c r="B2725" i="1"/>
  <c r="A2936" i="1"/>
  <c r="B2936" i="1"/>
  <c r="A2905" i="1"/>
  <c r="B2905" i="1"/>
  <c r="A2797" i="1"/>
  <c r="B2797" i="1"/>
  <c r="A2548" i="1"/>
  <c r="B2548" i="1"/>
  <c r="B2505" i="1"/>
  <c r="C2505" i="1" s="1"/>
  <c r="A1977" i="1"/>
  <c r="B1977" i="1"/>
  <c r="C1927" i="1"/>
  <c r="A1794" i="1"/>
  <c r="B1794" i="1"/>
  <c r="B1486" i="1"/>
  <c r="A1486" i="1"/>
  <c r="A1477" i="1"/>
  <c r="B1477" i="1"/>
  <c r="A1399" i="1"/>
  <c r="B1399" i="1"/>
  <c r="A1902" i="1"/>
  <c r="B1902" i="1"/>
  <c r="A1810" i="1"/>
  <c r="C1375" i="1"/>
  <c r="A2339" i="1"/>
  <c r="B2339" i="1"/>
  <c r="A2193" i="1"/>
  <c r="B2193" i="1"/>
  <c r="B2046" i="1"/>
  <c r="C2046" i="1" s="1"/>
  <c r="A2023" i="1"/>
  <c r="B2023" i="1"/>
  <c r="A1878" i="1"/>
  <c r="A1720" i="1"/>
  <c r="C1720" i="1" s="1"/>
  <c r="B1667" i="1"/>
  <c r="A1667" i="1"/>
  <c r="A1485" i="1"/>
  <c r="B1485" i="1"/>
  <c r="A1030" i="1"/>
  <c r="B1030" i="1"/>
  <c r="A2298" i="1"/>
  <c r="B2298" i="1"/>
  <c r="B2283" i="1"/>
  <c r="A2283" i="1"/>
  <c r="B2275" i="1"/>
  <c r="B1823" i="1"/>
  <c r="C1823" i="1" s="1"/>
  <c r="B1564" i="1"/>
  <c r="B1544" i="1"/>
  <c r="A1544" i="1"/>
  <c r="B3000" i="1"/>
  <c r="C3000" i="1" s="1"/>
  <c r="A2995" i="1"/>
  <c r="C2995" i="1" s="1"/>
  <c r="B2990" i="1"/>
  <c r="C2990" i="1" s="1"/>
  <c r="B2972" i="1"/>
  <c r="C2972" i="1" s="1"/>
  <c r="B2967" i="1"/>
  <c r="C2967" i="1" s="1"/>
  <c r="B2958" i="1"/>
  <c r="A2923" i="1"/>
  <c r="C2923" i="1" s="1"/>
  <c r="B2909" i="1"/>
  <c r="C2909" i="1" s="1"/>
  <c r="B2879" i="1"/>
  <c r="C2879" i="1" s="1"/>
  <c r="B2868" i="1"/>
  <c r="C2868" i="1" s="1"/>
  <c r="B2856" i="1"/>
  <c r="C2856" i="1" s="1"/>
  <c r="A2851" i="1"/>
  <c r="B2838" i="1"/>
  <c r="B2821" i="1"/>
  <c r="C2821" i="1" s="1"/>
  <c r="B2807" i="1"/>
  <c r="C2807" i="1" s="1"/>
  <c r="B2784" i="1"/>
  <c r="C2784" i="1" s="1"/>
  <c r="B2779" i="1"/>
  <c r="A2742" i="1"/>
  <c r="C2742" i="1" s="1"/>
  <c r="A2730" i="1"/>
  <c r="C2730" i="1" s="1"/>
  <c r="A2704" i="1"/>
  <c r="C2704" i="1" s="1"/>
  <c r="B2670" i="1"/>
  <c r="B2659" i="1"/>
  <c r="C2659" i="1" s="1"/>
  <c r="A2647" i="1"/>
  <c r="C2647" i="1" s="1"/>
  <c r="A2640" i="1"/>
  <c r="C2640" i="1" s="1"/>
  <c r="B2608" i="1"/>
  <c r="C2608" i="1" s="1"/>
  <c r="A2591" i="1"/>
  <c r="C2591" i="1" s="1"/>
  <c r="B2578" i="1"/>
  <c r="C2578" i="1" s="1"/>
  <c r="B2565" i="1"/>
  <c r="C2565" i="1" s="1"/>
  <c r="A2526" i="1"/>
  <c r="C2526" i="1" s="1"/>
  <c r="A2520" i="1"/>
  <c r="C2520" i="1" s="1"/>
  <c r="A2485" i="1"/>
  <c r="C2485" i="1" s="1"/>
  <c r="B2412" i="1"/>
  <c r="C2412" i="1" s="1"/>
  <c r="A2401" i="1"/>
  <c r="C2401" i="1" s="1"/>
  <c r="B2346" i="1"/>
  <c r="A2346" i="1"/>
  <c r="A2275" i="1"/>
  <c r="B2260" i="1"/>
  <c r="A2260" i="1"/>
  <c r="B2238" i="1"/>
  <c r="B2223" i="1"/>
  <c r="A2177" i="1"/>
  <c r="B2177" i="1"/>
  <c r="A2141" i="1"/>
  <c r="B2141" i="1"/>
  <c r="B1983" i="1"/>
  <c r="C1983" i="1" s="1"/>
  <c r="B1778" i="1"/>
  <c r="C1778" i="1" s="1"/>
  <c r="A1564" i="1"/>
  <c r="A2958" i="1"/>
  <c r="B2953" i="1"/>
  <c r="C2953" i="1" s="1"/>
  <c r="B2940" i="1"/>
  <c r="C2940" i="1" s="1"/>
  <c r="B2904" i="1"/>
  <c r="C2904" i="1" s="1"/>
  <c r="A2884" i="1"/>
  <c r="C2884" i="1" s="1"/>
  <c r="A2838" i="1"/>
  <c r="B2833" i="1"/>
  <c r="C2833" i="1" s="1"/>
  <c r="B2828" i="1"/>
  <c r="C2828" i="1" s="1"/>
  <c r="B2811" i="1"/>
  <c r="C2811" i="1" s="1"/>
  <c r="B2796" i="1"/>
  <c r="C2796" i="1" s="1"/>
  <c r="A2779" i="1"/>
  <c r="A2709" i="1"/>
  <c r="C2709" i="1" s="1"/>
  <c r="A2670" i="1"/>
  <c r="C2617" i="1"/>
  <c r="A2604" i="1"/>
  <c r="C2604" i="1" s="1"/>
  <c r="C2599" i="1"/>
  <c r="B2587" i="1"/>
  <c r="C2587" i="1" s="1"/>
  <c r="B2551" i="1"/>
  <c r="C2551" i="1" s="1"/>
  <c r="B2542" i="1"/>
  <c r="C2542" i="1" s="1"/>
  <c r="C2533" i="1"/>
  <c r="B2529" i="1"/>
  <c r="C2529" i="1" s="1"/>
  <c r="B2503" i="1"/>
  <c r="C2503" i="1" s="1"/>
  <c r="B2478" i="1"/>
  <c r="C2478" i="1" s="1"/>
  <c r="A2472" i="1"/>
  <c r="C2472" i="1" s="1"/>
  <c r="B2467" i="1"/>
  <c r="C2467" i="1" s="1"/>
  <c r="B2406" i="1"/>
  <c r="C2406" i="1" s="1"/>
  <c r="B2394" i="1"/>
  <c r="A2377" i="1"/>
  <c r="C2377" i="1" s="1"/>
  <c r="B2371" i="1"/>
  <c r="A2359" i="1"/>
  <c r="C2359" i="1" s="1"/>
  <c r="A2353" i="1"/>
  <c r="C2353" i="1" s="1"/>
  <c r="B2322" i="1"/>
  <c r="C2322" i="1" s="1"/>
  <c r="A2303" i="1"/>
  <c r="B2303" i="1"/>
  <c r="A2253" i="1"/>
  <c r="A2238" i="1"/>
  <c r="A2214" i="1"/>
  <c r="B2214" i="1"/>
  <c r="A2108" i="1"/>
  <c r="A2028" i="1"/>
  <c r="B2028" i="1"/>
  <c r="B1962" i="1"/>
  <c r="C1962" i="1" s="1"/>
  <c r="A1932" i="1"/>
  <c r="C1932" i="1" s="1"/>
  <c r="B1908" i="1"/>
  <c r="A1908" i="1"/>
  <c r="A1853" i="1"/>
  <c r="B1853" i="1"/>
  <c r="C1800" i="1"/>
  <c r="A1591" i="1"/>
  <c r="B1591" i="1"/>
  <c r="B1292" i="1"/>
  <c r="C1292" i="1" s="1"/>
  <c r="B1118" i="1"/>
  <c r="A1118" i="1"/>
  <c r="A2946" i="1"/>
  <c r="B2927" i="1"/>
  <c r="C2927" i="1" s="1"/>
  <c r="B2867" i="1"/>
  <c r="C2867" i="1" s="1"/>
  <c r="C2820" i="1"/>
  <c r="B2815" i="1"/>
  <c r="C2815" i="1" s="1"/>
  <c r="B2789" i="1"/>
  <c r="C2789" i="1" s="1"/>
  <c r="B2773" i="1"/>
  <c r="C2773" i="1" s="1"/>
  <c r="C2761" i="1"/>
  <c r="B2756" i="1"/>
  <c r="C2756" i="1" s="1"/>
  <c r="B2735" i="1"/>
  <c r="C2735" i="1" s="1"/>
  <c r="A2719" i="1"/>
  <c r="C2719" i="1" s="1"/>
  <c r="C2712" i="1"/>
  <c r="C2691" i="1"/>
  <c r="A2635" i="1"/>
  <c r="C2635" i="1" s="1"/>
  <c r="B2623" i="1"/>
  <c r="C2623" i="1" s="1"/>
  <c r="B2509" i="1"/>
  <c r="C2509" i="1" s="1"/>
  <c r="A2490" i="1"/>
  <c r="C2490" i="1" s="1"/>
  <c r="B2456" i="1"/>
  <c r="C2456" i="1" s="1"/>
  <c r="B2430" i="1"/>
  <c r="C2430" i="1" s="1"/>
  <c r="A2394" i="1"/>
  <c r="A2365" i="1"/>
  <c r="C2365" i="1" s="1"/>
  <c r="B2358" i="1"/>
  <c r="A2358" i="1"/>
  <c r="C2327" i="1"/>
  <c r="A2308" i="1"/>
  <c r="C2308" i="1" s="1"/>
  <c r="B2287" i="1"/>
  <c r="C2287" i="1" s="1"/>
  <c r="A2221" i="1"/>
  <c r="B2221" i="1"/>
  <c r="B2120" i="1"/>
  <c r="C2120" i="1" s="1"/>
  <c r="A2005" i="1"/>
  <c r="B2005" i="1"/>
  <c r="A1799" i="1"/>
  <c r="B1799" i="1"/>
  <c r="A1783" i="1"/>
  <c r="C1783" i="1" s="1"/>
  <c r="B2999" i="1"/>
  <c r="C2999" i="1" s="1"/>
  <c r="A2994" i="1"/>
  <c r="C2994" i="1" s="1"/>
  <c r="B2989" i="1"/>
  <c r="C2989" i="1" s="1"/>
  <c r="B2971" i="1"/>
  <c r="C2971" i="1" s="1"/>
  <c r="B2922" i="1"/>
  <c r="C2922" i="1" s="1"/>
  <c r="B2917" i="1"/>
  <c r="C2917" i="1" s="1"/>
  <c r="B2872" i="1"/>
  <c r="C2872" i="1" s="1"/>
  <c r="B2855" i="1"/>
  <c r="C2855" i="1" s="1"/>
  <c r="B2843" i="1"/>
  <c r="C2843" i="1" s="1"/>
  <c r="A2258" i="1"/>
  <c r="B2148" i="1"/>
  <c r="A2148" i="1"/>
  <c r="B2085" i="1"/>
  <c r="A2050" i="1"/>
  <c r="B2050" i="1"/>
  <c r="A1732" i="1"/>
  <c r="B1732" i="1"/>
  <c r="A2982" i="1"/>
  <c r="C2982" i="1" s="1"/>
  <c r="B2976" i="1"/>
  <c r="C2976" i="1" s="1"/>
  <c r="B2933" i="1"/>
  <c r="C2933" i="1" s="1"/>
  <c r="C2926" i="1"/>
  <c r="B2912" i="1"/>
  <c r="C2912" i="1" s="1"/>
  <c r="A2907" i="1"/>
  <c r="C2907" i="1" s="1"/>
  <c r="B2895" i="1"/>
  <c r="C2895" i="1" s="1"/>
  <c r="A2883" i="1"/>
  <c r="C2883" i="1" s="1"/>
  <c r="B2832" i="1"/>
  <c r="C2832" i="1" s="1"/>
  <c r="A2778" i="1"/>
  <c r="C2778" i="1" s="1"/>
  <c r="A2766" i="1"/>
  <c r="C2766" i="1" s="1"/>
  <c r="C2755" i="1"/>
  <c r="A2740" i="1"/>
  <c r="C2740" i="1" s="1"/>
  <c r="B2707" i="1"/>
  <c r="C2707" i="1" s="1"/>
  <c r="B2674" i="1"/>
  <c r="C2674" i="1" s="1"/>
  <c r="A2662" i="1"/>
  <c r="C2662" i="1" s="1"/>
  <c r="B2638" i="1"/>
  <c r="B2634" i="1"/>
  <c r="B2622" i="1"/>
  <c r="A2611" i="1"/>
  <c r="A2607" i="1"/>
  <c r="A2577" i="1"/>
  <c r="C2577" i="1" s="1"/>
  <c r="C2528" i="1"/>
  <c r="B2524" i="1"/>
  <c r="B2518" i="1"/>
  <c r="C2518" i="1" s="1"/>
  <c r="A2466" i="1"/>
  <c r="C2466" i="1" s="1"/>
  <c r="C2455" i="1"/>
  <c r="B2440" i="1"/>
  <c r="C2440" i="1" s="1"/>
  <c r="A2434" i="1"/>
  <c r="C2434" i="1" s="1"/>
  <c r="B2405" i="1"/>
  <c r="C2405" i="1" s="1"/>
  <c r="A2398" i="1"/>
  <c r="C2398" i="1" s="1"/>
  <c r="A2382" i="1"/>
  <c r="C2382" i="1" s="1"/>
  <c r="A2343" i="1"/>
  <c r="B2343" i="1"/>
  <c r="B2336" i="1"/>
  <c r="C2336" i="1" s="1"/>
  <c r="B2331" i="1"/>
  <c r="B2326" i="1"/>
  <c r="A2326" i="1"/>
  <c r="A2265" i="1"/>
  <c r="C2265" i="1" s="1"/>
  <c r="B2242" i="1"/>
  <c r="B2220" i="1"/>
  <c r="A2220" i="1"/>
  <c r="A2147" i="1"/>
  <c r="B2147" i="1"/>
  <c r="B2091" i="1"/>
  <c r="A2091" i="1"/>
  <c r="A2085" i="1"/>
  <c r="B2058" i="1"/>
  <c r="A2058" i="1"/>
  <c r="B1967" i="1"/>
  <c r="C1967" i="1" s="1"/>
  <c r="B1938" i="1"/>
  <c r="C1938" i="1" s="1"/>
  <c r="A1890" i="1"/>
  <c r="B1890" i="1"/>
  <c r="B1757" i="1"/>
  <c r="A1693" i="1"/>
  <c r="C1693" i="1" s="1"/>
  <c r="B2965" i="1"/>
  <c r="C2965" i="1" s="1"/>
  <c r="A2313" i="1"/>
  <c r="B2241" i="1"/>
  <c r="A2226" i="1"/>
  <c r="B2226" i="1"/>
  <c r="B2064" i="1"/>
  <c r="C2064" i="1" s="1"/>
  <c r="A2057" i="1"/>
  <c r="B2057" i="1"/>
  <c r="B2035" i="1"/>
  <c r="A2035" i="1"/>
  <c r="A1701" i="1"/>
  <c r="B1701" i="1"/>
  <c r="B2987" i="1"/>
  <c r="C2987" i="1" s="1"/>
  <c r="B2969" i="1"/>
  <c r="C2969" i="1" s="1"/>
  <c r="B2961" i="1"/>
  <c r="C2961" i="1" s="1"/>
  <c r="A2956" i="1"/>
  <c r="C2956" i="1" s="1"/>
  <c r="B2916" i="1"/>
  <c r="C2916" i="1" s="1"/>
  <c r="A2871" i="1"/>
  <c r="C2871" i="1" s="1"/>
  <c r="C2841" i="1"/>
  <c r="C2689" i="1"/>
  <c r="B2655" i="1"/>
  <c r="A2621" i="1"/>
  <c r="C2621" i="1" s="1"/>
  <c r="C2610" i="1"/>
  <c r="C2545" i="1"/>
  <c r="B2501" i="1"/>
  <c r="C2501" i="1" s="1"/>
  <c r="A2487" i="1"/>
  <c r="C2487" i="1" s="1"/>
  <c r="B2482" i="1"/>
  <c r="C2482" i="1" s="1"/>
  <c r="A2476" i="1"/>
  <c r="C2476" i="1" s="1"/>
  <c r="B2470" i="1"/>
  <c r="B2444" i="1"/>
  <c r="C2444" i="1" s="1"/>
  <c r="B2429" i="1"/>
  <c r="C2429" i="1" s="1"/>
  <c r="B2342" i="1"/>
  <c r="C2342" i="1" s="1"/>
  <c r="A2335" i="1"/>
  <c r="C2335" i="1" s="1"/>
  <c r="A2241" i="1"/>
  <c r="B2234" i="1"/>
  <c r="C2234" i="1" s="1"/>
  <c r="A2211" i="1"/>
  <c r="C2211" i="1" s="1"/>
  <c r="B2096" i="1"/>
  <c r="C2096" i="1" s="1"/>
  <c r="A2069" i="1"/>
  <c r="B2069" i="1"/>
  <c r="A2010" i="1"/>
  <c r="B2010" i="1"/>
  <c r="B1995" i="1"/>
  <c r="A1987" i="1"/>
  <c r="B1987" i="1"/>
  <c r="C1951" i="1"/>
  <c r="B1897" i="1"/>
  <c r="C1897" i="1" s="1"/>
  <c r="A1834" i="1"/>
  <c r="B1834" i="1"/>
  <c r="A1700" i="1"/>
  <c r="B1700" i="1"/>
  <c r="A1646" i="1"/>
  <c r="B1646" i="1"/>
  <c r="A2992" i="1"/>
  <c r="C2992" i="1" s="1"/>
  <c r="A2943" i="1"/>
  <c r="C2943" i="1" s="1"/>
  <c r="B2906" i="1"/>
  <c r="C2906" i="1" s="1"/>
  <c r="B2864" i="1"/>
  <c r="C2864" i="1" s="1"/>
  <c r="A2835" i="1"/>
  <c r="C2835" i="1" s="1"/>
  <c r="B2760" i="1"/>
  <c r="C2760" i="1" s="1"/>
  <c r="A2727" i="1"/>
  <c r="C2727" i="1" s="1"/>
  <c r="B2711" i="1"/>
  <c r="C2711" i="1" s="1"/>
  <c r="A2655" i="1"/>
  <c r="B2589" i="1"/>
  <c r="C2589" i="1" s="1"/>
  <c r="B2465" i="1"/>
  <c r="C2465" i="1" s="1"/>
  <c r="B2433" i="1"/>
  <c r="C2433" i="1" s="1"/>
  <c r="B2368" i="1"/>
  <c r="A2368" i="1"/>
  <c r="A2300" i="1"/>
  <c r="B2300" i="1"/>
  <c r="A2270" i="1"/>
  <c r="B2270" i="1"/>
  <c r="B2249" i="1"/>
  <c r="C2249" i="1" s="1"/>
  <c r="A2225" i="1"/>
  <c r="B2225" i="1"/>
  <c r="A2203" i="1"/>
  <c r="B2203" i="1"/>
  <c r="B2189" i="1"/>
  <c r="C2189" i="1" s="1"/>
  <c r="B2154" i="1"/>
  <c r="C2154" i="1" s="1"/>
  <c r="B2136" i="1"/>
  <c r="C2136" i="1" s="1"/>
  <c r="B2131" i="1"/>
  <c r="C2131" i="1" s="1"/>
  <c r="A1995" i="1"/>
  <c r="B1950" i="1"/>
  <c r="A1950" i="1"/>
  <c r="A1842" i="1"/>
  <c r="C1842" i="1" s="1"/>
  <c r="A1461" i="1"/>
  <c r="B1461" i="1"/>
  <c r="C1434" i="1"/>
  <c r="A1376" i="1"/>
  <c r="B1376" i="1"/>
  <c r="A1755" i="1"/>
  <c r="B1755" i="1"/>
  <c r="B1742" i="1"/>
  <c r="A1742" i="1"/>
  <c r="A1484" i="1"/>
  <c r="B1484" i="1"/>
  <c r="A1389" i="1"/>
  <c r="A1382" i="1"/>
  <c r="B1382" i="1"/>
  <c r="A1367" i="1"/>
  <c r="B1367" i="1"/>
  <c r="A1268" i="1"/>
  <c r="B1268" i="1"/>
  <c r="B1261" i="1"/>
  <c r="A1210" i="1"/>
  <c r="B1210" i="1"/>
  <c r="B1061" i="1"/>
  <c r="A1061" i="1"/>
  <c r="B1052" i="1"/>
  <c r="A1052" i="1"/>
  <c r="B2304" i="1"/>
  <c r="B2204" i="1"/>
  <c r="C2204" i="1" s="1"/>
  <c r="B2187" i="1"/>
  <c r="B2165" i="1"/>
  <c r="C2165" i="1" s="1"/>
  <c r="C2124" i="1"/>
  <c r="B2079" i="1"/>
  <c r="C2040" i="1"/>
  <c r="C2016" i="1"/>
  <c r="C1998" i="1"/>
  <c r="B1993" i="1"/>
  <c r="C1993" i="1" s="1"/>
  <c r="B1971" i="1"/>
  <c r="B1931" i="1"/>
  <c r="C1931" i="1" s="1"/>
  <c r="B1918" i="1"/>
  <c r="C1918" i="1" s="1"/>
  <c r="C1858" i="1"/>
  <c r="C1782" i="1"/>
  <c r="B1762" i="1"/>
  <c r="C1762" i="1" s="1"/>
  <c r="B1724" i="1"/>
  <c r="C1724" i="1" s="1"/>
  <c r="C1705" i="1"/>
  <c r="B1673" i="1"/>
  <c r="C1673" i="1" s="1"/>
  <c r="B1645" i="1"/>
  <c r="A1645" i="1"/>
  <c r="B1636" i="1"/>
  <c r="A1636" i="1"/>
  <c r="A1468" i="1"/>
  <c r="B1468" i="1"/>
  <c r="B1440" i="1"/>
  <c r="B1425" i="1"/>
  <c r="A1425" i="1"/>
  <c r="A1261" i="1"/>
  <c r="A1644" i="1"/>
  <c r="B1644" i="1"/>
  <c r="A1332" i="1"/>
  <c r="B1332" i="1"/>
  <c r="B1243" i="1"/>
  <c r="B2026" i="1"/>
  <c r="B1953" i="1"/>
  <c r="B1901" i="1"/>
  <c r="C1901" i="1" s="1"/>
  <c r="B1882" i="1"/>
  <c r="C1882" i="1" s="1"/>
  <c r="B1793" i="1"/>
  <c r="C1793" i="1" s="1"/>
  <c r="A1768" i="1"/>
  <c r="B1741" i="1"/>
  <c r="C1741" i="1" s="1"/>
  <c r="A1710" i="1"/>
  <c r="B1710" i="1"/>
  <c r="A1691" i="1"/>
  <c r="B1691" i="1"/>
  <c r="A1651" i="1"/>
  <c r="B1651" i="1"/>
  <c r="B1634" i="1"/>
  <c r="A1634" i="1"/>
  <c r="B1615" i="1"/>
  <c r="A1481" i="1"/>
  <c r="B1481" i="1"/>
  <c r="A1448" i="1"/>
  <c r="B1448" i="1"/>
  <c r="A1406" i="1"/>
  <c r="B1406" i="1"/>
  <c r="A1365" i="1"/>
  <c r="B1365" i="1"/>
  <c r="A1358" i="1"/>
  <c r="B1358" i="1"/>
  <c r="A1297" i="1"/>
  <c r="B1297" i="1"/>
  <c r="A1243" i="1"/>
  <c r="A1150" i="1"/>
  <c r="B1150" i="1"/>
  <c r="B2230" i="1"/>
  <c r="C2230" i="1" s="1"/>
  <c r="B2209" i="1"/>
  <c r="C2209" i="1" s="1"/>
  <c r="A2197" i="1"/>
  <c r="C2197" i="1" s="1"/>
  <c r="B2185" i="1"/>
  <c r="C2185" i="1" s="1"/>
  <c r="A2089" i="1"/>
  <c r="C2089" i="1" s="1"/>
  <c r="A2026" i="1"/>
  <c r="B2009" i="1"/>
  <c r="C2009" i="1" s="1"/>
  <c r="B1970" i="1"/>
  <c r="C1970" i="1" s="1"/>
  <c r="A1953" i="1"/>
  <c r="A1936" i="1"/>
  <c r="C1936" i="1" s="1"/>
  <c r="B1924" i="1"/>
  <c r="C1924" i="1" s="1"/>
  <c r="B1917" i="1"/>
  <c r="C1917" i="1" s="1"/>
  <c r="B1870" i="1"/>
  <c r="C1870" i="1" s="1"/>
  <c r="A1851" i="1"/>
  <c r="C1851" i="1" s="1"/>
  <c r="B1844" i="1"/>
  <c r="C1844" i="1" s="1"/>
  <c r="B1827" i="1"/>
  <c r="B1803" i="1"/>
  <c r="C1803" i="1" s="1"/>
  <c r="B1798" i="1"/>
  <c r="C1798" i="1" s="1"/>
  <c r="B1747" i="1"/>
  <c r="A1729" i="1"/>
  <c r="C1729" i="1" s="1"/>
  <c r="B1685" i="1"/>
  <c r="C1685" i="1" s="1"/>
  <c r="B1678" i="1"/>
  <c r="C1678" i="1" s="1"/>
  <c r="A1615" i="1"/>
  <c r="A1596" i="1"/>
  <c r="B1596" i="1"/>
  <c r="B1586" i="1"/>
  <c r="A1578" i="1"/>
  <c r="B1578" i="1"/>
  <c r="B1549" i="1"/>
  <c r="A1490" i="1"/>
  <c r="B1490" i="1"/>
  <c r="B1480" i="1"/>
  <c r="A1480" i="1"/>
  <c r="B1405" i="1"/>
  <c r="A1405" i="1"/>
  <c r="A1364" i="1"/>
  <c r="B1364" i="1"/>
  <c r="C1280" i="1"/>
  <c r="B1273" i="1"/>
  <c r="C1273" i="1" s="1"/>
  <c r="B1207" i="1"/>
  <c r="C1207" i="1" s="1"/>
  <c r="A1085" i="1"/>
  <c r="B1085" i="1"/>
  <c r="A1048" i="1"/>
  <c r="B1048" i="1"/>
  <c r="A2274" i="1"/>
  <c r="C2274" i="1" s="1"/>
  <c r="B2262" i="1"/>
  <c r="C2262" i="1" s="1"/>
  <c r="B2245" i="1"/>
  <c r="C2245" i="1" s="1"/>
  <c r="B2235" i="1"/>
  <c r="C2235" i="1" s="1"/>
  <c r="B2179" i="1"/>
  <c r="C2179" i="1" s="1"/>
  <c r="B2106" i="1"/>
  <c r="C2106" i="1" s="1"/>
  <c r="B2071" i="1"/>
  <c r="C2071" i="1" s="1"/>
  <c r="B2039" i="1"/>
  <c r="C2039" i="1" s="1"/>
  <c r="B2033" i="1"/>
  <c r="C2033" i="1" s="1"/>
  <c r="C1990" i="1"/>
  <c r="A1980" i="1"/>
  <c r="C1980" i="1" s="1"/>
  <c r="B1960" i="1"/>
  <c r="C1960" i="1" s="1"/>
  <c r="C1946" i="1"/>
  <c r="B1911" i="1"/>
  <c r="C1911" i="1" s="1"/>
  <c r="A1900" i="1"/>
  <c r="C1900" i="1" s="1"/>
  <c r="B1889" i="1"/>
  <c r="C1889" i="1" s="1"/>
  <c r="C1875" i="1"/>
  <c r="B1832" i="1"/>
  <c r="C1832" i="1" s="1"/>
  <c r="B1808" i="1"/>
  <c r="C1808" i="1" s="1"/>
  <c r="C1780" i="1"/>
  <c r="C1767" i="1"/>
  <c r="A1753" i="1"/>
  <c r="C1753" i="1" s="1"/>
  <c r="A1746" i="1"/>
  <c r="B1746" i="1"/>
  <c r="B1735" i="1"/>
  <c r="A1595" i="1"/>
  <c r="B1595" i="1"/>
  <c r="A1586" i="1"/>
  <c r="A1577" i="1"/>
  <c r="B1577" i="1"/>
  <c r="A1549" i="1"/>
  <c r="A1532" i="1"/>
  <c r="B1532" i="1"/>
  <c r="A1525" i="1"/>
  <c r="A1516" i="1"/>
  <c r="B1516" i="1"/>
  <c r="A1464" i="1"/>
  <c r="B1464" i="1"/>
  <c r="C1456" i="1"/>
  <c r="A1421" i="1"/>
  <c r="A1404" i="1"/>
  <c r="A1363" i="1"/>
  <c r="B1363" i="1"/>
  <c r="A1350" i="1"/>
  <c r="B1350" i="1"/>
  <c r="C1318" i="1"/>
  <c r="A1024" i="1"/>
  <c r="B1024" i="1"/>
  <c r="C2162" i="1"/>
  <c r="C1939" i="1"/>
  <c r="C1613" i="1"/>
  <c r="A1506" i="1"/>
  <c r="B1506" i="1"/>
  <c r="A1393" i="1"/>
  <c r="A1264" i="1"/>
  <c r="B1264" i="1"/>
  <c r="A1258" i="1"/>
  <c r="B1258" i="1"/>
  <c r="B1147" i="1"/>
  <c r="A1147" i="1"/>
  <c r="B1046" i="1"/>
  <c r="A1046" i="1"/>
  <c r="A1784" i="1"/>
  <c r="C1784" i="1" s="1"/>
  <c r="B1766" i="1"/>
  <c r="A1766" i="1"/>
  <c r="A1708" i="1"/>
  <c r="B1708" i="1"/>
  <c r="B1688" i="1"/>
  <c r="A1688" i="1"/>
  <c r="A1676" i="1"/>
  <c r="B1676" i="1"/>
  <c r="A1639" i="1"/>
  <c r="B1639" i="1"/>
  <c r="C1600" i="1"/>
  <c r="A1547" i="1"/>
  <c r="B1547" i="1"/>
  <c r="A1514" i="1"/>
  <c r="B1514" i="1"/>
  <c r="A1505" i="1"/>
  <c r="B1505" i="1"/>
  <c r="B1316" i="1"/>
  <c r="C1316" i="1" s="1"/>
  <c r="B1303" i="1"/>
  <c r="A1303" i="1"/>
  <c r="A1205" i="1"/>
  <c r="B1205" i="1"/>
  <c r="C1189" i="1"/>
  <c r="C1138" i="1"/>
  <c r="A1121" i="1"/>
  <c r="B1121" i="1"/>
  <c r="B1093" i="1"/>
  <c r="A1093" i="1"/>
  <c r="A1045" i="1"/>
  <c r="B1045" i="1"/>
  <c r="A1790" i="1"/>
  <c r="B1663" i="1"/>
  <c r="A1663" i="1"/>
  <c r="B1513" i="1"/>
  <c r="C1513" i="1" s="1"/>
  <c r="A1239" i="1"/>
  <c r="B1239" i="1"/>
  <c r="B1213" i="1"/>
  <c r="C1213" i="1" s="1"/>
  <c r="B1165" i="1"/>
  <c r="A1165" i="1"/>
  <c r="A1419" i="1"/>
  <c r="C1419" i="1" s="1"/>
  <c r="A1401" i="1"/>
  <c r="C1401" i="1" s="1"/>
  <c r="C1379" i="1"/>
  <c r="A1362" i="1"/>
  <c r="C1362" i="1" s="1"/>
  <c r="C1343" i="1"/>
  <c r="C1334" i="1"/>
  <c r="A1331" i="1"/>
  <c r="C1331" i="1" s="1"/>
  <c r="A1313" i="1"/>
  <c r="C1313" i="1" s="1"/>
  <c r="A1289" i="1"/>
  <c r="C1289" i="1" s="1"/>
  <c r="A1226" i="1"/>
  <c r="C1226" i="1" s="1"/>
  <c r="A1220" i="1"/>
  <c r="C1220" i="1" s="1"/>
  <c r="A1142" i="1"/>
  <c r="C1142" i="1" s="1"/>
  <c r="A1120" i="1"/>
  <c r="C1120" i="1" s="1"/>
  <c r="A1114" i="1"/>
  <c r="C1114" i="1" s="1"/>
  <c r="A1612" i="1"/>
  <c r="C1612" i="1" s="1"/>
  <c r="A1607" i="1"/>
  <c r="C1607" i="1" s="1"/>
  <c r="A1454" i="1"/>
  <c r="C1454" i="1" s="1"/>
  <c r="B1383" i="1"/>
  <c r="C1383" i="1" s="1"/>
  <c r="A1373" i="1"/>
  <c r="C1373" i="1" s="1"/>
  <c r="A1361" i="1"/>
  <c r="C1361" i="1" s="1"/>
  <c r="A1352" i="1"/>
  <c r="C1352" i="1" s="1"/>
  <c r="B1298" i="1"/>
  <c r="C1298" i="1" s="1"/>
  <c r="B1288" i="1"/>
  <c r="C1288" i="1" s="1"/>
  <c r="B1283" i="1"/>
  <c r="C1283" i="1" s="1"/>
  <c r="B1265" i="1"/>
  <c r="C1265" i="1" s="1"/>
  <c r="A1219" i="1"/>
  <c r="C1219" i="1" s="1"/>
  <c r="A1183" i="1"/>
  <c r="C1183" i="1" s="1"/>
  <c r="A1136" i="1"/>
  <c r="C1136" i="1" s="1"/>
  <c r="A1129" i="1"/>
  <c r="C1129" i="1" s="1"/>
  <c r="A1082" i="1"/>
  <c r="C1082" i="1" s="1"/>
  <c r="A1054" i="1"/>
  <c r="C1054" i="1" s="1"/>
  <c r="C1725" i="1"/>
  <c r="A1721" i="1"/>
  <c r="C1699" i="1"/>
  <c r="C1677" i="1"/>
  <c r="B1628" i="1"/>
  <c r="C1628" i="1" s="1"/>
  <c r="C1624" i="1"/>
  <c r="C1619" i="1"/>
  <c r="A1585" i="1"/>
  <c r="C1585" i="1" s="1"/>
  <c r="A1570" i="1"/>
  <c r="C1570" i="1" s="1"/>
  <c r="B1517" i="1"/>
  <c r="C1517" i="1" s="1"/>
  <c r="C1499" i="1"/>
  <c r="C1387" i="1"/>
  <c r="C1356" i="1"/>
  <c r="C1346" i="1"/>
  <c r="B1342" i="1"/>
  <c r="C1342" i="1" s="1"/>
  <c r="B1337" i="1"/>
  <c r="C1337" i="1" s="1"/>
  <c r="C1329" i="1"/>
  <c r="C1236" i="1"/>
  <c r="B1223" i="1"/>
  <c r="C1223" i="1" s="1"/>
  <c r="C1200" i="1"/>
  <c r="C1193" i="1"/>
  <c r="C1157" i="1"/>
  <c r="C1145" i="1"/>
  <c r="B1099" i="1"/>
  <c r="C1099" i="1" s="1"/>
  <c r="B1066" i="1"/>
  <c r="C1066" i="1" s="1"/>
  <c r="A1022" i="1"/>
  <c r="C1022" i="1" s="1"/>
  <c r="B1006" i="1"/>
  <c r="B1139" i="1"/>
  <c r="C1139" i="1" s="1"/>
  <c r="A1111" i="1"/>
  <c r="C1111" i="1" s="1"/>
  <c r="A1081" i="1"/>
  <c r="C1081" i="1" s="1"/>
  <c r="A1058" i="1"/>
  <c r="C1058" i="1" s="1"/>
  <c r="B1036" i="1"/>
  <c r="C1036" i="1" s="1"/>
  <c r="A1006" i="1"/>
  <c r="A1610" i="1"/>
  <c r="B1588" i="1"/>
  <c r="C1588" i="1" s="1"/>
  <c r="A1535" i="1"/>
  <c r="C1535" i="1" s="1"/>
  <c r="C1528" i="1"/>
  <c r="A1522" i="1"/>
  <c r="C1522" i="1" s="1"/>
  <c r="B1498" i="1"/>
  <c r="B1488" i="1"/>
  <c r="C1488" i="1" s="1"/>
  <c r="B1443" i="1"/>
  <c r="B1438" i="1"/>
  <c r="B1415" i="1"/>
  <c r="B1397" i="1"/>
  <c r="A1341" i="1"/>
  <c r="C1341" i="1" s="1"/>
  <c r="C1328" i="1"/>
  <c r="C1301" i="1"/>
  <c r="B1242" i="1"/>
  <c r="C1242" i="1" s="1"/>
  <c r="B1228" i="1"/>
  <c r="C1228" i="1" s="1"/>
  <c r="C1181" i="1"/>
  <c r="C1175" i="1"/>
  <c r="C1168" i="1"/>
  <c r="B1627" i="1"/>
  <c r="C1627" i="1" s="1"/>
  <c r="B1623" i="1"/>
  <c r="C1623" i="1" s="1"/>
  <c r="B1614" i="1"/>
  <c r="C1614" i="1" s="1"/>
  <c r="A1498" i="1"/>
  <c r="B1474" i="1"/>
  <c r="C1474" i="1" s="1"/>
  <c r="A1443" i="1"/>
  <c r="A1438" i="1"/>
  <c r="A1415" i="1"/>
  <c r="B1386" i="1"/>
  <c r="C1386" i="1" s="1"/>
  <c r="B1336" i="1"/>
  <c r="C1336" i="1" s="1"/>
  <c r="C1132" i="1"/>
  <c r="C1010" i="1"/>
  <c r="B1719" i="1"/>
  <c r="C1719" i="1" s="1"/>
  <c r="B1686" i="1"/>
  <c r="C1686" i="1" s="1"/>
  <c r="B1679" i="1"/>
  <c r="C1679" i="1" s="1"/>
  <c r="C1670" i="1"/>
  <c r="C1659" i="1"/>
  <c r="B1653" i="1"/>
  <c r="C1653" i="1" s="1"/>
  <c r="A1648" i="1"/>
  <c r="B1643" i="1"/>
  <c r="C1643" i="1" s="1"/>
  <c r="C1593" i="1"/>
  <c r="B1587" i="1"/>
  <c r="C1587" i="1" s="1"/>
  <c r="B1533" i="1"/>
  <c r="C1533" i="1" s="1"/>
  <c r="B1515" i="1"/>
  <c r="C1515" i="1" s="1"/>
  <c r="A1487" i="1"/>
  <c r="C1487" i="1" s="1"/>
  <c r="B1462" i="1"/>
  <c r="C1462" i="1" s="1"/>
  <c r="B1449" i="1"/>
  <c r="C1449" i="1" s="1"/>
  <c r="B1442" i="1"/>
  <c r="C1442" i="1" s="1"/>
  <c r="B1414" i="1"/>
  <c r="C1414" i="1" s="1"/>
  <c r="A1390" i="1"/>
  <c r="C1390" i="1" s="1"/>
  <c r="B1370" i="1"/>
  <c r="C1370" i="1" s="1"/>
  <c r="A1366" i="1"/>
  <c r="C1366" i="1" s="1"/>
  <c r="A1359" i="1"/>
  <c r="C1359" i="1" s="1"/>
  <c r="A1349" i="1"/>
  <c r="C1349" i="1" s="1"/>
  <c r="A1340" i="1"/>
  <c r="C1340" i="1" s="1"/>
  <c r="B1335" i="1"/>
  <c r="C1335" i="1" s="1"/>
  <c r="A1309" i="1"/>
  <c r="C1309" i="1" s="1"/>
  <c r="C1267" i="1"/>
  <c r="B1246" i="1"/>
  <c r="C1246" i="1" s="1"/>
  <c r="C1232" i="1"/>
  <c r="B1078" i="1"/>
  <c r="C1078" i="1" s="1"/>
  <c r="B1042" i="1"/>
  <c r="C1042" i="1" s="1"/>
  <c r="A1034" i="1"/>
  <c r="C1034" i="1" s="1"/>
  <c r="A1025" i="1"/>
  <c r="C1025" i="1" s="1"/>
  <c r="B1018" i="1"/>
  <c r="C1018" i="1" s="1"/>
  <c r="A2574" i="1"/>
  <c r="B2574" i="1"/>
  <c r="A2993" i="1"/>
  <c r="B2993" i="1"/>
  <c r="A2914" i="1"/>
  <c r="B2914" i="1"/>
  <c r="A2862" i="1"/>
  <c r="B2862" i="1"/>
  <c r="A2836" i="1"/>
  <c r="B2836" i="1"/>
  <c r="A2759" i="1"/>
  <c r="B2759" i="1"/>
  <c r="A2718" i="1"/>
  <c r="B2718" i="1"/>
  <c r="B2669" i="1"/>
  <c r="A2669" i="1"/>
  <c r="B2630" i="1"/>
  <c r="A2630" i="1"/>
  <c r="B2521" i="1"/>
  <c r="A2521" i="1"/>
  <c r="A2504" i="1"/>
  <c r="B2504" i="1"/>
  <c r="B2473" i="1"/>
  <c r="B2413" i="1"/>
  <c r="A2408" i="1"/>
  <c r="B2408" i="1"/>
  <c r="A2369" i="1"/>
  <c r="B2369" i="1"/>
  <c r="A2345" i="1"/>
  <c r="B2345" i="1"/>
  <c r="A1846" i="1"/>
  <c r="B1846" i="1"/>
  <c r="A1816" i="1"/>
  <c r="B1816" i="1"/>
  <c r="A1689" i="1"/>
  <c r="B1689" i="1"/>
  <c r="B1669" i="1"/>
  <c r="A1669" i="1"/>
  <c r="A2613" i="1"/>
  <c r="B2613" i="1"/>
  <c r="B2981" i="1"/>
  <c r="C2981" i="1" s="1"/>
  <c r="B2977" i="1"/>
  <c r="C2977" i="1" s="1"/>
  <c r="A2973" i="1"/>
  <c r="B2973" i="1"/>
  <c r="A2957" i="1"/>
  <c r="B2957" i="1"/>
  <c r="B2929" i="1"/>
  <c r="C2929" i="1" s="1"/>
  <c r="B2918" i="1"/>
  <c r="C2918" i="1" s="1"/>
  <c r="B2902" i="1"/>
  <c r="C2902" i="1" s="1"/>
  <c r="B2886" i="1"/>
  <c r="C2886" i="1" s="1"/>
  <c r="A2878" i="1"/>
  <c r="B2878" i="1"/>
  <c r="B2870" i="1"/>
  <c r="C2870" i="1" s="1"/>
  <c r="A2813" i="1"/>
  <c r="B2813" i="1"/>
  <c r="A2804" i="1"/>
  <c r="C2804" i="1" s="1"/>
  <c r="B2794" i="1"/>
  <c r="A2788" i="1"/>
  <c r="C2788" i="1" s="1"/>
  <c r="A2723" i="1"/>
  <c r="B2723" i="1"/>
  <c r="B2639" i="1"/>
  <c r="A2639" i="1"/>
  <c r="B2561" i="1"/>
  <c r="A2561" i="1"/>
  <c r="A2473" i="1"/>
  <c r="A2413" i="1"/>
  <c r="B2997" i="1"/>
  <c r="C2997" i="1" s="1"/>
  <c r="B2945" i="1"/>
  <c r="C2945" i="1" s="1"/>
  <c r="B2941" i="1"/>
  <c r="C2941" i="1" s="1"/>
  <c r="A2937" i="1"/>
  <c r="B2937" i="1"/>
  <c r="A2921" i="1"/>
  <c r="B2921" i="1"/>
  <c r="B2893" i="1"/>
  <c r="C2893" i="1" s="1"/>
  <c r="B2882" i="1"/>
  <c r="C2882" i="1" s="1"/>
  <c r="B2866" i="1"/>
  <c r="C2866" i="1" s="1"/>
  <c r="B2850" i="1"/>
  <c r="C2850" i="1" s="1"/>
  <c r="A2827" i="1"/>
  <c r="C2827" i="1" s="1"/>
  <c r="A2798" i="1"/>
  <c r="C2798" i="1" s="1"/>
  <c r="A2794" i="1"/>
  <c r="B2758" i="1"/>
  <c r="C2758" i="1" s="1"/>
  <c r="A2752" i="1"/>
  <c r="C2752" i="1" s="1"/>
  <c r="A2690" i="1"/>
  <c r="B2690" i="1"/>
  <c r="B2680" i="1"/>
  <c r="A2680" i="1"/>
  <c r="B2603" i="1"/>
  <c r="A2603" i="1"/>
  <c r="A2349" i="1"/>
  <c r="B2349" i="1"/>
  <c r="A2320" i="1"/>
  <c r="B2320" i="1"/>
  <c r="A2754" i="1"/>
  <c r="B2754" i="1"/>
  <c r="B2600" i="1"/>
  <c r="A2600" i="1"/>
  <c r="A1508" i="1"/>
  <c r="B1508" i="1"/>
  <c r="A2901" i="1"/>
  <c r="B2901" i="1"/>
  <c r="A2885" i="1"/>
  <c r="B2885" i="1"/>
  <c r="A2826" i="1"/>
  <c r="B2826" i="1"/>
  <c r="A2803" i="1"/>
  <c r="B2803" i="1"/>
  <c r="A2787" i="1"/>
  <c r="B2787" i="1"/>
  <c r="A2768" i="1"/>
  <c r="B2768" i="1"/>
  <c r="A2762" i="1"/>
  <c r="A2716" i="1"/>
  <c r="B2716" i="1"/>
  <c r="A2695" i="1"/>
  <c r="B2695" i="1"/>
  <c r="A2656" i="1"/>
  <c r="B2656" i="1"/>
  <c r="A2373" i="1"/>
  <c r="B2373" i="1"/>
  <c r="A2252" i="1"/>
  <c r="B2252" i="1"/>
  <c r="A2898" i="1"/>
  <c r="B2898" i="1"/>
  <c r="A1348" i="1"/>
  <c r="B1348" i="1"/>
  <c r="A2996" i="1"/>
  <c r="B2996" i="1"/>
  <c r="B2980" i="1"/>
  <c r="C2980" i="1" s="1"/>
  <c r="B2964" i="1"/>
  <c r="C2964" i="1" s="1"/>
  <c r="B2932" i="1"/>
  <c r="C2932" i="1" s="1"/>
  <c r="B2925" i="1"/>
  <c r="C2925" i="1" s="1"/>
  <c r="B2873" i="1"/>
  <c r="C2873" i="1" s="1"/>
  <c r="B2869" i="1"/>
  <c r="C2869" i="1" s="1"/>
  <c r="A2865" i="1"/>
  <c r="B2865" i="1"/>
  <c r="A2849" i="1"/>
  <c r="B2849" i="1"/>
  <c r="A2840" i="1"/>
  <c r="B2831" i="1"/>
  <c r="C2831" i="1" s="1"/>
  <c r="B2817" i="1"/>
  <c r="A2767" i="1"/>
  <c r="B2767" i="1"/>
  <c r="B2762" i="1"/>
  <c r="A2700" i="1"/>
  <c r="B2700" i="1"/>
  <c r="A2643" i="1"/>
  <c r="B2643" i="1"/>
  <c r="A2628" i="1"/>
  <c r="B2628" i="1"/>
  <c r="A2446" i="1"/>
  <c r="B2446" i="1"/>
  <c r="A2302" i="1"/>
  <c r="B2302" i="1"/>
  <c r="A2083" i="1"/>
  <c r="B2083" i="1"/>
  <c r="A2056" i="1"/>
  <c r="B2056" i="1"/>
  <c r="A2950" i="1"/>
  <c r="B2950" i="1"/>
  <c r="B2988" i="1"/>
  <c r="C2988" i="1" s="1"/>
  <c r="B2984" i="1"/>
  <c r="C2984" i="1" s="1"/>
  <c r="A2960" i="1"/>
  <c r="B2960" i="1"/>
  <c r="B2944" i="1"/>
  <c r="C2944" i="1" s="1"/>
  <c r="B2928" i="1"/>
  <c r="C2928" i="1" s="1"/>
  <c r="B2896" i="1"/>
  <c r="C2896" i="1" s="1"/>
  <c r="B2889" i="1"/>
  <c r="C2889" i="1" s="1"/>
  <c r="B2840" i="1"/>
  <c r="A2817" i="1"/>
  <c r="A2777" i="1"/>
  <c r="B2777" i="1"/>
  <c r="A2726" i="1"/>
  <c r="B2726" i="1"/>
  <c r="A2495" i="1"/>
  <c r="B2495" i="1"/>
  <c r="A2477" i="1"/>
  <c r="B2477" i="1"/>
  <c r="A2423" i="1"/>
  <c r="B2423" i="1"/>
  <c r="B2400" i="1"/>
  <c r="A2400" i="1"/>
  <c r="A2360" i="1"/>
  <c r="B2360" i="1"/>
  <c r="A2151" i="1"/>
  <c r="C2151" i="1" s="1"/>
  <c r="A2739" i="1"/>
  <c r="C2739" i="1" s="1"/>
  <c r="A2658" i="1"/>
  <c r="B2658" i="1"/>
  <c r="A2983" i="1"/>
  <c r="B2983" i="1"/>
  <c r="B2952" i="1"/>
  <c r="C2952" i="1" s="1"/>
  <c r="B2948" i="1"/>
  <c r="C2948" i="1" s="1"/>
  <c r="A2924" i="1"/>
  <c r="B2924" i="1"/>
  <c r="B2908" i="1"/>
  <c r="C2908" i="1" s="1"/>
  <c r="B2892" i="1"/>
  <c r="C2892" i="1" s="1"/>
  <c r="B2860" i="1"/>
  <c r="C2860" i="1" s="1"/>
  <c r="B2853" i="1"/>
  <c r="C2853" i="1" s="1"/>
  <c r="B2844" i="1"/>
  <c r="C2844" i="1" s="1"/>
  <c r="A2839" i="1"/>
  <c r="B2839" i="1"/>
  <c r="A2772" i="1"/>
  <c r="C2772" i="1" s="1"/>
  <c r="A2731" i="1"/>
  <c r="B2731" i="1"/>
  <c r="A2705" i="1"/>
  <c r="B2705" i="1"/>
  <c r="A2626" i="1"/>
  <c r="B2626" i="1"/>
  <c r="A2571" i="1"/>
  <c r="B2571" i="1"/>
  <c r="B2546" i="1"/>
  <c r="A2546" i="1"/>
  <c r="A2532" i="1"/>
  <c r="B2532" i="1"/>
  <c r="A2279" i="1"/>
  <c r="B2279" i="1"/>
  <c r="A2846" i="1"/>
  <c r="B2846" i="1"/>
  <c r="A2947" i="1"/>
  <c r="B2947" i="1"/>
  <c r="A2888" i="1"/>
  <c r="B2888" i="1"/>
  <c r="A2741" i="1"/>
  <c r="B2741" i="1"/>
  <c r="A2513" i="1"/>
  <c r="B2513" i="1"/>
  <c r="A2216" i="1"/>
  <c r="B2216" i="1"/>
  <c r="B2975" i="1"/>
  <c r="C2975" i="1" s="1"/>
  <c r="B2955" i="1"/>
  <c r="C2955" i="1" s="1"/>
  <c r="C2939" i="1"/>
  <c r="B2935" i="1"/>
  <c r="C2935" i="1" s="1"/>
  <c r="B2931" i="1"/>
  <c r="C2931" i="1" s="1"/>
  <c r="C2919" i="1"/>
  <c r="A2911" i="1"/>
  <c r="B2911" i="1"/>
  <c r="B2880" i="1"/>
  <c r="C2880" i="1" s="1"/>
  <c r="B2876" i="1"/>
  <c r="C2876" i="1" s="1"/>
  <c r="B2824" i="1"/>
  <c r="C2824" i="1" s="1"/>
  <c r="A2810" i="1"/>
  <c r="B2810" i="1"/>
  <c r="B2781" i="1"/>
  <c r="C2781" i="1" s="1"/>
  <c r="A2736" i="1"/>
  <c r="C2736" i="1" s="1"/>
  <c r="A2713" i="1"/>
  <c r="B2713" i="1"/>
  <c r="A2671" i="1"/>
  <c r="B2671" i="1"/>
  <c r="A2665" i="1"/>
  <c r="B2665" i="1"/>
  <c r="A2632" i="1"/>
  <c r="B2632" i="1"/>
  <c r="A2288" i="1"/>
  <c r="C2288" i="1" s="1"/>
  <c r="A2970" i="1"/>
  <c r="B2970" i="1"/>
  <c r="A2875" i="1"/>
  <c r="B2875" i="1"/>
  <c r="A2823" i="1"/>
  <c r="B2823" i="1"/>
  <c r="A2800" i="1"/>
  <c r="B2800" i="1"/>
  <c r="A2775" i="1"/>
  <c r="A2676" i="1"/>
  <c r="B2676" i="1"/>
  <c r="A2553" i="1"/>
  <c r="B2553" i="1"/>
  <c r="A2404" i="1"/>
  <c r="B2404" i="1"/>
  <c r="A2315" i="1"/>
  <c r="B2315" i="1"/>
  <c r="A2986" i="1"/>
  <c r="B2986" i="1"/>
  <c r="B2978" i="1"/>
  <c r="C2978" i="1" s="1"/>
  <c r="B2951" i="1"/>
  <c r="C2951" i="1" s="1"/>
  <c r="A2934" i="1"/>
  <c r="B2934" i="1"/>
  <c r="B2903" i="1"/>
  <c r="C2903" i="1" s="1"/>
  <c r="B2859" i="1"/>
  <c r="C2859" i="1" s="1"/>
  <c r="B2847" i="1"/>
  <c r="C2847" i="1" s="1"/>
  <c r="A2837" i="1"/>
  <c r="B2837" i="1"/>
  <c r="A2795" i="1"/>
  <c r="B2795" i="1"/>
  <c r="A2790" i="1"/>
  <c r="B2790" i="1"/>
  <c r="B2775" i="1"/>
  <c r="A2749" i="1"/>
  <c r="C2749" i="1" s="1"/>
  <c r="B2745" i="1"/>
  <c r="C2745" i="1" s="1"/>
  <c r="A2703" i="1"/>
  <c r="B2703" i="1"/>
  <c r="B2687" i="1"/>
  <c r="A2687" i="1"/>
  <c r="A2619" i="1"/>
  <c r="B2619" i="1"/>
  <c r="A2294" i="1"/>
  <c r="B2294" i="1"/>
  <c r="B2654" i="1"/>
  <c r="A2654" i="1"/>
  <c r="A2592" i="1"/>
  <c r="B2592" i="1"/>
  <c r="A2525" i="1"/>
  <c r="B2525" i="1"/>
  <c r="A2500" i="1"/>
  <c r="B2500" i="1"/>
  <c r="A2441" i="1"/>
  <c r="C2441" i="1" s="1"/>
  <c r="A2390" i="1"/>
  <c r="C2390" i="1" s="1"/>
  <c r="A2354" i="1"/>
  <c r="B2354" i="1"/>
  <c r="A2111" i="1"/>
  <c r="B2111" i="1"/>
  <c r="A2060" i="1"/>
  <c r="B2060" i="1"/>
  <c r="A1937" i="1"/>
  <c r="B1937" i="1"/>
  <c r="B2508" i="1"/>
  <c r="A2508" i="1"/>
  <c r="A2450" i="1"/>
  <c r="B2450" i="1"/>
  <c r="A2399" i="1"/>
  <c r="B2399" i="1"/>
  <c r="A2306" i="1"/>
  <c r="B2306" i="1"/>
  <c r="A2278" i="1"/>
  <c r="B2278" i="1"/>
  <c r="A2264" i="1"/>
  <c r="B2264" i="1"/>
  <c r="A2199" i="1"/>
  <c r="B2199" i="1"/>
  <c r="A2160" i="1"/>
  <c r="B2160" i="1"/>
  <c r="A2137" i="1"/>
  <c r="B2137" i="1"/>
  <c r="A2066" i="1"/>
  <c r="B2066" i="1"/>
  <c r="A2021" i="1"/>
  <c r="B2021" i="1"/>
  <c r="B2801" i="1"/>
  <c r="C2801" i="1" s="1"/>
  <c r="B2765" i="1"/>
  <c r="C2765" i="1" s="1"/>
  <c r="B2729" i="1"/>
  <c r="C2729" i="1" s="1"/>
  <c r="B2693" i="1"/>
  <c r="A2683" i="1"/>
  <c r="C2679" i="1"/>
  <c r="B2661" i="1"/>
  <c r="C2661" i="1" s="1"/>
  <c r="B2631" i="1"/>
  <c r="C2631" i="1" s="1"/>
  <c r="C2616" i="1"/>
  <c r="A2606" i="1"/>
  <c r="C2606" i="1" s="1"/>
  <c r="A2564" i="1"/>
  <c r="C2564" i="1" s="1"/>
  <c r="A2556" i="1"/>
  <c r="B2556" i="1"/>
  <c r="C2538" i="1"/>
  <c r="A2512" i="1"/>
  <c r="B2512" i="1"/>
  <c r="A2481" i="1"/>
  <c r="C2481" i="1" s="1"/>
  <c r="A2459" i="1"/>
  <c r="B2459" i="1"/>
  <c r="B2432" i="1"/>
  <c r="C2432" i="1" s="1"/>
  <c r="B2428" i="1"/>
  <c r="C2428" i="1" s="1"/>
  <c r="A2407" i="1"/>
  <c r="B2407" i="1"/>
  <c r="A2389" i="1"/>
  <c r="C2389" i="1" s="1"/>
  <c r="A2385" i="1"/>
  <c r="A2348" i="1"/>
  <c r="B2348" i="1"/>
  <c r="C2314" i="1"/>
  <c r="B2292" i="1"/>
  <c r="A2292" i="1"/>
  <c r="A2236" i="1"/>
  <c r="B2236" i="1"/>
  <c r="B2732" i="1"/>
  <c r="C2732" i="1" s="1"/>
  <c r="B2696" i="1"/>
  <c r="C2696" i="1" s="1"/>
  <c r="A2672" i="1"/>
  <c r="C2672" i="1" s="1"/>
  <c r="A2664" i="1"/>
  <c r="B2664" i="1"/>
  <c r="A2627" i="1"/>
  <c r="C2627" i="1" s="1"/>
  <c r="A2609" i="1"/>
  <c r="C2609" i="1" s="1"/>
  <c r="B2595" i="1"/>
  <c r="C2595" i="1" s="1"/>
  <c r="A2567" i="1"/>
  <c r="C2567" i="1" s="1"/>
  <c r="B2494" i="1"/>
  <c r="C2494" i="1" s="1"/>
  <c r="A2454" i="1"/>
  <c r="B2454" i="1"/>
  <c r="A2436" i="1"/>
  <c r="C2436" i="1" s="1"/>
  <c r="B2431" i="1"/>
  <c r="A2431" i="1"/>
  <c r="A2427" i="1"/>
  <c r="B2427" i="1"/>
  <c r="B2381" i="1"/>
  <c r="C2381" i="1" s="1"/>
  <c r="A2372" i="1"/>
  <c r="B2372" i="1"/>
  <c r="A2323" i="1"/>
  <c r="C2323" i="1" s="1"/>
  <c r="B2310" i="1"/>
  <c r="C2310" i="1" s="1"/>
  <c r="B2251" i="1"/>
  <c r="C2251" i="1" s="1"/>
  <c r="A2240" i="1"/>
  <c r="C2240" i="1" s="1"/>
  <c r="A2043" i="1"/>
  <c r="C2043" i="1" s="1"/>
  <c r="A2003" i="1"/>
  <c r="B2003" i="1"/>
  <c r="A2511" i="1"/>
  <c r="A2435" i="1"/>
  <c r="B2435" i="1"/>
  <c r="A2411" i="1"/>
  <c r="B2411" i="1"/>
  <c r="A2291" i="1"/>
  <c r="A2286" i="1"/>
  <c r="B2286" i="1"/>
  <c r="A2186" i="1"/>
  <c r="B2186" i="1"/>
  <c r="A2097" i="1"/>
  <c r="B2097" i="1"/>
  <c r="B2774" i="1"/>
  <c r="C2774" i="1" s="1"/>
  <c r="B2764" i="1"/>
  <c r="B2751" i="1"/>
  <c r="C2751" i="1" s="1"/>
  <c r="B2738" i="1"/>
  <c r="C2738" i="1" s="1"/>
  <c r="B2728" i="1"/>
  <c r="C2728" i="1" s="1"/>
  <c r="B2715" i="1"/>
  <c r="C2715" i="1" s="1"/>
  <c r="B2702" i="1"/>
  <c r="C2702" i="1" s="1"/>
  <c r="B2692" i="1"/>
  <c r="C2692" i="1" s="1"/>
  <c r="B2682" i="1"/>
  <c r="C2682" i="1" s="1"/>
  <c r="A2675" i="1"/>
  <c r="C2675" i="1" s="1"/>
  <c r="B2649" i="1"/>
  <c r="C2649" i="1" s="1"/>
  <c r="A2641" i="1"/>
  <c r="B2641" i="1"/>
  <c r="B2615" i="1"/>
  <c r="A2615" i="1"/>
  <c r="A2612" i="1"/>
  <c r="C2612" i="1" s="1"/>
  <c r="A2573" i="1"/>
  <c r="C2573" i="1" s="1"/>
  <c r="B2559" i="1"/>
  <c r="A2531" i="1"/>
  <c r="C2531" i="1" s="1"/>
  <c r="A2519" i="1"/>
  <c r="B2519" i="1"/>
  <c r="B2515" i="1"/>
  <c r="B2511" i="1"/>
  <c r="A2498" i="1"/>
  <c r="B2493" i="1"/>
  <c r="B2484" i="1"/>
  <c r="B2479" i="1"/>
  <c r="B2475" i="1"/>
  <c r="B2471" i="1"/>
  <c r="C2471" i="1" s="1"/>
  <c r="A2458" i="1"/>
  <c r="B2421" i="1"/>
  <c r="C2421" i="1" s="1"/>
  <c r="B2416" i="1"/>
  <c r="B2384" i="1"/>
  <c r="C2384" i="1" s="1"/>
  <c r="B2380" i="1"/>
  <c r="B2376" i="1"/>
  <c r="C2376" i="1" s="1"/>
  <c r="A2352" i="1"/>
  <c r="B2352" i="1"/>
  <c r="A2330" i="1"/>
  <c r="A2318" i="1"/>
  <c r="B2291" i="1"/>
  <c r="B2272" i="1"/>
  <c r="B2268" i="1"/>
  <c r="C2268" i="1" s="1"/>
  <c r="A2263" i="1"/>
  <c r="C2263" i="1" s="1"/>
  <c r="B2259" i="1"/>
  <c r="B2255" i="1"/>
  <c r="A2229" i="1"/>
  <c r="B2229" i="1"/>
  <c r="A2119" i="1"/>
  <c r="B2119" i="1"/>
  <c r="A2029" i="1"/>
  <c r="B2029" i="1"/>
  <c r="B2667" i="1"/>
  <c r="C2667" i="1" s="1"/>
  <c r="B2579" i="1"/>
  <c r="A2579" i="1"/>
  <c r="A2576" i="1"/>
  <c r="C2576" i="1" s="1"/>
  <c r="A2559" i="1"/>
  <c r="A2555" i="1"/>
  <c r="C2555" i="1" s="1"/>
  <c r="B2544" i="1"/>
  <c r="C2544" i="1" s="1"/>
  <c r="A2534" i="1"/>
  <c r="C2534" i="1" s="1"/>
  <c r="A2515" i="1"/>
  <c r="B2506" i="1"/>
  <c r="C2506" i="1" s="1"/>
  <c r="B2498" i="1"/>
  <c r="A2493" i="1"/>
  <c r="B2489" i="1"/>
  <c r="C2489" i="1" s="1"/>
  <c r="A2484" i="1"/>
  <c r="A2479" i="1"/>
  <c r="A2475" i="1"/>
  <c r="B2463" i="1"/>
  <c r="C2463" i="1" s="1"/>
  <c r="A2457" i="1"/>
  <c r="C2457" i="1" s="1"/>
  <c r="B2443" i="1"/>
  <c r="C2443" i="1" s="1"/>
  <c r="A2439" i="1"/>
  <c r="C2439" i="1" s="1"/>
  <c r="A2420" i="1"/>
  <c r="C2420" i="1" s="1"/>
  <c r="A2416" i="1"/>
  <c r="B2397" i="1"/>
  <c r="C2397" i="1" s="1"/>
  <c r="B2388" i="1"/>
  <c r="C2388" i="1" s="1"/>
  <c r="A2380" i="1"/>
  <c r="B2362" i="1"/>
  <c r="C2362" i="1" s="1"/>
  <c r="B2330" i="1"/>
  <c r="B2318" i="1"/>
  <c r="B2296" i="1"/>
  <c r="C2296" i="1" s="1"/>
  <c r="B2276" i="1"/>
  <c r="C2276" i="1" s="1"/>
  <c r="A2272" i="1"/>
  <c r="A2259" i="1"/>
  <c r="A2244" i="1"/>
  <c r="A2208" i="1"/>
  <c r="B2208" i="1"/>
  <c r="A2164" i="1"/>
  <c r="B2164" i="1"/>
  <c r="A2052" i="1"/>
  <c r="B2052" i="1"/>
  <c r="B2852" i="1"/>
  <c r="C2852" i="1" s="1"/>
  <c r="B2842" i="1"/>
  <c r="C2842" i="1" s="1"/>
  <c r="B2829" i="1"/>
  <c r="C2829" i="1" s="1"/>
  <c r="B2816" i="1"/>
  <c r="C2816" i="1" s="1"/>
  <c r="B2806" i="1"/>
  <c r="C2806" i="1" s="1"/>
  <c r="B2793" i="1"/>
  <c r="C2793" i="1" s="1"/>
  <c r="B2780" i="1"/>
  <c r="C2780" i="1" s="1"/>
  <c r="B2770" i="1"/>
  <c r="C2770" i="1" s="1"/>
  <c r="B2757" i="1"/>
  <c r="C2757" i="1" s="1"/>
  <c r="B2744" i="1"/>
  <c r="C2744" i="1" s="1"/>
  <c r="B2734" i="1"/>
  <c r="C2734" i="1" s="1"/>
  <c r="B2721" i="1"/>
  <c r="C2721" i="1" s="1"/>
  <c r="B2708" i="1"/>
  <c r="C2708" i="1" s="1"/>
  <c r="B2698" i="1"/>
  <c r="C2698" i="1" s="1"/>
  <c r="B2685" i="1"/>
  <c r="C2685" i="1" s="1"/>
  <c r="A2678" i="1"/>
  <c r="C2678" i="1" s="1"/>
  <c r="A2663" i="1"/>
  <c r="C2663" i="1" s="1"/>
  <c r="B2652" i="1"/>
  <c r="C2652" i="1" s="1"/>
  <c r="A2645" i="1"/>
  <c r="C2645" i="1" s="1"/>
  <c r="C2622" i="1"/>
  <c r="A2594" i="1"/>
  <c r="C2594" i="1" s="1"/>
  <c r="B2583" i="1"/>
  <c r="C2583" i="1" s="1"/>
  <c r="A2537" i="1"/>
  <c r="C2537" i="1" s="1"/>
  <c r="B2523" i="1"/>
  <c r="C2523" i="1" s="1"/>
  <c r="B2502" i="1"/>
  <c r="C2502" i="1" s="1"/>
  <c r="A2497" i="1"/>
  <c r="C2497" i="1" s="1"/>
  <c r="A2492" i="1"/>
  <c r="B2492" i="1"/>
  <c r="A2488" i="1"/>
  <c r="B2488" i="1"/>
  <c r="A2462" i="1"/>
  <c r="B2462" i="1"/>
  <c r="B2452" i="1"/>
  <c r="C2452" i="1" s="1"/>
  <c r="B2425" i="1"/>
  <c r="C2425" i="1" s="1"/>
  <c r="A2415" i="1"/>
  <c r="B2415" i="1"/>
  <c r="A2396" i="1"/>
  <c r="C2396" i="1" s="1"/>
  <c r="C2366" i="1"/>
  <c r="B2338" i="1"/>
  <c r="C2338" i="1" s="1"/>
  <c r="C2290" i="1"/>
  <c r="B2244" i="1"/>
  <c r="A2168" i="1"/>
  <c r="B2168" i="1"/>
  <c r="A1958" i="1"/>
  <c r="B1958" i="1"/>
  <c r="B2644" i="1"/>
  <c r="B2618" i="1"/>
  <c r="A2618" i="1"/>
  <c r="B2543" i="1"/>
  <c r="A2543" i="1"/>
  <c r="A2461" i="1"/>
  <c r="A2356" i="1"/>
  <c r="B2356" i="1"/>
  <c r="B2337" i="1"/>
  <c r="A2337" i="1"/>
  <c r="A2102" i="1"/>
  <c r="A2011" i="1"/>
  <c r="B2011" i="1"/>
  <c r="B2966" i="1"/>
  <c r="C2966" i="1" s="1"/>
  <c r="B2930" i="1"/>
  <c r="C2930" i="1" s="1"/>
  <c r="C2897" i="1"/>
  <c r="B2894" i="1"/>
  <c r="C2894" i="1" s="1"/>
  <c r="B2858" i="1"/>
  <c r="C2858" i="1" s="1"/>
  <c r="B2822" i="1"/>
  <c r="C2822" i="1" s="1"/>
  <c r="B2786" i="1"/>
  <c r="C2786" i="1" s="1"/>
  <c r="C2753" i="1"/>
  <c r="B2750" i="1"/>
  <c r="C2750" i="1" s="1"/>
  <c r="C2717" i="1"/>
  <c r="B2714" i="1"/>
  <c r="A2681" i="1"/>
  <c r="C2681" i="1" s="1"/>
  <c r="B2651" i="1"/>
  <c r="A2651" i="1"/>
  <c r="A2648" i="1"/>
  <c r="C2648" i="1" s="1"/>
  <c r="A2644" i="1"/>
  <c r="A2633" i="1"/>
  <c r="C2633" i="1" s="1"/>
  <c r="C2625" i="1"/>
  <c r="C2597" i="1"/>
  <c r="B2582" i="1"/>
  <c r="A2582" i="1"/>
  <c r="A2558" i="1"/>
  <c r="C2558" i="1" s="1"/>
  <c r="A2496" i="1"/>
  <c r="B2496" i="1"/>
  <c r="B2474" i="1"/>
  <c r="C2474" i="1" s="1"/>
  <c r="B2461" i="1"/>
  <c r="B2447" i="1"/>
  <c r="C2447" i="1" s="1"/>
  <c r="A2424" i="1"/>
  <c r="C2424" i="1" s="1"/>
  <c r="A2392" i="1"/>
  <c r="C2392" i="1" s="1"/>
  <c r="A2350" i="1"/>
  <c r="C2350" i="1" s="1"/>
  <c r="B2341" i="1"/>
  <c r="A2341" i="1"/>
  <c r="A2316" i="1"/>
  <c r="C2316" i="1" s="1"/>
  <c r="C2299" i="1"/>
  <c r="A2271" i="1"/>
  <c r="C2271" i="1" s="1"/>
  <c r="A2266" i="1"/>
  <c r="B2266" i="1"/>
  <c r="B2233" i="1"/>
  <c r="C2233" i="1" s="1"/>
  <c r="A2217" i="1"/>
  <c r="B2217" i="1"/>
  <c r="A2195" i="1"/>
  <c r="B2195" i="1"/>
  <c r="A2174" i="1"/>
  <c r="B2174" i="1"/>
  <c r="A2129" i="1"/>
  <c r="B2129" i="1"/>
  <c r="B2102" i="1"/>
  <c r="A2078" i="1"/>
  <c r="B2078" i="1"/>
  <c r="A2207" i="1"/>
  <c r="B2207" i="1"/>
  <c r="A2194" i="1"/>
  <c r="B2194" i="1"/>
  <c r="A2146" i="1"/>
  <c r="B2146" i="1"/>
  <c r="A2087" i="1"/>
  <c r="B2087" i="1"/>
  <c r="A2038" i="1"/>
  <c r="B2038" i="1"/>
  <c r="A2007" i="1"/>
  <c r="C2007" i="1" s="1"/>
  <c r="A1991" i="1"/>
  <c r="B1991" i="1"/>
  <c r="A1986" i="1"/>
  <c r="B1986" i="1"/>
  <c r="A1883" i="1"/>
  <c r="B1883" i="1"/>
  <c r="A1804" i="1"/>
  <c r="B1804" i="1"/>
  <c r="A2212" i="1"/>
  <c r="A2181" i="1"/>
  <c r="B2181" i="1"/>
  <c r="A2132" i="1"/>
  <c r="B2132" i="1"/>
  <c r="A2115" i="1"/>
  <c r="A2073" i="1"/>
  <c r="B2073" i="1"/>
  <c r="A2024" i="1"/>
  <c r="B2024" i="1"/>
  <c r="B1945" i="1"/>
  <c r="B1828" i="1"/>
  <c r="A1828" i="1"/>
  <c r="A1722" i="1"/>
  <c r="B1722" i="1"/>
  <c r="B2237" i="1"/>
  <c r="C2237" i="1" s="1"/>
  <c r="B2212" i="1"/>
  <c r="B2123" i="1"/>
  <c r="C2123" i="1" s="1"/>
  <c r="B2115" i="1"/>
  <c r="B2101" i="1"/>
  <c r="C2101" i="1" s="1"/>
  <c r="B2015" i="1"/>
  <c r="C2015" i="1" s="1"/>
  <c r="A2001" i="1"/>
  <c r="B2001" i="1"/>
  <c r="A1966" i="1"/>
  <c r="C1966" i="1" s="1"/>
  <c r="B1956" i="1"/>
  <c r="C1956" i="1" s="1"/>
  <c r="A1945" i="1"/>
  <c r="A1935" i="1"/>
  <c r="C1935" i="1" s="1"/>
  <c r="A1906" i="1"/>
  <c r="B1906" i="1"/>
  <c r="A1876" i="1"/>
  <c r="B1876" i="1"/>
  <c r="A1839" i="1"/>
  <c r="B1839" i="1"/>
  <c r="B2077" i="1"/>
  <c r="C2077" i="1" s="1"/>
  <c r="B2042" i="1"/>
  <c r="C2042" i="1" s="1"/>
  <c r="A1996" i="1"/>
  <c r="B1996" i="1"/>
  <c r="A1975" i="1"/>
  <c r="B1975" i="1"/>
  <c r="A1955" i="1"/>
  <c r="B1955" i="1"/>
  <c r="A1820" i="1"/>
  <c r="B1820" i="1"/>
  <c r="B2206" i="1"/>
  <c r="C2206" i="1" s="1"/>
  <c r="A2171" i="1"/>
  <c r="B2171" i="1"/>
  <c r="A2099" i="1"/>
  <c r="B2099" i="1"/>
  <c r="A2063" i="1"/>
  <c r="B2063" i="1"/>
  <c r="A1954" i="1"/>
  <c r="B1954" i="1"/>
  <c r="A1934" i="1"/>
  <c r="A1928" i="1"/>
  <c r="B1928" i="1"/>
  <c r="A1923" i="1"/>
  <c r="B1923" i="1"/>
  <c r="A1916" i="1"/>
  <c r="B1916" i="1"/>
  <c r="A2243" i="1"/>
  <c r="B2243" i="1"/>
  <c r="A2219" i="1"/>
  <c r="B2122" i="1"/>
  <c r="C2122" i="1" s="1"/>
  <c r="B2109" i="1"/>
  <c r="C2109" i="1" s="1"/>
  <c r="A2094" i="1"/>
  <c r="B2094" i="1"/>
  <c r="B2081" i="1"/>
  <c r="C2081" i="1" s="1"/>
  <c r="B2014" i="1"/>
  <c r="C2014" i="1" s="1"/>
  <c r="A1989" i="1"/>
  <c r="B1989" i="1"/>
  <c r="B1984" i="1"/>
  <c r="A1949" i="1"/>
  <c r="B1949" i="1"/>
  <c r="B1934" i="1"/>
  <c r="A2387" i="1"/>
  <c r="B2387" i="1"/>
  <c r="A2333" i="1"/>
  <c r="C2333" i="1" s="1"/>
  <c r="B2305" i="1"/>
  <c r="C2305" i="1" s="1"/>
  <c r="A2282" i="1"/>
  <c r="C2282" i="1" s="1"/>
  <c r="B2227" i="1"/>
  <c r="C2227" i="1" s="1"/>
  <c r="B2219" i="1"/>
  <c r="A2210" i="1"/>
  <c r="C2210" i="1" s="1"/>
  <c r="A2205" i="1"/>
  <c r="C2205" i="1" s="1"/>
  <c r="A2170" i="1"/>
  <c r="B2170" i="1"/>
  <c r="A2153" i="1"/>
  <c r="B2153" i="1"/>
  <c r="B2144" i="1"/>
  <c r="C2144" i="1" s="1"/>
  <c r="B2140" i="1"/>
  <c r="C2140" i="1" s="1"/>
  <c r="A2104" i="1"/>
  <c r="B2104" i="1"/>
  <c r="A2080" i="1"/>
  <c r="B2080" i="1"/>
  <c r="A2062" i="1"/>
  <c r="B2062" i="1"/>
  <c r="A2045" i="1"/>
  <c r="B2045" i="1"/>
  <c r="B2036" i="1"/>
  <c r="C2036" i="1" s="1"/>
  <c r="B2032" i="1"/>
  <c r="C2032" i="1" s="1"/>
  <c r="B2000" i="1"/>
  <c r="C2000" i="1" s="1"/>
  <c r="A1984" i="1"/>
  <c r="A1921" i="1"/>
  <c r="B1921" i="1"/>
  <c r="B1796" i="1"/>
  <c r="A1796" i="1"/>
  <c r="A1763" i="1"/>
  <c r="B1763" i="1"/>
  <c r="B1730" i="1"/>
  <c r="A1730" i="1"/>
  <c r="A2438" i="1"/>
  <c r="A2410" i="1"/>
  <c r="B2344" i="1"/>
  <c r="B2247" i="1"/>
  <c r="C2247" i="1" s="1"/>
  <c r="B2231" i="1"/>
  <c r="C2231" i="1" s="1"/>
  <c r="B2192" i="1"/>
  <c r="C2192" i="1" s="1"/>
  <c r="A2188" i="1"/>
  <c r="C2188" i="1" s="1"/>
  <c r="B2157" i="1"/>
  <c r="C2157" i="1" s="1"/>
  <c r="B2126" i="1"/>
  <c r="C2126" i="1" s="1"/>
  <c r="B2049" i="1"/>
  <c r="C2049" i="1" s="1"/>
  <c r="B2018" i="1"/>
  <c r="C2018" i="1" s="1"/>
  <c r="A1994" i="1"/>
  <c r="B1994" i="1"/>
  <c r="B1948" i="1"/>
  <c r="B1824" i="1"/>
  <c r="A1824" i="1"/>
  <c r="A2480" i="1"/>
  <c r="B2480" i="1"/>
  <c r="B2438" i="1"/>
  <c r="A2426" i="1"/>
  <c r="B2422" i="1"/>
  <c r="C2422" i="1" s="1"/>
  <c r="A2414" i="1"/>
  <c r="B2414" i="1"/>
  <c r="B2410" i="1"/>
  <c r="B2391" i="1"/>
  <c r="C2391" i="1" s="1"/>
  <c r="A2379" i="1"/>
  <c r="C2379" i="1" s="1"/>
  <c r="A2371" i="1"/>
  <c r="B2367" i="1"/>
  <c r="A2344" i="1"/>
  <c r="B2325" i="1"/>
  <c r="C2325" i="1" s="1"/>
  <c r="B2317" i="1"/>
  <c r="C2317" i="1" s="1"/>
  <c r="B2313" i="1"/>
  <c r="C2293" i="1"/>
  <c r="A2281" i="1"/>
  <c r="B2277" i="1"/>
  <c r="B2258" i="1"/>
  <c r="B2254" i="1"/>
  <c r="C2254" i="1" s="1"/>
  <c r="A2246" i="1"/>
  <c r="B2246" i="1"/>
  <c r="A2242" i="1"/>
  <c r="A2223" i="1"/>
  <c r="B2200" i="1"/>
  <c r="B2196" i="1"/>
  <c r="C2196" i="1" s="1"/>
  <c r="A2191" i="1"/>
  <c r="B2175" i="1"/>
  <c r="C2175" i="1" s="1"/>
  <c r="A2139" i="1"/>
  <c r="B2139" i="1"/>
  <c r="B2130" i="1"/>
  <c r="C2130" i="1" s="1"/>
  <c r="B2125" i="1"/>
  <c r="A2125" i="1"/>
  <c r="B2108" i="1"/>
  <c r="B2098" i="1"/>
  <c r="C2098" i="1" s="1"/>
  <c r="B2067" i="1"/>
  <c r="C2067" i="1" s="1"/>
  <c r="A2031" i="1"/>
  <c r="B2031" i="1"/>
  <c r="B2022" i="1"/>
  <c r="C2022" i="1" s="1"/>
  <c r="B2017" i="1"/>
  <c r="A2017" i="1"/>
  <c r="A1973" i="1"/>
  <c r="A1959" i="1"/>
  <c r="A1952" i="1"/>
  <c r="A1948" i="1"/>
  <c r="A1920" i="1"/>
  <c r="C1920" i="1" s="1"/>
  <c r="C2657" i="1"/>
  <c r="C2585" i="1"/>
  <c r="A2507" i="1"/>
  <c r="C2507" i="1" s="1"/>
  <c r="B2426" i="1"/>
  <c r="C2386" i="1"/>
  <c r="A2367" i="1"/>
  <c r="B2363" i="1"/>
  <c r="C2363" i="1" s="1"/>
  <c r="A2351" i="1"/>
  <c r="B2351" i="1"/>
  <c r="A2312" i="1"/>
  <c r="C2312" i="1" s="1"/>
  <c r="B2297" i="1"/>
  <c r="C2297" i="1" s="1"/>
  <c r="B2289" i="1"/>
  <c r="C2289" i="1" s="1"/>
  <c r="B2281" i="1"/>
  <c r="A2277" i="1"/>
  <c r="C2273" i="1"/>
  <c r="A2250" i="1"/>
  <c r="C2250" i="1" s="1"/>
  <c r="A2222" i="1"/>
  <c r="B2222" i="1"/>
  <c r="A2200" i="1"/>
  <c r="B2191" i="1"/>
  <c r="A2161" i="1"/>
  <c r="C2161" i="1" s="1"/>
  <c r="B2084" i="1"/>
  <c r="C2084" i="1" s="1"/>
  <c r="A2053" i="1"/>
  <c r="C2053" i="1" s="1"/>
  <c r="A2004" i="1"/>
  <c r="C2004" i="1" s="1"/>
  <c r="B1973" i="1"/>
  <c r="B1959" i="1"/>
  <c r="B1952" i="1"/>
  <c r="B1942" i="1"/>
  <c r="C1942" i="1" s="1"/>
  <c r="A1854" i="1"/>
  <c r="B1854" i="1"/>
  <c r="A1734" i="1"/>
  <c r="B1734" i="1"/>
  <c r="A1850" i="1"/>
  <c r="C1850" i="1" s="1"/>
  <c r="A1792" i="1"/>
  <c r="C1792" i="1" s="1"/>
  <c r="A1750" i="1"/>
  <c r="B1750" i="1"/>
  <c r="A1501" i="1"/>
  <c r="B1501" i="1"/>
  <c r="A1284" i="1"/>
  <c r="B1284" i="1"/>
  <c r="C1914" i="1"/>
  <c r="A1886" i="1"/>
  <c r="B1717" i="1"/>
  <c r="A1717" i="1"/>
  <c r="B1712" i="1"/>
  <c r="A1684" i="1"/>
  <c r="B1684" i="1"/>
  <c r="A1640" i="1"/>
  <c r="B1640" i="1"/>
  <c r="B1597" i="1"/>
  <c r="A1597" i="1"/>
  <c r="A1556" i="1"/>
  <c r="B1556" i="1"/>
  <c r="B1907" i="1"/>
  <c r="C1907" i="1" s="1"/>
  <c r="B1893" i="1"/>
  <c r="C1893" i="1" s="1"/>
  <c r="B1886" i="1"/>
  <c r="B1865" i="1"/>
  <c r="C1865" i="1" s="1"/>
  <c r="B1861" i="1"/>
  <c r="C1861" i="1" s="1"/>
  <c r="B1835" i="1"/>
  <c r="C1835" i="1" s="1"/>
  <c r="B1831" i="1"/>
  <c r="C1831" i="1" s="1"/>
  <c r="A1811" i="1"/>
  <c r="B1811" i="1"/>
  <c r="A1791" i="1"/>
  <c r="B1791" i="1"/>
  <c r="A1787" i="1"/>
  <c r="C1787" i="1" s="1"/>
  <c r="A1779" i="1"/>
  <c r="C1779" i="1" s="1"/>
  <c r="A1775" i="1"/>
  <c r="C1775" i="1" s="1"/>
  <c r="A1758" i="1"/>
  <c r="B1758" i="1"/>
  <c r="A1754" i="1"/>
  <c r="C1754" i="1" s="1"/>
  <c r="A1749" i="1"/>
  <c r="B1749" i="1"/>
  <c r="A1737" i="1"/>
  <c r="B1737" i="1"/>
  <c r="B1721" i="1"/>
  <c r="A1712" i="1"/>
  <c r="A1683" i="1"/>
  <c r="B1683" i="1"/>
  <c r="B1571" i="1"/>
  <c r="A1571" i="1"/>
  <c r="A1476" i="1"/>
  <c r="B1476" i="1"/>
  <c r="A1459" i="1"/>
  <c r="B1459" i="1"/>
  <c r="A1838" i="1"/>
  <c r="B1838" i="1"/>
  <c r="A1771" i="1"/>
  <c r="C1771" i="1" s="1"/>
  <c r="A1716" i="1"/>
  <c r="B1716" i="1"/>
  <c r="A1698" i="1"/>
  <c r="B1698" i="1"/>
  <c r="A1682" i="1"/>
  <c r="B1682" i="1"/>
  <c r="A1446" i="1"/>
  <c r="B1446" i="1"/>
  <c r="A1430" i="1"/>
  <c r="B1430" i="1"/>
  <c r="B1868" i="1"/>
  <c r="C1868" i="1" s="1"/>
  <c r="A1827" i="1"/>
  <c r="B1774" i="1"/>
  <c r="A1770" i="1"/>
  <c r="C1770" i="1" s="1"/>
  <c r="A1728" i="1"/>
  <c r="C1728" i="1" s="1"/>
  <c r="A1697" i="1"/>
  <c r="B1697" i="1"/>
  <c r="A1422" i="1"/>
  <c r="B1422" i="1"/>
  <c r="A1368" i="1"/>
  <c r="B1368" i="1"/>
  <c r="A1269" i="1"/>
  <c r="B1269" i="1"/>
  <c r="B1892" i="1"/>
  <c r="C1892" i="1" s="1"/>
  <c r="B1885" i="1"/>
  <c r="C1885" i="1" s="1"/>
  <c r="A1864" i="1"/>
  <c r="C1864" i="1" s="1"/>
  <c r="A1860" i="1"/>
  <c r="C1860" i="1" s="1"/>
  <c r="B1845" i="1"/>
  <c r="C1845" i="1" s="1"/>
  <c r="A1814" i="1"/>
  <c r="A1802" i="1"/>
  <c r="B1802" i="1"/>
  <c r="B1786" i="1"/>
  <c r="C1786" i="1" s="1"/>
  <c r="A1774" i="1"/>
  <c r="A1761" i="1"/>
  <c r="A1702" i="1"/>
  <c r="C1702" i="1" s="1"/>
  <c r="A1696" i="1"/>
  <c r="B1696" i="1"/>
  <c r="A1589" i="1"/>
  <c r="B1589" i="1"/>
  <c r="A1523" i="1"/>
  <c r="B1523" i="1"/>
  <c r="B1979" i="1"/>
  <c r="C1979" i="1" s="1"/>
  <c r="B1972" i="1"/>
  <c r="C1972" i="1" s="1"/>
  <c r="B1965" i="1"/>
  <c r="C1965" i="1" s="1"/>
  <c r="B1944" i="1"/>
  <c r="C1944" i="1" s="1"/>
  <c r="B1930" i="1"/>
  <c r="C1930" i="1" s="1"/>
  <c r="B1913" i="1"/>
  <c r="C1913" i="1" s="1"/>
  <c r="A1899" i="1"/>
  <c r="C1899" i="1" s="1"/>
  <c r="B1878" i="1"/>
  <c r="B1871" i="1"/>
  <c r="C1871" i="1" s="1"/>
  <c r="B1867" i="1"/>
  <c r="B1856" i="1"/>
  <c r="C1856" i="1" s="1"/>
  <c r="A1841" i="1"/>
  <c r="B1822" i="1"/>
  <c r="B1818" i="1"/>
  <c r="B1814" i="1"/>
  <c r="B1810" i="1"/>
  <c r="B1790" i="1"/>
  <c r="B1761" i="1"/>
  <c r="A1757" i="1"/>
  <c r="B1748" i="1"/>
  <c r="C1748" i="1" s="1"/>
  <c r="A1706" i="1"/>
  <c r="C1706" i="1" s="1"/>
  <c r="A1451" i="1"/>
  <c r="B1451" i="1"/>
  <c r="A2135" i="1"/>
  <c r="B2135" i="1"/>
  <c r="A2027" i="1"/>
  <c r="B2027" i="1"/>
  <c r="A1919" i="1"/>
  <c r="B1919" i="1"/>
  <c r="A1909" i="1"/>
  <c r="C1909" i="1" s="1"/>
  <c r="B1895" i="1"/>
  <c r="C1895" i="1" s="1"/>
  <c r="B1888" i="1"/>
  <c r="C1888" i="1" s="1"/>
  <c r="B1881" i="1"/>
  <c r="C1881" i="1" s="1"/>
  <c r="A1867" i="1"/>
  <c r="B1863" i="1"/>
  <c r="B1852" i="1"/>
  <c r="C1852" i="1" s="1"/>
  <c r="B1841" i="1"/>
  <c r="A1837" i="1"/>
  <c r="C1837" i="1" s="1"/>
  <c r="B1826" i="1"/>
  <c r="C1826" i="1" s="1"/>
  <c r="A1822" i="1"/>
  <c r="A1818" i="1"/>
  <c r="B1769" i="1"/>
  <c r="B1756" i="1"/>
  <c r="A1715" i="1"/>
  <c r="C1715" i="1" s="1"/>
  <c r="A1695" i="1"/>
  <c r="A1582" i="1"/>
  <c r="B1582" i="1"/>
  <c r="A1567" i="1"/>
  <c r="B1567" i="1"/>
  <c r="B2215" i="1"/>
  <c r="C2215" i="1" s="1"/>
  <c r="B2198" i="1"/>
  <c r="C2198" i="1" s="1"/>
  <c r="A2184" i="1"/>
  <c r="C2184" i="1" s="1"/>
  <c r="B2163" i="1"/>
  <c r="C2163" i="1" s="1"/>
  <c r="B2156" i="1"/>
  <c r="C2156" i="1" s="1"/>
  <c r="B2149" i="1"/>
  <c r="C2149" i="1" s="1"/>
  <c r="B2142" i="1"/>
  <c r="C2142" i="1" s="1"/>
  <c r="B2128" i="1"/>
  <c r="B2121" i="1"/>
  <c r="C2121" i="1" s="1"/>
  <c r="B2107" i="1"/>
  <c r="C2107" i="1" s="1"/>
  <c r="B2090" i="1"/>
  <c r="C2090" i="1" s="1"/>
  <c r="A2076" i="1"/>
  <c r="C2076" i="1" s="1"/>
  <c r="B2055" i="1"/>
  <c r="C2055" i="1" s="1"/>
  <c r="B2048" i="1"/>
  <c r="C2048" i="1" s="1"/>
  <c r="B2041" i="1"/>
  <c r="C2041" i="1" s="1"/>
  <c r="B2034" i="1"/>
  <c r="C2034" i="1" s="1"/>
  <c r="B2020" i="1"/>
  <c r="B2013" i="1"/>
  <c r="C2013" i="1" s="1"/>
  <c r="B1999" i="1"/>
  <c r="C1999" i="1" s="1"/>
  <c r="B1982" i="1"/>
  <c r="C1982" i="1" s="1"/>
  <c r="A1968" i="1"/>
  <c r="C1968" i="1" s="1"/>
  <c r="B1947" i="1"/>
  <c r="C1947" i="1" s="1"/>
  <c r="B1940" i="1"/>
  <c r="C1940" i="1" s="1"/>
  <c r="B1933" i="1"/>
  <c r="C1933" i="1" s="1"/>
  <c r="B1926" i="1"/>
  <c r="C1926" i="1" s="1"/>
  <c r="B1912" i="1"/>
  <c r="B1905" i="1"/>
  <c r="C1905" i="1" s="1"/>
  <c r="B1891" i="1"/>
  <c r="C1891" i="1" s="1"/>
  <c r="B1874" i="1"/>
  <c r="C1874" i="1" s="1"/>
  <c r="A1863" i="1"/>
  <c r="B1859" i="1"/>
  <c r="C1859" i="1" s="1"/>
  <c r="B1848" i="1"/>
  <c r="C1848" i="1" s="1"/>
  <c r="B1833" i="1"/>
  <c r="C1833" i="1" s="1"/>
  <c r="A1806" i="1"/>
  <c r="C1806" i="1" s="1"/>
  <c r="B1789" i="1"/>
  <c r="C1789" i="1" s="1"/>
  <c r="B1781" i="1"/>
  <c r="A1769" i="1"/>
  <c r="B1765" i="1"/>
  <c r="C1765" i="1" s="1"/>
  <c r="B1760" i="1"/>
  <c r="A1756" i="1"/>
  <c r="A1744" i="1"/>
  <c r="C1744" i="1" s="1"/>
  <c r="B1739" i="1"/>
  <c r="B1727" i="1"/>
  <c r="C1727" i="1" s="1"/>
  <c r="B1695" i="1"/>
  <c r="A1675" i="1"/>
  <c r="B1675" i="1"/>
  <c r="A1654" i="1"/>
  <c r="B1654" i="1"/>
  <c r="A1604" i="1"/>
  <c r="B1604" i="1"/>
  <c r="A1483" i="1"/>
  <c r="B1483" i="1"/>
  <c r="A1276" i="1"/>
  <c r="B1276" i="1"/>
  <c r="B2180" i="1"/>
  <c r="C2180" i="1" s="1"/>
  <c r="B2173" i="1"/>
  <c r="C2173" i="1" s="1"/>
  <c r="A2138" i="1"/>
  <c r="A2128" i="1"/>
  <c r="B2114" i="1"/>
  <c r="C2114" i="1" s="1"/>
  <c r="B2100" i="1"/>
  <c r="C2100" i="1" s="1"/>
  <c r="B2086" i="1"/>
  <c r="C2086" i="1" s="1"/>
  <c r="B2072" i="1"/>
  <c r="C2072" i="1" s="1"/>
  <c r="B2065" i="1"/>
  <c r="C2065" i="1" s="1"/>
  <c r="A2030" i="1"/>
  <c r="A2020" i="1"/>
  <c r="B2006" i="1"/>
  <c r="C2006" i="1" s="1"/>
  <c r="B1992" i="1"/>
  <c r="C1992" i="1" s="1"/>
  <c r="B1978" i="1"/>
  <c r="C1978" i="1" s="1"/>
  <c r="B1964" i="1"/>
  <c r="C1964" i="1" s="1"/>
  <c r="B1957" i="1"/>
  <c r="C1957" i="1" s="1"/>
  <c r="A1922" i="1"/>
  <c r="A1912" i="1"/>
  <c r="B1898" i="1"/>
  <c r="C1898" i="1" s="1"/>
  <c r="B1884" i="1"/>
  <c r="C1884" i="1" s="1"/>
  <c r="B1855" i="1"/>
  <c r="C1855" i="1" s="1"/>
  <c r="A1847" i="1"/>
  <c r="B1847" i="1"/>
  <c r="B1813" i="1"/>
  <c r="C1813" i="1" s="1"/>
  <c r="A1805" i="1"/>
  <c r="A1801" i="1"/>
  <c r="C1801" i="1" s="1"/>
  <c r="A1781" i="1"/>
  <c r="A1777" i="1"/>
  <c r="C1777" i="1" s="1"/>
  <c r="A1764" i="1"/>
  <c r="B1764" i="1"/>
  <c r="A1760" i="1"/>
  <c r="A1743" i="1"/>
  <c r="B1743" i="1"/>
  <c r="A1739" i="1"/>
  <c r="A1622" i="1"/>
  <c r="B1622" i="1"/>
  <c r="A1560" i="1"/>
  <c r="B1560" i="1"/>
  <c r="B2483" i="1"/>
  <c r="C2483" i="1" s="1"/>
  <c r="B2469" i="1"/>
  <c r="C2469" i="1" s="1"/>
  <c r="B2417" i="1"/>
  <c r="C2417" i="1" s="1"/>
  <c r="A2403" i="1"/>
  <c r="B2375" i="1"/>
  <c r="B2361" i="1"/>
  <c r="C2361" i="1" s="1"/>
  <c r="B2309" i="1"/>
  <c r="C2309" i="1" s="1"/>
  <c r="A2295" i="1"/>
  <c r="C2295" i="1" s="1"/>
  <c r="B2267" i="1"/>
  <c r="C2267" i="1" s="1"/>
  <c r="B2253" i="1"/>
  <c r="B2201" i="1"/>
  <c r="C2201" i="1" s="1"/>
  <c r="A2187" i="1"/>
  <c r="C2183" i="1"/>
  <c r="B2159" i="1"/>
  <c r="C2159" i="1" s="1"/>
  <c r="B2145" i="1"/>
  <c r="C2145" i="1" s="1"/>
  <c r="B2138" i="1"/>
  <c r="C2117" i="1"/>
  <c r="B2093" i="1"/>
  <c r="C2093" i="1" s="1"/>
  <c r="A2079" i="1"/>
  <c r="B2051" i="1"/>
  <c r="C2051" i="1" s="1"/>
  <c r="B2037" i="1"/>
  <c r="C2037" i="1" s="1"/>
  <c r="B2030" i="1"/>
  <c r="B1985" i="1"/>
  <c r="C1985" i="1" s="1"/>
  <c r="C1981" i="1"/>
  <c r="A1971" i="1"/>
  <c r="C1971" i="1" s="1"/>
  <c r="B1943" i="1"/>
  <c r="C1943" i="1" s="1"/>
  <c r="B1929" i="1"/>
  <c r="C1929" i="1" s="1"/>
  <c r="B1922" i="1"/>
  <c r="B1877" i="1"/>
  <c r="C1877" i="1" s="1"/>
  <c r="C1862" i="1"/>
  <c r="A1840" i="1"/>
  <c r="C1840" i="1" s="1"/>
  <c r="B1829" i="1"/>
  <c r="C1829" i="1" s="1"/>
  <c r="B1825" i="1"/>
  <c r="C1825" i="1" s="1"/>
  <c r="A1809" i="1"/>
  <c r="C1809" i="1" s="1"/>
  <c r="B1805" i="1"/>
  <c r="B1797" i="1"/>
  <c r="C1797" i="1" s="1"/>
  <c r="A1788" i="1"/>
  <c r="C1788" i="1" s="1"/>
  <c r="A1776" i="1"/>
  <c r="B1776" i="1"/>
  <c r="B1768" i="1"/>
  <c r="A1747" i="1"/>
  <c r="A1735" i="1"/>
  <c r="B1731" i="1"/>
  <c r="C1731" i="1" s="1"/>
  <c r="B1726" i="1"/>
  <c r="C1726" i="1" s="1"/>
  <c r="A1713" i="1"/>
  <c r="C1713" i="1" s="1"/>
  <c r="A1704" i="1"/>
  <c r="B1704" i="1"/>
  <c r="A1575" i="1"/>
  <c r="B1575" i="1"/>
  <c r="A1668" i="1"/>
  <c r="B1668" i="1"/>
  <c r="A1545" i="1"/>
  <c r="B1545" i="1"/>
  <c r="A1538" i="1"/>
  <c r="A1512" i="1"/>
  <c r="A1455" i="1"/>
  <c r="B1455" i="1"/>
  <c r="B1426" i="1"/>
  <c r="A1426" i="1"/>
  <c r="A1353" i="1"/>
  <c r="B1353" i="1"/>
  <c r="A1245" i="1"/>
  <c r="B1245" i="1"/>
  <c r="A1212" i="1"/>
  <c r="B1661" i="1"/>
  <c r="A1611" i="1"/>
  <c r="C1611" i="1" s="1"/>
  <c r="B1538" i="1"/>
  <c r="B1534" i="1"/>
  <c r="B1512" i="1"/>
  <c r="C1450" i="1"/>
  <c r="B1409" i="1"/>
  <c r="C1409" i="1" s="1"/>
  <c r="A1400" i="1"/>
  <c r="B1400" i="1"/>
  <c r="A1357" i="1"/>
  <c r="C1357" i="1" s="1"/>
  <c r="A1305" i="1"/>
  <c r="B1305" i="1"/>
  <c r="A1272" i="1"/>
  <c r="B1272" i="1"/>
  <c r="A1218" i="1"/>
  <c r="B1218" i="1"/>
  <c r="B1212" i="1"/>
  <c r="A1206" i="1"/>
  <c r="B1206" i="1"/>
  <c r="B1088" i="1"/>
  <c r="A1088" i="1"/>
  <c r="A1671" i="1"/>
  <c r="C1671" i="1" s="1"/>
  <c r="A1661" i="1"/>
  <c r="B1647" i="1"/>
  <c r="C1647" i="1" s="1"/>
  <c r="B1633" i="1"/>
  <c r="C1633" i="1" s="1"/>
  <c r="B1552" i="1"/>
  <c r="C1552" i="1" s="1"/>
  <c r="A1534" i="1"/>
  <c r="B1530" i="1"/>
  <c r="C1530" i="1" s="1"/>
  <c r="B1519" i="1"/>
  <c r="C1519" i="1" s="1"/>
  <c r="A1433" i="1"/>
  <c r="B1433" i="1"/>
  <c r="B1371" i="1"/>
  <c r="C1371" i="1" s="1"/>
  <c r="A1344" i="1"/>
  <c r="B1344" i="1"/>
  <c r="A1320" i="1"/>
  <c r="B1320" i="1"/>
  <c r="A1260" i="1"/>
  <c r="B1260" i="1"/>
  <c r="A1211" i="1"/>
  <c r="B1211" i="1"/>
  <c r="A1123" i="1"/>
  <c r="B1123" i="1"/>
  <c r="C1592" i="1"/>
  <c r="A1581" i="1"/>
  <c r="B1581" i="1"/>
  <c r="B1574" i="1"/>
  <c r="A1555" i="1"/>
  <c r="B1497" i="1"/>
  <c r="C1497" i="1" s="1"/>
  <c r="B1493" i="1"/>
  <c r="C1493" i="1" s="1"/>
  <c r="A1458" i="1"/>
  <c r="B1458" i="1"/>
  <c r="B1445" i="1"/>
  <c r="B1441" i="1"/>
  <c r="C1441" i="1" s="1"/>
  <c r="B1437" i="1"/>
  <c r="C1437" i="1" s="1"/>
  <c r="B1417" i="1"/>
  <c r="C1417" i="1" s="1"/>
  <c r="B1404" i="1"/>
  <c r="B1391" i="1"/>
  <c r="A1308" i="1"/>
  <c r="B1308" i="1"/>
  <c r="A1300" i="1"/>
  <c r="B1300" i="1"/>
  <c r="B1291" i="1"/>
  <c r="C1291" i="1" s="1"/>
  <c r="A1287" i="1"/>
  <c r="B1287" i="1"/>
  <c r="B1279" i="1"/>
  <c r="C1279" i="1" s="1"/>
  <c r="A1275" i="1"/>
  <c r="B1275" i="1"/>
  <c r="A1238" i="1"/>
  <c r="B1238" i="1"/>
  <c r="B1222" i="1"/>
  <c r="C1222" i="1" s="1"/>
  <c r="A1740" i="1"/>
  <c r="B1740" i="1"/>
  <c r="C1681" i="1"/>
  <c r="B1650" i="1"/>
  <c r="C1650" i="1" s="1"/>
  <c r="A1632" i="1"/>
  <c r="B1632" i="1"/>
  <c r="A1617" i="1"/>
  <c r="B1617" i="1"/>
  <c r="B1610" i="1"/>
  <c r="A1574" i="1"/>
  <c r="B1563" i="1"/>
  <c r="C1563" i="1" s="1"/>
  <c r="B1559" i="1"/>
  <c r="C1559" i="1" s="1"/>
  <c r="B1555" i="1"/>
  <c r="B1537" i="1"/>
  <c r="C1537" i="1" s="1"/>
  <c r="B1526" i="1"/>
  <c r="C1526" i="1" s="1"/>
  <c r="C1518" i="1"/>
  <c r="B1511" i="1"/>
  <c r="C1511" i="1" s="1"/>
  <c r="B1504" i="1"/>
  <c r="C1504" i="1" s="1"/>
  <c r="A1496" i="1"/>
  <c r="B1496" i="1"/>
  <c r="B1489" i="1"/>
  <c r="C1489" i="1" s="1"/>
  <c r="B1467" i="1"/>
  <c r="C1467" i="1" s="1"/>
  <c r="A1445" i="1"/>
  <c r="A1413" i="1"/>
  <c r="C1413" i="1" s="1"/>
  <c r="B1408" i="1"/>
  <c r="A1391" i="1"/>
  <c r="B1378" i="1"/>
  <c r="C1378" i="1" s="1"/>
  <c r="B1374" i="1"/>
  <c r="C1374" i="1" s="1"/>
  <c r="A1351" i="1"/>
  <c r="B1351" i="1"/>
  <c r="B1312" i="1"/>
  <c r="C1312" i="1" s="1"/>
  <c r="A1255" i="1"/>
  <c r="B1255" i="1"/>
  <c r="B1216" i="1"/>
  <c r="C1216" i="1" s="1"/>
  <c r="A1182" i="1"/>
  <c r="B1182" i="1"/>
  <c r="A1444" i="1"/>
  <c r="B1444" i="1"/>
  <c r="A1412" i="1"/>
  <c r="A1408" i="1"/>
  <c r="B1395" i="1"/>
  <c r="C1395" i="1" s="1"/>
  <c r="A1290" i="1"/>
  <c r="B1290" i="1"/>
  <c r="A1282" i="1"/>
  <c r="B1282" i="1"/>
  <c r="A1254" i="1"/>
  <c r="B1254" i="1"/>
  <c r="A1231" i="1"/>
  <c r="B1231" i="1"/>
  <c r="A1221" i="1"/>
  <c r="B1221" i="1"/>
  <c r="A1635" i="1"/>
  <c r="A1584" i="1"/>
  <c r="A1569" i="1"/>
  <c r="B1562" i="1"/>
  <c r="A1503" i="1"/>
  <c r="B1466" i="1"/>
  <c r="B1453" i="1"/>
  <c r="B1424" i="1"/>
  <c r="B1416" i="1"/>
  <c r="B1412" i="1"/>
  <c r="A1407" i="1"/>
  <c r="B1407" i="1"/>
  <c r="A1315" i="1"/>
  <c r="B1315" i="1"/>
  <c r="A1215" i="1"/>
  <c r="B1215" i="1"/>
  <c r="A1192" i="1"/>
  <c r="B1192" i="1"/>
  <c r="A1065" i="1"/>
  <c r="B1065" i="1"/>
  <c r="C1680" i="1"/>
  <c r="C1666" i="1"/>
  <c r="B1656" i="1"/>
  <c r="C1656" i="1" s="1"/>
  <c r="B1642" i="1"/>
  <c r="C1642" i="1" s="1"/>
  <c r="B1635" i="1"/>
  <c r="C1631" i="1"/>
  <c r="A1620" i="1"/>
  <c r="C1620" i="1" s="1"/>
  <c r="B1602" i="1"/>
  <c r="C1602" i="1" s="1"/>
  <c r="B1584" i="1"/>
  <c r="B1580" i="1"/>
  <c r="C1580" i="1" s="1"/>
  <c r="B1573" i="1"/>
  <c r="C1573" i="1" s="1"/>
  <c r="B1569" i="1"/>
  <c r="A1562" i="1"/>
  <c r="A1558" i="1"/>
  <c r="C1558" i="1" s="1"/>
  <c r="B1554" i="1"/>
  <c r="C1554" i="1" s="1"/>
  <c r="B1540" i="1"/>
  <c r="C1540" i="1" s="1"/>
  <c r="B1525" i="1"/>
  <c r="B1503" i="1"/>
  <c r="A1466" i="1"/>
  <c r="A1453" i="1"/>
  <c r="B1439" i="1"/>
  <c r="C1439" i="1" s="1"/>
  <c r="B1428" i="1"/>
  <c r="C1428" i="1" s="1"/>
  <c r="A1424" i="1"/>
  <c r="A1416" i="1"/>
  <c r="A1411" i="1"/>
  <c r="B1411" i="1"/>
  <c r="B1402" i="1"/>
  <c r="C1402" i="1" s="1"/>
  <c r="A1398" i="1"/>
  <c r="C1398" i="1" s="1"/>
  <c r="B1394" i="1"/>
  <c r="A1323" i="1"/>
  <c r="B1323" i="1"/>
  <c r="B1294" i="1"/>
  <c r="C1294" i="1" s="1"/>
  <c r="B1248" i="1"/>
  <c r="C1248" i="1" s="1"/>
  <c r="B1225" i="1"/>
  <c r="B1550" i="1"/>
  <c r="C1550" i="1" s="1"/>
  <c r="B1543" i="1"/>
  <c r="C1543" i="1" s="1"/>
  <c r="A1473" i="1"/>
  <c r="B1473" i="1"/>
  <c r="A1465" i="1"/>
  <c r="B1465" i="1"/>
  <c r="A1394" i="1"/>
  <c r="A1385" i="1"/>
  <c r="B1385" i="1"/>
  <c r="B1327" i="1"/>
  <c r="C1327" i="1" s="1"/>
  <c r="A1252" i="1"/>
  <c r="B1252" i="1"/>
  <c r="A1225" i="1"/>
  <c r="A1196" i="1"/>
  <c r="A1590" i="1"/>
  <c r="B1590" i="1"/>
  <c r="B1576" i="1"/>
  <c r="B1561" i="1"/>
  <c r="A1524" i="1"/>
  <c r="B1524" i="1"/>
  <c r="A1509" i="1"/>
  <c r="B1509" i="1"/>
  <c r="B1502" i="1"/>
  <c r="B1333" i="1"/>
  <c r="C1333" i="1" s="1"/>
  <c r="B1330" i="1"/>
  <c r="C1330" i="1" s="1"/>
  <c r="B1196" i="1"/>
  <c r="A1109" i="1"/>
  <c r="B1109" i="1"/>
  <c r="C1714" i="1"/>
  <c r="A1707" i="1"/>
  <c r="C1707" i="1" s="1"/>
  <c r="B1655" i="1"/>
  <c r="C1655" i="1" s="1"/>
  <c r="B1648" i="1"/>
  <c r="B1641" i="1"/>
  <c r="C1641" i="1" s="1"/>
  <c r="B1605" i="1"/>
  <c r="C1605" i="1" s="1"/>
  <c r="A1594" i="1"/>
  <c r="C1594" i="1" s="1"/>
  <c r="A1583" i="1"/>
  <c r="C1583" i="1" s="1"/>
  <c r="A1576" i="1"/>
  <c r="B1572" i="1"/>
  <c r="C1572" i="1" s="1"/>
  <c r="B1568" i="1"/>
  <c r="C1568" i="1" s="1"/>
  <c r="A1561" i="1"/>
  <c r="B1557" i="1"/>
  <c r="C1557" i="1" s="1"/>
  <c r="C1539" i="1"/>
  <c r="B1520" i="1"/>
  <c r="C1520" i="1" s="1"/>
  <c r="A1502" i="1"/>
  <c r="C1491" i="1"/>
  <c r="A1472" i="1"/>
  <c r="B1472" i="1"/>
  <c r="B1460" i="1"/>
  <c r="C1460" i="1" s="1"/>
  <c r="B1452" i="1"/>
  <c r="C1452" i="1" s="1"/>
  <c r="B1427" i="1"/>
  <c r="C1427" i="1" s="1"/>
  <c r="B1423" i="1"/>
  <c r="C1423" i="1" s="1"/>
  <c r="A1397" i="1"/>
  <c r="B1393" i="1"/>
  <c r="B1389" i="1"/>
  <c r="C1354" i="1"/>
  <c r="A1326" i="1"/>
  <c r="B1326" i="1"/>
  <c r="A1257" i="1"/>
  <c r="B1257" i="1"/>
  <c r="B1235" i="1"/>
  <c r="C1235" i="1" s="1"/>
  <c r="A1177" i="1"/>
  <c r="B1177" i="1"/>
  <c r="A1098" i="1"/>
  <c r="B1098" i="1"/>
  <c r="A1077" i="1"/>
  <c r="B1077" i="1"/>
  <c r="A1152" i="1"/>
  <c r="B1152" i="1"/>
  <c r="A1146" i="1"/>
  <c r="B1146" i="1"/>
  <c r="B1127" i="1"/>
  <c r="C1127" i="1" s="1"/>
  <c r="A1113" i="1"/>
  <c r="B1113" i="1"/>
  <c r="A1092" i="1"/>
  <c r="B1092" i="1"/>
  <c r="A1087" i="1"/>
  <c r="B1087" i="1"/>
  <c r="A1076" i="1"/>
  <c r="B1076" i="1"/>
  <c r="A1029" i="1"/>
  <c r="B1029" i="1"/>
  <c r="A1141" i="1"/>
  <c r="B1141" i="1"/>
  <c r="A1131" i="1"/>
  <c r="B1131" i="1"/>
  <c r="A1102" i="1"/>
  <c r="A1028" i="1"/>
  <c r="B1028" i="1"/>
  <c r="B1171" i="1"/>
  <c r="A1112" i="1"/>
  <c r="B1112" i="1"/>
  <c r="B1102" i="1"/>
  <c r="B1013" i="1"/>
  <c r="C1013" i="1" s="1"/>
  <c r="A1185" i="1"/>
  <c r="B1185" i="1"/>
  <c r="A1171" i="1"/>
  <c r="B1160" i="1"/>
  <c r="C1160" i="1" s="1"/>
  <c r="B1156" i="1"/>
  <c r="C1156" i="1" s="1"/>
  <c r="A1130" i="1"/>
  <c r="B1130" i="1"/>
  <c r="B1117" i="1"/>
  <c r="C1117" i="1" s="1"/>
  <c r="A1049" i="1"/>
  <c r="B1049" i="1"/>
  <c r="A1184" i="1"/>
  <c r="B1184" i="1"/>
  <c r="A1170" i="1"/>
  <c r="B1170" i="1"/>
  <c r="A1106" i="1"/>
  <c r="B1106" i="1"/>
  <c r="A1068" i="1"/>
  <c r="B1068" i="1"/>
  <c r="A1056" i="1"/>
  <c r="B1056" i="1"/>
  <c r="A1019" i="1"/>
  <c r="B1019" i="1"/>
  <c r="A1159" i="1"/>
  <c r="B1159" i="1"/>
  <c r="A1135" i="1"/>
  <c r="B1135" i="1"/>
  <c r="A1095" i="1"/>
  <c r="B1095" i="1"/>
  <c r="A1073" i="1"/>
  <c r="C1073" i="1" s="1"/>
  <c r="A1067" i="1"/>
  <c r="B1067" i="1"/>
  <c r="A1055" i="1"/>
  <c r="B1055" i="1"/>
  <c r="B1377" i="1"/>
  <c r="A1377" i="1"/>
  <c r="A1302" i="1"/>
  <c r="B1302" i="1"/>
  <c r="A1229" i="1"/>
  <c r="A1208" i="1"/>
  <c r="B1208" i="1"/>
  <c r="A1203" i="1"/>
  <c r="B1203" i="1"/>
  <c r="B1199" i="1"/>
  <c r="C1199" i="1" s="1"/>
  <c r="A1164" i="1"/>
  <c r="B1164" i="1"/>
  <c r="A1080" i="1"/>
  <c r="B1080" i="1"/>
  <c r="A1060" i="1"/>
  <c r="B1060" i="1"/>
  <c r="B1403" i="1"/>
  <c r="A1293" i="1"/>
  <c r="B1293" i="1"/>
  <c r="A1266" i="1"/>
  <c r="B1266" i="1"/>
  <c r="A1244" i="1"/>
  <c r="B1244" i="1"/>
  <c r="A1234" i="1"/>
  <c r="B1234" i="1"/>
  <c r="B1229" i="1"/>
  <c r="A1198" i="1"/>
  <c r="B1198" i="1"/>
  <c r="B1174" i="1"/>
  <c r="C1174" i="1" s="1"/>
  <c r="A1149" i="1"/>
  <c r="B1149" i="1"/>
  <c r="A1094" i="1"/>
  <c r="B1094" i="1"/>
  <c r="A1079" i="1"/>
  <c r="B1079" i="1"/>
  <c r="A1040" i="1"/>
  <c r="B1040" i="1"/>
  <c r="A1548" i="1"/>
  <c r="C1548" i="1" s="1"/>
  <c r="B1482" i="1"/>
  <c r="C1482" i="1" s="1"/>
  <c r="C1447" i="1"/>
  <c r="A1440" i="1"/>
  <c r="B1421" i="1"/>
  <c r="A1418" i="1"/>
  <c r="C1418" i="1" s="1"/>
  <c r="A1403" i="1"/>
  <c r="B1388" i="1"/>
  <c r="C1388" i="1" s="1"/>
  <c r="B1381" i="1"/>
  <c r="C1381" i="1" s="1"/>
  <c r="A1339" i="1"/>
  <c r="B1339" i="1"/>
  <c r="A1321" i="1"/>
  <c r="C1321" i="1" s="1"/>
  <c r="A1188" i="1"/>
  <c r="B1188" i="1"/>
  <c r="A1163" i="1"/>
  <c r="B1163" i="1"/>
  <c r="A1128" i="1"/>
  <c r="B1128" i="1"/>
  <c r="B1072" i="1"/>
  <c r="C1072" i="1" s="1"/>
  <c r="A1008" i="1"/>
  <c r="B1008" i="1"/>
  <c r="A1007" i="1"/>
  <c r="B1007" i="1"/>
  <c r="A1020" i="1"/>
  <c r="B1020" i="1"/>
  <c r="A1012" i="1"/>
  <c r="B1012" i="1"/>
  <c r="A1436" i="1"/>
  <c r="C1436" i="1" s="1"/>
  <c r="A1311" i="1"/>
  <c r="B1311" i="1"/>
  <c r="A1278" i="1"/>
  <c r="B1278" i="1"/>
  <c r="A1064" i="1"/>
  <c r="B1064" i="1"/>
  <c r="A1296" i="1"/>
  <c r="B1296" i="1"/>
  <c r="A1195" i="1"/>
  <c r="B1195" i="1"/>
  <c r="A1167" i="1"/>
  <c r="B1167" i="1"/>
  <c r="A1148" i="1"/>
  <c r="B1148" i="1"/>
  <c r="A1134" i="1"/>
  <c r="B1134" i="1"/>
  <c r="B1380" i="1"/>
  <c r="C1380" i="1" s="1"/>
  <c r="A1314" i="1"/>
  <c r="B1314" i="1"/>
  <c r="C1285" i="1"/>
  <c r="C1251" i="1"/>
  <c r="C1209" i="1"/>
  <c r="A1110" i="1"/>
  <c r="B1110" i="1"/>
  <c r="A1105" i="1"/>
  <c r="B1105" i="1"/>
  <c r="A1017" i="1"/>
  <c r="B1017" i="1"/>
  <c r="A1044" i="1"/>
  <c r="B1044" i="1"/>
  <c r="A1043" i="1"/>
  <c r="B1043" i="1"/>
  <c r="B1033" i="1"/>
  <c r="C1033" i="1" s="1"/>
  <c r="A1053" i="1"/>
  <c r="B1053" i="1"/>
  <c r="B1037" i="1"/>
  <c r="C1037" i="1" s="1"/>
  <c r="B1016" i="1"/>
  <c r="C1016" i="1" s="1"/>
  <c r="A1032" i="1"/>
  <c r="B1032" i="1"/>
  <c r="A1031" i="1"/>
  <c r="B1031" i="1"/>
  <c r="B1021" i="1"/>
  <c r="C1021" i="1" s="1"/>
  <c r="A1317" i="1"/>
  <c r="B1317" i="1"/>
  <c r="A1299" i="1"/>
  <c r="B1299" i="1"/>
  <c r="A1281" i="1"/>
  <c r="B1281" i="1"/>
  <c r="A1263" i="1"/>
  <c r="B1263" i="1"/>
  <c r="A1247" i="1"/>
  <c r="B1247" i="1"/>
  <c r="A1166" i="1"/>
  <c r="B1166" i="1"/>
  <c r="A1116" i="1"/>
  <c r="B1116" i="1"/>
  <c r="A1041" i="1"/>
  <c r="B1041" i="1"/>
  <c r="B1004" i="1"/>
  <c r="C1004" i="1" s="1"/>
  <c r="A1191" i="1"/>
  <c r="B1191" i="1"/>
  <c r="A1173" i="1"/>
  <c r="B1173" i="1"/>
  <c r="A1155" i="1"/>
  <c r="B1155" i="1"/>
  <c r="A1137" i="1"/>
  <c r="B1137" i="1"/>
  <c r="A1119" i="1"/>
  <c r="B1119" i="1"/>
  <c r="A1101" i="1"/>
  <c r="B1101" i="1"/>
  <c r="A1083" i="1"/>
  <c r="B1083" i="1"/>
  <c r="A1071" i="1"/>
  <c r="B1071" i="1"/>
  <c r="A1059" i="1"/>
  <c r="B1059" i="1"/>
  <c r="A1047" i="1"/>
  <c r="B1047" i="1"/>
  <c r="A1035" i="1"/>
  <c r="B1035" i="1"/>
  <c r="A1023" i="1"/>
  <c r="B1023" i="1"/>
  <c r="A1011" i="1"/>
  <c r="B1011" i="1"/>
  <c r="B1250" i="1"/>
  <c r="C1250" i="1" s="1"/>
  <c r="B1237" i="1"/>
  <c r="C1237" i="1" s="1"/>
  <c r="B1224" i="1"/>
  <c r="C1224" i="1" s="1"/>
  <c r="B1214" i="1"/>
  <c r="C1214" i="1" s="1"/>
  <c r="B1201" i="1"/>
  <c r="C1201" i="1" s="1"/>
  <c r="A1194" i="1"/>
  <c r="B1194" i="1"/>
  <c r="B1187" i="1"/>
  <c r="C1187" i="1" s="1"/>
  <c r="B1180" i="1"/>
  <c r="C1180" i="1" s="1"/>
  <c r="A1176" i="1"/>
  <c r="B1176" i="1"/>
  <c r="B1169" i="1"/>
  <c r="C1169" i="1" s="1"/>
  <c r="B1162" i="1"/>
  <c r="C1162" i="1" s="1"/>
  <c r="A1158" i="1"/>
  <c r="B1158" i="1"/>
  <c r="B1151" i="1"/>
  <c r="C1151" i="1" s="1"/>
  <c r="B1144" i="1"/>
  <c r="C1144" i="1" s="1"/>
  <c r="A1140" i="1"/>
  <c r="B1140" i="1"/>
  <c r="B1133" i="1"/>
  <c r="C1133" i="1" s="1"/>
  <c r="B1126" i="1"/>
  <c r="C1126" i="1" s="1"/>
  <c r="A1122" i="1"/>
  <c r="B1122" i="1"/>
  <c r="B1115" i="1"/>
  <c r="C1115" i="1" s="1"/>
  <c r="B1108" i="1"/>
  <c r="C1108" i="1" s="1"/>
  <c r="A1104" i="1"/>
  <c r="B1104" i="1"/>
  <c r="B1097" i="1"/>
  <c r="C1097" i="1" s="1"/>
  <c r="B1090" i="1"/>
  <c r="C1090" i="1" s="1"/>
  <c r="A1086" i="1"/>
  <c r="B1086" i="1"/>
  <c r="B1075" i="1"/>
  <c r="C1075" i="1" s="1"/>
  <c r="B1063" i="1"/>
  <c r="C1063" i="1" s="1"/>
  <c r="B1051" i="1"/>
  <c r="C1051" i="1" s="1"/>
  <c r="B1039" i="1"/>
  <c r="C1039" i="1" s="1"/>
  <c r="B1027" i="1"/>
  <c r="C1027" i="1" s="1"/>
  <c r="B1015" i="1"/>
  <c r="C1015" i="1" s="1"/>
  <c r="B1003" i="1"/>
  <c r="C1003" i="1" s="1"/>
  <c r="B1253" i="1"/>
  <c r="C1253" i="1" s="1"/>
  <c r="B1240" i="1"/>
  <c r="C1240" i="1" s="1"/>
  <c r="B1227" i="1"/>
  <c r="C1227" i="1" s="1"/>
  <c r="B1217" i="1"/>
  <c r="C1217" i="1" s="1"/>
  <c r="B1204" i="1"/>
  <c r="C1204" i="1" s="1"/>
  <c r="C1233" i="1"/>
  <c r="A1179" i="1"/>
  <c r="B1179" i="1"/>
  <c r="A1161" i="1"/>
  <c r="B1161" i="1"/>
  <c r="A1143" i="1"/>
  <c r="B1143" i="1"/>
  <c r="A1125" i="1"/>
  <c r="B1125" i="1"/>
  <c r="A1107" i="1"/>
  <c r="B1107" i="1"/>
  <c r="A1089" i="1"/>
  <c r="B1089" i="1"/>
  <c r="A1074" i="1"/>
  <c r="B1074" i="1"/>
  <c r="A1062" i="1"/>
  <c r="B1062" i="1"/>
  <c r="A1050" i="1"/>
  <c r="B1050" i="1"/>
  <c r="A1038" i="1"/>
  <c r="B1038" i="1"/>
  <c r="A1026" i="1"/>
  <c r="B1026" i="1"/>
  <c r="A1014" i="1"/>
  <c r="B1014" i="1"/>
  <c r="B1005" i="1"/>
  <c r="C1005" i="1" s="1"/>
  <c r="B1002" i="1"/>
  <c r="C1002" i="1" s="1"/>
  <c r="B478" i="1"/>
  <c r="C478" i="1" s="1"/>
  <c r="B874" i="1"/>
  <c r="B421" i="1"/>
  <c r="C421" i="1" s="1"/>
  <c r="A211" i="1"/>
  <c r="C211" i="1" s="1"/>
  <c r="A325" i="1"/>
  <c r="C325" i="1" s="1"/>
  <c r="A746" i="1"/>
  <c r="B696" i="1"/>
  <c r="C696" i="1" s="1"/>
  <c r="B812" i="1"/>
  <c r="A739" i="1"/>
  <c r="C739" i="1" s="1"/>
  <c r="B540" i="1"/>
  <c r="C540" i="1" s="1"/>
  <c r="B79" i="1"/>
  <c r="C79" i="1" s="1"/>
  <c r="B801" i="1"/>
  <c r="C801" i="1" s="1"/>
  <c r="B746" i="1"/>
  <c r="B930" i="1"/>
  <c r="B776" i="1"/>
  <c r="C776" i="1" s="1"/>
  <c r="A661" i="1"/>
  <c r="C661" i="1" s="1"/>
  <c r="B716" i="1"/>
  <c r="A716" i="1"/>
  <c r="B901" i="1"/>
  <c r="A921" i="1"/>
  <c r="C921" i="1" s="1"/>
  <c r="A556" i="1"/>
  <c r="C556" i="1" s="1"/>
  <c r="B545" i="1"/>
  <c r="A141" i="1"/>
  <c r="C141" i="1" s="1"/>
  <c r="B515" i="1"/>
  <c r="A499" i="1"/>
  <c r="C499" i="1" s="1"/>
  <c r="A395" i="1"/>
  <c r="C395" i="1" s="1"/>
  <c r="B878" i="1"/>
  <c r="C878" i="1" s="1"/>
  <c r="A970" i="1"/>
  <c r="B731" i="1"/>
  <c r="C731" i="1" s="1"/>
  <c r="A515" i="1"/>
  <c r="A930" i="1"/>
  <c r="A792" i="1"/>
  <c r="C792" i="1" s="1"/>
  <c r="B689" i="1"/>
  <c r="C689" i="1" s="1"/>
  <c r="B497" i="1"/>
  <c r="C497" i="1" s="1"/>
  <c r="A171" i="1"/>
  <c r="C171" i="1" s="1"/>
  <c r="A217" i="1"/>
  <c r="C217" i="1" s="1"/>
  <c r="B868" i="1"/>
  <c r="B806" i="1"/>
  <c r="B729" i="1"/>
  <c r="C729" i="1" s="1"/>
  <c r="A720" i="1"/>
  <c r="C720" i="1" s="1"/>
  <c r="B687" i="1"/>
  <c r="A646" i="1"/>
  <c r="C646" i="1" s="1"/>
  <c r="B614" i="1"/>
  <c r="A411" i="1"/>
  <c r="C411" i="1" s="1"/>
  <c r="B401" i="1"/>
  <c r="C401" i="1" s="1"/>
  <c r="A381" i="1"/>
  <c r="B47" i="1"/>
  <c r="C47" i="1" s="1"/>
  <c r="B315" i="1"/>
  <c r="A738" i="1"/>
  <c r="A944" i="1"/>
  <c r="C944" i="1" s="1"/>
  <c r="B934" i="1"/>
  <c r="A868" i="1"/>
  <c r="A806" i="1"/>
  <c r="B798" i="1"/>
  <c r="C798" i="1" s="1"/>
  <c r="A790" i="1"/>
  <c r="C790" i="1" s="1"/>
  <c r="B711" i="1"/>
  <c r="C711" i="1" s="1"/>
  <c r="A634" i="1"/>
  <c r="C634" i="1" s="1"/>
  <c r="A614" i="1"/>
  <c r="A480" i="1"/>
  <c r="C480" i="1" s="1"/>
  <c r="A350" i="1"/>
  <c r="B875" i="1"/>
  <c r="C875" i="1" s="1"/>
  <c r="B216" i="1"/>
  <c r="C216" i="1" s="1"/>
  <c r="A186" i="1"/>
  <c r="C186" i="1" s="1"/>
  <c r="A145" i="1"/>
  <c r="B563" i="1"/>
  <c r="C563" i="1" s="1"/>
  <c r="B439" i="1"/>
  <c r="C439" i="1" s="1"/>
  <c r="A364" i="1"/>
  <c r="C364" i="1" s="1"/>
  <c r="B858" i="1"/>
  <c r="C858" i="1" s="1"/>
  <c r="B797" i="1"/>
  <c r="C797" i="1" s="1"/>
  <c r="B771" i="1"/>
  <c r="C771" i="1" s="1"/>
  <c r="B710" i="1"/>
  <c r="A511" i="1"/>
  <c r="C511" i="1" s="1"/>
  <c r="B435" i="1"/>
  <c r="C435" i="1" s="1"/>
  <c r="B417" i="1"/>
  <c r="B349" i="1"/>
  <c r="B321" i="1"/>
  <c r="B22" i="1"/>
  <c r="C22" i="1" s="1"/>
  <c r="A285" i="1"/>
  <c r="C285" i="1" s="1"/>
  <c r="B59" i="1"/>
  <c r="C59" i="1" s="1"/>
  <c r="A942" i="1"/>
  <c r="C942" i="1" s="1"/>
  <c r="B932" i="1"/>
  <c r="A778" i="1"/>
  <c r="C778" i="1" s="1"/>
  <c r="A710" i="1"/>
  <c r="C710" i="1" s="1"/>
  <c r="B388" i="1"/>
  <c r="C388" i="1" s="1"/>
  <c r="A349" i="1"/>
  <c r="A328" i="1"/>
  <c r="C328" i="1" s="1"/>
  <c r="A300" i="1"/>
  <c r="C300" i="1" s="1"/>
  <c r="A657" i="1"/>
  <c r="B567" i="1"/>
  <c r="A538" i="1"/>
  <c r="C538" i="1" s="1"/>
  <c r="A516" i="1"/>
  <c r="C516" i="1" s="1"/>
  <c r="A467" i="1"/>
  <c r="C467" i="1" s="1"/>
  <c r="B434" i="1"/>
  <c r="A222" i="1"/>
  <c r="C222" i="1" s="1"/>
  <c r="B31" i="1"/>
  <c r="C31" i="1" s="1"/>
  <c r="B852" i="1"/>
  <c r="C852" i="1" s="1"/>
  <c r="A514" i="1"/>
  <c r="C514" i="1" s="1"/>
  <c r="A901" i="1"/>
  <c r="B865" i="1"/>
  <c r="A651" i="1"/>
  <c r="A576" i="1"/>
  <c r="C576" i="1" s="1"/>
  <c r="A434" i="1"/>
  <c r="A782" i="1"/>
  <c r="B738" i="1"/>
  <c r="B374" i="1"/>
  <c r="B376" i="1"/>
  <c r="C376" i="1" s="1"/>
  <c r="B970" i="1"/>
  <c r="A160" i="1"/>
  <c r="C160" i="1" s="1"/>
  <c r="B581" i="1"/>
  <c r="B832" i="1"/>
  <c r="A785" i="1"/>
  <c r="B695" i="1"/>
  <c r="C695" i="1" s="1"/>
  <c r="A531" i="1"/>
  <c r="A522" i="1"/>
  <c r="C522" i="1" s="1"/>
  <c r="A446" i="1"/>
  <c r="A357" i="1"/>
  <c r="B262" i="1"/>
  <c r="B214" i="1"/>
  <c r="C214" i="1" s="1"/>
  <c r="B205" i="1"/>
  <c r="C205" i="1" s="1"/>
  <c r="A124" i="1"/>
  <c r="C124" i="1" s="1"/>
  <c r="A832" i="1"/>
  <c r="B822" i="1"/>
  <c r="C822" i="1" s="1"/>
  <c r="A279" i="1"/>
  <c r="C279" i="1" s="1"/>
  <c r="B250" i="1"/>
  <c r="C250" i="1" s="1"/>
  <c r="B196" i="1"/>
  <c r="C196" i="1" s="1"/>
  <c r="A189" i="1"/>
  <c r="C189" i="1" s="1"/>
  <c r="B115" i="1"/>
  <c r="C115" i="1" s="1"/>
  <c r="B948" i="1"/>
  <c r="C948" i="1" s="1"/>
  <c r="B531" i="1"/>
  <c r="B785" i="1"/>
  <c r="A986" i="1"/>
  <c r="C986" i="1" s="1"/>
  <c r="B899" i="1"/>
  <c r="C899" i="1" s="1"/>
  <c r="B749" i="1"/>
  <c r="C749" i="1" s="1"/>
  <c r="A736" i="1"/>
  <c r="C736" i="1" s="1"/>
  <c r="B708" i="1"/>
  <c r="C708" i="1" s="1"/>
  <c r="A687" i="1"/>
  <c r="B654" i="1"/>
  <c r="C654" i="1" s="1"/>
  <c r="B578" i="1"/>
  <c r="A505" i="1"/>
  <c r="C505" i="1" s="1"/>
  <c r="A452" i="1"/>
  <c r="C452" i="1" s="1"/>
  <c r="A371" i="1"/>
  <c r="C371" i="1" s="1"/>
  <c r="B338" i="1"/>
  <c r="A322" i="1"/>
  <c r="A297" i="1"/>
  <c r="C297" i="1" s="1"/>
  <c r="A278" i="1"/>
  <c r="B94" i="1"/>
  <c r="C94" i="1" s="1"/>
  <c r="A404" i="1"/>
  <c r="B953" i="1"/>
  <c r="C953" i="1" s="1"/>
  <c r="B839" i="1"/>
  <c r="C839" i="1" s="1"/>
  <c r="A796" i="1"/>
  <c r="C796" i="1" s="1"/>
  <c r="A713" i="1"/>
  <c r="C713" i="1" s="1"/>
  <c r="A669" i="1"/>
  <c r="C669" i="1" s="1"/>
  <c r="B626" i="1"/>
  <c r="C626" i="1" s="1"/>
  <c r="A578" i="1"/>
  <c r="A692" i="1"/>
  <c r="C692" i="1" s="1"/>
  <c r="A512" i="1"/>
  <c r="C512" i="1" s="1"/>
  <c r="A468" i="1"/>
  <c r="C468" i="1" s="1"/>
  <c r="B446" i="1"/>
  <c r="B357" i="1"/>
  <c r="B914" i="1"/>
  <c r="B887" i="1"/>
  <c r="C887" i="1" s="1"/>
  <c r="A871" i="1"/>
  <c r="B864" i="1"/>
  <c r="C864" i="1" s="1"/>
  <c r="A809" i="1"/>
  <c r="C809" i="1" s="1"/>
  <c r="B788" i="1"/>
  <c r="C788" i="1" s="1"/>
  <c r="B764" i="1"/>
  <c r="C764" i="1" s="1"/>
  <c r="B734" i="1"/>
  <c r="C734" i="1" s="1"/>
  <c r="A718" i="1"/>
  <c r="C718" i="1" s="1"/>
  <c r="A697" i="1"/>
  <c r="C697" i="1" s="1"/>
  <c r="A674" i="1"/>
  <c r="B659" i="1"/>
  <c r="C659" i="1" s="1"/>
  <c r="A585" i="1"/>
  <c r="A568" i="1"/>
  <c r="C568" i="1" s="1"/>
  <c r="B551" i="1"/>
  <c r="C551" i="1" s="1"/>
  <c r="B542" i="1"/>
  <c r="A526" i="1"/>
  <c r="C526" i="1" s="1"/>
  <c r="B504" i="1"/>
  <c r="C504" i="1" s="1"/>
  <c r="B459" i="1"/>
  <c r="C459" i="1" s="1"/>
  <c r="A408" i="1"/>
  <c r="C408" i="1" s="1"/>
  <c r="B400" i="1"/>
  <c r="C400" i="1" s="1"/>
  <c r="B345" i="1"/>
  <c r="A193" i="1"/>
  <c r="C193" i="1" s="1"/>
  <c r="B112" i="1"/>
  <c r="C112" i="1" s="1"/>
  <c r="B82" i="1"/>
  <c r="C82" i="1" s="1"/>
  <c r="B50" i="1"/>
  <c r="C50" i="1" s="1"/>
  <c r="B40" i="1"/>
  <c r="C40" i="1" s="1"/>
  <c r="B26" i="1"/>
  <c r="C26" i="1" s="1"/>
  <c r="A975" i="1"/>
  <c r="C975" i="1" s="1"/>
  <c r="A914" i="1"/>
  <c r="A707" i="1"/>
  <c r="C707" i="1" s="1"/>
  <c r="A542" i="1"/>
  <c r="A423" i="1"/>
  <c r="C423" i="1" s="1"/>
  <c r="B234" i="1"/>
  <c r="C234" i="1" s="1"/>
  <c r="B995" i="1"/>
  <c r="C995" i="1" s="1"/>
  <c r="A508" i="1"/>
  <c r="C508" i="1" s="1"/>
  <c r="A894" i="1"/>
  <c r="A673" i="1"/>
  <c r="C673" i="1" s="1"/>
  <c r="B657" i="1"/>
  <c r="A549" i="1"/>
  <c r="A532" i="1"/>
  <c r="C532" i="1" s="1"/>
  <c r="A524" i="1"/>
  <c r="B466" i="1"/>
  <c r="C466" i="1" s="1"/>
  <c r="A447" i="1"/>
  <c r="B381" i="1"/>
  <c r="A374" i="1"/>
  <c r="B358" i="1"/>
  <c r="B343" i="1"/>
  <c r="A333" i="1"/>
  <c r="C333" i="1" s="1"/>
  <c r="A308" i="1"/>
  <c r="B274" i="1"/>
  <c r="C274" i="1" s="1"/>
  <c r="B198" i="1"/>
  <c r="C198" i="1" s="1"/>
  <c r="B145" i="1"/>
  <c r="B38" i="1"/>
  <c r="C38" i="1" s="1"/>
  <c r="B706" i="1"/>
  <c r="A706" i="1"/>
  <c r="A641" i="1"/>
  <c r="B641" i="1"/>
  <c r="A470" i="1"/>
  <c r="B175" i="1"/>
  <c r="A175" i="1"/>
  <c r="A980" i="1"/>
  <c r="C980" i="1" s="1"/>
  <c r="B886" i="1"/>
  <c r="B853" i="1"/>
  <c r="A845" i="1"/>
  <c r="B845" i="1"/>
  <c r="B838" i="1"/>
  <c r="B829" i="1"/>
  <c r="A650" i="1"/>
  <c r="B650" i="1"/>
  <c r="A603" i="1"/>
  <c r="B470" i="1"/>
  <c r="A282" i="1"/>
  <c r="B282" i="1"/>
  <c r="B989" i="1"/>
  <c r="B935" i="1"/>
  <c r="C935" i="1" s="1"/>
  <c r="B924" i="1"/>
  <c r="B906" i="1"/>
  <c r="A886" i="1"/>
  <c r="A829" i="1"/>
  <c r="A777" i="1"/>
  <c r="B777" i="1"/>
  <c r="A621" i="1"/>
  <c r="B621" i="1"/>
  <c r="B603" i="1"/>
  <c r="B517" i="1"/>
  <c r="A517" i="1"/>
  <c r="A460" i="1"/>
  <c r="B460" i="1"/>
  <c r="A264" i="1"/>
  <c r="B264" i="1"/>
  <c r="B139" i="1"/>
  <c r="A139" i="1"/>
  <c r="A76" i="1"/>
  <c r="B76" i="1"/>
  <c r="B999" i="1"/>
  <c r="B963" i="1"/>
  <c r="C963" i="1" s="1"/>
  <c r="B947" i="1"/>
  <c r="C947" i="1" s="1"/>
  <c r="B940" i="1"/>
  <c r="A924" i="1"/>
  <c r="A912" i="1"/>
  <c r="B912" i="1"/>
  <c r="B664" i="1"/>
  <c r="A664" i="1"/>
  <c r="B648" i="1"/>
  <c r="A648" i="1"/>
  <c r="A638" i="1"/>
  <c r="C638" i="1" s="1"/>
  <c r="A496" i="1"/>
  <c r="C496" i="1" s="1"/>
  <c r="A486" i="1"/>
  <c r="B486" i="1"/>
  <c r="A442" i="1"/>
  <c r="B442" i="1"/>
  <c r="A424" i="1"/>
  <c r="B424" i="1"/>
  <c r="B305" i="1"/>
  <c r="A252" i="1"/>
  <c r="B252" i="1"/>
  <c r="A232" i="1"/>
  <c r="B232" i="1"/>
  <c r="A156" i="1"/>
  <c r="B156" i="1"/>
  <c r="B85" i="1"/>
  <c r="C85" i="1" s="1"/>
  <c r="A53" i="1"/>
  <c r="B53" i="1"/>
  <c r="A904" i="1"/>
  <c r="B898" i="1"/>
  <c r="A843" i="1"/>
  <c r="A819" i="1"/>
  <c r="B819" i="1"/>
  <c r="B743" i="1"/>
  <c r="A743" i="1"/>
  <c r="A361" i="1"/>
  <c r="B361" i="1"/>
  <c r="A352" i="1"/>
  <c r="A289" i="1"/>
  <c r="B289" i="1"/>
  <c r="A23" i="1"/>
  <c r="B23" i="1"/>
  <c r="B893" i="1"/>
  <c r="A893" i="1"/>
  <c r="A999" i="1"/>
  <c r="A934" i="1"/>
  <c r="B904" i="1"/>
  <c r="A898" i="1"/>
  <c r="A891" i="1"/>
  <c r="C891" i="1" s="1"/>
  <c r="B884" i="1"/>
  <c r="A842" i="1"/>
  <c r="B835" i="1"/>
  <c r="A826" i="1"/>
  <c r="B565" i="1"/>
  <c r="A565" i="1"/>
  <c r="A336" i="1"/>
  <c r="A100" i="1"/>
  <c r="B100" i="1"/>
  <c r="B32" i="1"/>
  <c r="C32" i="1" s="1"/>
  <c r="A940" i="1"/>
  <c r="B956" i="1"/>
  <c r="B939" i="1"/>
  <c r="C939" i="1" s="1"/>
  <c r="B923" i="1"/>
  <c r="C923" i="1" s="1"/>
  <c r="B917" i="1"/>
  <c r="C917" i="1" s="1"/>
  <c r="A897" i="1"/>
  <c r="A884" i="1"/>
  <c r="B842" i="1"/>
  <c r="B826" i="1"/>
  <c r="A774" i="1"/>
  <c r="B774" i="1"/>
  <c r="A765" i="1"/>
  <c r="B748" i="1"/>
  <c r="A748" i="1"/>
  <c r="A617" i="1"/>
  <c r="B617" i="1"/>
  <c r="A599" i="1"/>
  <c r="B599" i="1"/>
  <c r="B523" i="1"/>
  <c r="A523" i="1"/>
  <c r="A502" i="1"/>
  <c r="C502" i="1" s="1"/>
  <c r="B493" i="1"/>
  <c r="A493" i="1"/>
  <c r="A483" i="1"/>
  <c r="C483" i="1" s="1"/>
  <c r="A359" i="1"/>
  <c r="B359" i="1"/>
  <c r="B336" i="1"/>
  <c r="B229" i="1"/>
  <c r="A229" i="1"/>
  <c r="A220" i="1"/>
  <c r="B220" i="1"/>
  <c r="B181" i="1"/>
  <c r="A181" i="1"/>
  <c r="A127" i="1"/>
  <c r="B127" i="1"/>
  <c r="A989" i="1"/>
  <c r="B968" i="1"/>
  <c r="B988" i="1"/>
  <c r="A968" i="1"/>
  <c r="B983" i="1"/>
  <c r="B976" i="1"/>
  <c r="A956" i="1"/>
  <c r="B950" i="1"/>
  <c r="C950" i="1" s="1"/>
  <c r="B927" i="1"/>
  <c r="C927" i="1" s="1"/>
  <c r="B911" i="1"/>
  <c r="C911" i="1" s="1"/>
  <c r="B897" i="1"/>
  <c r="B850" i="1"/>
  <c r="C850" i="1" s="1"/>
  <c r="B817" i="1"/>
  <c r="A755" i="1"/>
  <c r="B755" i="1"/>
  <c r="A728" i="1"/>
  <c r="B728" i="1"/>
  <c r="A458" i="1"/>
  <c r="B458" i="1"/>
  <c r="B431" i="1"/>
  <c r="A431" i="1"/>
  <c r="A398" i="1"/>
  <c r="C398" i="1" s="1"/>
  <c r="A389" i="1"/>
  <c r="B344" i="1"/>
  <c r="A312" i="1"/>
  <c r="B312" i="1"/>
  <c r="A238" i="1"/>
  <c r="B238" i="1"/>
  <c r="A153" i="1"/>
  <c r="B153" i="1"/>
  <c r="A957" i="1"/>
  <c r="C957" i="1" s="1"/>
  <c r="B973" i="1"/>
  <c r="A976" i="1"/>
  <c r="A840" i="1"/>
  <c r="B840" i="1"/>
  <c r="A735" i="1"/>
  <c r="B735" i="1"/>
  <c r="A698" i="1"/>
  <c r="B698" i="1"/>
  <c r="A660" i="1"/>
  <c r="B660" i="1"/>
  <c r="A413" i="1"/>
  <c r="B413" i="1"/>
  <c r="A295" i="1"/>
  <c r="B295" i="1"/>
  <c r="B204" i="1"/>
  <c r="A204" i="1"/>
  <c r="B984" i="1"/>
  <c r="C984" i="1" s="1"/>
  <c r="A973" i="1"/>
  <c r="A988" i="1"/>
  <c r="B992" i="1"/>
  <c r="C992" i="1" s="1"/>
  <c r="B972" i="1"/>
  <c r="C972" i="1" s="1"/>
  <c r="A863" i="1"/>
  <c r="B863" i="1"/>
  <c r="B799" i="1"/>
  <c r="A799" i="1"/>
  <c r="A726" i="1"/>
  <c r="B726" i="1"/>
  <c r="B712" i="1"/>
  <c r="A712" i="1"/>
  <c r="A596" i="1"/>
  <c r="C596" i="1" s="1"/>
  <c r="A310" i="1"/>
  <c r="A258" i="1"/>
  <c r="B258" i="1"/>
  <c r="A178" i="1"/>
  <c r="B178" i="1"/>
  <c r="A133" i="1"/>
  <c r="B133" i="1"/>
  <c r="A993" i="1"/>
  <c r="C993" i="1" s="1"/>
  <c r="A983" i="1"/>
  <c r="B966" i="1"/>
  <c r="C966" i="1" s="1"/>
  <c r="B937" i="1"/>
  <c r="A932" i="1"/>
  <c r="B922" i="1"/>
  <c r="B910" i="1"/>
  <c r="A10" i="1"/>
  <c r="C10" i="1" s="1"/>
  <c r="A996" i="1"/>
  <c r="C996" i="1" s="1"/>
  <c r="B982" i="1"/>
  <c r="B960" i="1"/>
  <c r="C960" i="1" s="1"/>
  <c r="A937" i="1"/>
  <c r="A922" i="1"/>
  <c r="A910" i="1"/>
  <c r="B888" i="1"/>
  <c r="C888" i="1" s="1"/>
  <c r="B876" i="1"/>
  <c r="C876" i="1" s="1"/>
  <c r="A862" i="1"/>
  <c r="A762" i="1"/>
  <c r="B762" i="1"/>
  <c r="A753" i="1"/>
  <c r="B753" i="1"/>
  <c r="B553" i="1"/>
  <c r="A553" i="1"/>
  <c r="B318" i="1"/>
  <c r="A318" i="1"/>
  <c r="A246" i="1"/>
  <c r="B246" i="1"/>
  <c r="A106" i="1"/>
  <c r="B106" i="1"/>
  <c r="A816" i="1"/>
  <c r="B816" i="1"/>
  <c r="B894" i="1"/>
  <c r="B881" i="1"/>
  <c r="C881" i="1" s="1"/>
  <c r="B862" i="1"/>
  <c r="A855" i="1"/>
  <c r="C855" i="1" s="1"/>
  <c r="A814" i="1"/>
  <c r="C814" i="1" s="1"/>
  <c r="B733" i="1"/>
  <c r="A733" i="1"/>
  <c r="A690" i="1"/>
  <c r="B690" i="1"/>
  <c r="A560" i="1"/>
  <c r="C560" i="1" s="1"/>
  <c r="A513" i="1"/>
  <c r="B513" i="1"/>
  <c r="A463" i="1"/>
  <c r="B463" i="1"/>
  <c r="A436" i="1"/>
  <c r="A427" i="1"/>
  <c r="B427" i="1"/>
  <c r="A256" i="1"/>
  <c r="B256" i="1"/>
  <c r="A225" i="1"/>
  <c r="B225" i="1"/>
  <c r="B150" i="1"/>
  <c r="A150" i="1"/>
  <c r="A68" i="1"/>
  <c r="B68" i="1"/>
  <c r="B795" i="1"/>
  <c r="B723" i="1"/>
  <c r="B672" i="1"/>
  <c r="A571" i="1"/>
  <c r="C571" i="1" s="1"/>
  <c r="A547" i="1"/>
  <c r="C547" i="1" s="1"/>
  <c r="A541" i="1"/>
  <c r="C541" i="1" s="1"/>
  <c r="A535" i="1"/>
  <c r="C535" i="1" s="1"/>
  <c r="B506" i="1"/>
  <c r="B495" i="1"/>
  <c r="B827" i="1"/>
  <c r="C827" i="1" s="1"/>
  <c r="A795" i="1"/>
  <c r="A784" i="1"/>
  <c r="C784" i="1" s="1"/>
  <c r="A757" i="1"/>
  <c r="C757" i="1" s="1"/>
  <c r="A723" i="1"/>
  <c r="C723" i="1" s="1"/>
  <c r="A700" i="1"/>
  <c r="C700" i="1" s="1"/>
  <c r="A685" i="1"/>
  <c r="C685" i="1" s="1"/>
  <c r="B677" i="1"/>
  <c r="C677" i="1" s="1"/>
  <c r="A672" i="1"/>
  <c r="B630" i="1"/>
  <c r="C630" i="1" s="1"/>
  <c r="B590" i="1"/>
  <c r="C590" i="1" s="1"/>
  <c r="A559" i="1"/>
  <c r="C559" i="1" s="1"/>
  <c r="A529" i="1"/>
  <c r="C529" i="1" s="1"/>
  <c r="A506" i="1"/>
  <c r="A495" i="1"/>
  <c r="A488" i="1"/>
  <c r="C488" i="1" s="1"/>
  <c r="B482" i="1"/>
  <c r="B457" i="1"/>
  <c r="C457" i="1" s="1"/>
  <c r="B450" i="1"/>
  <c r="C450" i="1" s="1"/>
  <c r="A444" i="1"/>
  <c r="C444" i="1" s="1"/>
  <c r="B437" i="1"/>
  <c r="C437" i="1" s="1"/>
  <c r="B414" i="1"/>
  <c r="C414" i="1" s="1"/>
  <c r="B390" i="1"/>
  <c r="C390" i="1" s="1"/>
  <c r="A385" i="1"/>
  <c r="C385" i="1" s="1"/>
  <c r="B373" i="1"/>
  <c r="C373" i="1" s="1"/>
  <c r="B367" i="1"/>
  <c r="C367" i="1" s="1"/>
  <c r="B348" i="1"/>
  <c r="C348" i="1" s="1"/>
  <c r="A343" i="1"/>
  <c r="B335" i="1"/>
  <c r="B304" i="1"/>
  <c r="A299" i="1"/>
  <c r="C299" i="1" s="1"/>
  <c r="B276" i="1"/>
  <c r="C276" i="1" s="1"/>
  <c r="B271" i="1"/>
  <c r="C271" i="1" s="1"/>
  <c r="B192" i="1"/>
  <c r="C192" i="1" s="1"/>
  <c r="A168" i="1"/>
  <c r="C168" i="1" s="1"/>
  <c r="B120" i="1"/>
  <c r="C120" i="1" s="1"/>
  <c r="B91" i="1"/>
  <c r="C91" i="1" s="1"/>
  <c r="B67" i="1"/>
  <c r="C67" i="1" s="1"/>
  <c r="A482" i="1"/>
  <c r="A432" i="1"/>
  <c r="C432" i="1" s="1"/>
  <c r="B397" i="1"/>
  <c r="C397" i="1" s="1"/>
  <c r="A378" i="1"/>
  <c r="C378" i="1" s="1"/>
  <c r="A335" i="1"/>
  <c r="B322" i="1"/>
  <c r="A304" i="1"/>
  <c r="B132" i="1"/>
  <c r="C132" i="1" s="1"/>
  <c r="B58" i="1"/>
  <c r="C58" i="1" s="1"/>
  <c r="B44" i="1"/>
  <c r="C44" i="1" s="1"/>
  <c r="B29" i="1"/>
  <c r="C29" i="1" s="1"/>
  <c r="B783" i="1"/>
  <c r="C783" i="1" s="1"/>
  <c r="A772" i="1"/>
  <c r="C772" i="1" s="1"/>
  <c r="B761" i="1"/>
  <c r="C761" i="1" s="1"/>
  <c r="A750" i="1"/>
  <c r="C750" i="1" s="1"/>
  <c r="A684" i="1"/>
  <c r="C684" i="1" s="1"/>
  <c r="A671" i="1"/>
  <c r="C671" i="1" s="1"/>
  <c r="A635" i="1"/>
  <c r="C635" i="1" s="1"/>
  <c r="B608" i="1"/>
  <c r="C608" i="1" s="1"/>
  <c r="B594" i="1"/>
  <c r="C594" i="1" s="1"/>
  <c r="A581" i="1"/>
  <c r="A545" i="1"/>
  <c r="B533" i="1"/>
  <c r="C533" i="1" s="1"/>
  <c r="B473" i="1"/>
  <c r="C473" i="1" s="1"/>
  <c r="A419" i="1"/>
  <c r="C419" i="1" s="1"/>
  <c r="B384" i="1"/>
  <c r="C384" i="1" s="1"/>
  <c r="B292" i="1"/>
  <c r="C292" i="1" s="1"/>
  <c r="A262" i="1"/>
  <c r="B207" i="1"/>
  <c r="C207" i="1" s="1"/>
  <c r="B142" i="1"/>
  <c r="C142" i="1" s="1"/>
  <c r="A118" i="1"/>
  <c r="C118" i="1" s="1"/>
  <c r="B65" i="1"/>
  <c r="C65" i="1" s="1"/>
  <c r="B35" i="1"/>
  <c r="C35" i="1" s="1"/>
  <c r="B20" i="1"/>
  <c r="C20" i="1" s="1"/>
  <c r="B135" i="1"/>
  <c r="C135" i="1" s="1"/>
  <c r="A88" i="1"/>
  <c r="C88" i="1" s="1"/>
  <c r="B782" i="1"/>
  <c r="B674" i="1"/>
  <c r="A628" i="1"/>
  <c r="C628" i="1" s="1"/>
  <c r="A562" i="1"/>
  <c r="C562" i="1" s="1"/>
  <c r="A550" i="1"/>
  <c r="C550" i="1" s="1"/>
  <c r="A544" i="1"/>
  <c r="C544" i="1" s="1"/>
  <c r="A520" i="1"/>
  <c r="C520" i="1" s="1"/>
  <c r="B447" i="1"/>
  <c r="B430" i="1"/>
  <c r="C430" i="1" s="1"/>
  <c r="A321" i="1"/>
  <c r="A315" i="1"/>
  <c r="A302" i="1"/>
  <c r="C302" i="1" s="1"/>
  <c r="A195" i="1"/>
  <c r="C195" i="1" s="1"/>
  <c r="B103" i="1"/>
  <c r="C103" i="1" s="1"/>
  <c r="B71" i="1"/>
  <c r="C71" i="1" s="1"/>
  <c r="B56" i="1"/>
  <c r="C56" i="1" s="1"/>
  <c r="B49" i="1"/>
  <c r="C49" i="1" s="1"/>
  <c r="B34" i="1"/>
  <c r="B41" i="1"/>
  <c r="C41" i="1" s="1"/>
  <c r="A34" i="1"/>
  <c r="A865" i="1"/>
  <c r="A812" i="1"/>
  <c r="A760" i="1"/>
  <c r="C760" i="1" s="1"/>
  <c r="A754" i="1"/>
  <c r="C754" i="1" s="1"/>
  <c r="B744" i="1"/>
  <c r="C744" i="1" s="1"/>
  <c r="B651" i="1"/>
  <c r="B585" i="1"/>
  <c r="A567" i="1"/>
  <c r="B549" i="1"/>
  <c r="B524" i="1"/>
  <c r="B491" i="1"/>
  <c r="C491" i="1" s="1"/>
  <c r="A417" i="1"/>
  <c r="B404" i="1"/>
  <c r="A345" i="1"/>
  <c r="B314" i="1"/>
  <c r="A290" i="1"/>
  <c r="A157" i="1"/>
  <c r="C157" i="1" s="1"/>
  <c r="B62" i="1"/>
  <c r="C62" i="1" s="1"/>
  <c r="B17" i="1"/>
  <c r="C17" i="1" s="1"/>
  <c r="A834" i="1"/>
  <c r="B834" i="1"/>
  <c r="A570" i="1"/>
  <c r="B570" i="1"/>
  <c r="A469" i="1"/>
  <c r="B469" i="1"/>
  <c r="A606" i="1"/>
  <c r="B606" i="1"/>
  <c r="A870" i="1"/>
  <c r="B870" i="1"/>
  <c r="B691" i="1"/>
  <c r="A691" i="1"/>
  <c r="A979" i="1"/>
  <c r="B900" i="1"/>
  <c r="A756" i="1"/>
  <c r="C756" i="1" s="1"/>
  <c r="B548" i="1"/>
  <c r="A548" i="1"/>
  <c r="A990" i="1"/>
  <c r="B990" i="1"/>
  <c r="A974" i="1"/>
  <c r="B974" i="1"/>
  <c r="B955" i="1"/>
  <c r="C955" i="1" s="1"/>
  <c r="A925" i="1"/>
  <c r="C925" i="1" s="1"/>
  <c r="A913" i="1"/>
  <c r="B909" i="1"/>
  <c r="A900" i="1"/>
  <c r="C900" i="1" s="1"/>
  <c r="B896" i="1"/>
  <c r="B883" i="1"/>
  <c r="A869" i="1"/>
  <c r="B869" i="1"/>
  <c r="B861" i="1"/>
  <c r="A848" i="1"/>
  <c r="C848" i="1" s="1"/>
  <c r="A825" i="1"/>
  <c r="B791" i="1"/>
  <c r="A773" i="1"/>
  <c r="B773" i="1"/>
  <c r="B737" i="1"/>
  <c r="A737" i="1"/>
  <c r="A719" i="1"/>
  <c r="A714" i="1"/>
  <c r="B714" i="1"/>
  <c r="A675" i="1"/>
  <c r="B675" i="1"/>
  <c r="B640" i="1"/>
  <c r="A640" i="1"/>
  <c r="A629" i="1"/>
  <c r="B629" i="1"/>
  <c r="A612" i="1"/>
  <c r="C612" i="1" s="1"/>
  <c r="B598" i="1"/>
  <c r="A593" i="1"/>
  <c r="B593" i="1"/>
  <c r="A552" i="1"/>
  <c r="B552" i="1"/>
  <c r="A525" i="1"/>
  <c r="B525" i="1"/>
  <c r="A461" i="1"/>
  <c r="B461" i="1"/>
  <c r="B219" i="1"/>
  <c r="A209" i="1"/>
  <c r="B209" i="1"/>
  <c r="A75" i="1"/>
  <c r="B75" i="1"/>
  <c r="A451" i="1"/>
  <c r="B451" i="1"/>
  <c r="B991" i="1"/>
  <c r="A938" i="1"/>
  <c r="B938" i="1"/>
  <c r="B787" i="1"/>
  <c r="A787" i="1"/>
  <c r="A991" i="1"/>
  <c r="B825" i="1"/>
  <c r="A462" i="1"/>
  <c r="B462" i="1"/>
  <c r="A909" i="1"/>
  <c r="A896" i="1"/>
  <c r="A883" i="1"/>
  <c r="A861" i="1"/>
  <c r="A847" i="1"/>
  <c r="B847" i="1"/>
  <c r="B828" i="1"/>
  <c r="C828" i="1" s="1"/>
  <c r="A824" i="1"/>
  <c r="B824" i="1"/>
  <c r="B815" i="1"/>
  <c r="C815" i="1" s="1"/>
  <c r="B805" i="1"/>
  <c r="C805" i="1" s="1"/>
  <c r="A791" i="1"/>
  <c r="A742" i="1"/>
  <c r="C742" i="1" s="1"/>
  <c r="B699" i="1"/>
  <c r="C699" i="1" s="1"/>
  <c r="B680" i="1"/>
  <c r="C680" i="1" s="1"/>
  <c r="B616" i="1"/>
  <c r="C616" i="1" s="1"/>
  <c r="A611" i="1"/>
  <c r="B611" i="1"/>
  <c r="A598" i="1"/>
  <c r="B580" i="1"/>
  <c r="C580" i="1" s="1"/>
  <c r="B558" i="1"/>
  <c r="C558" i="1" s="1"/>
  <c r="A455" i="1"/>
  <c r="B455" i="1"/>
  <c r="A443" i="1"/>
  <c r="B443" i="1"/>
  <c r="A219" i="1"/>
  <c r="A905" i="1"/>
  <c r="B905" i="1"/>
  <c r="A857" i="1"/>
  <c r="B857" i="1"/>
  <c r="A656" i="1"/>
  <c r="B656" i="1"/>
  <c r="B926" i="1"/>
  <c r="C926" i="1" s="1"/>
  <c r="A811" i="1"/>
  <c r="B811" i="1"/>
  <c r="A715" i="1"/>
  <c r="C715" i="1" s="1"/>
  <c r="A410" i="1"/>
  <c r="B410" i="1"/>
  <c r="A997" i="1"/>
  <c r="B946" i="1"/>
  <c r="A882" i="1"/>
  <c r="B882" i="1"/>
  <c r="A741" i="1"/>
  <c r="B741" i="1"/>
  <c r="A704" i="1"/>
  <c r="B704" i="1"/>
  <c r="A645" i="1"/>
  <c r="B645" i="1"/>
  <c r="A597" i="1"/>
  <c r="B597" i="1"/>
  <c r="B519" i="1"/>
  <c r="A519" i="1"/>
  <c r="A255" i="1"/>
  <c r="A223" i="1"/>
  <c r="B223" i="1"/>
  <c r="A126" i="1"/>
  <c r="B126" i="1"/>
  <c r="A918" i="1"/>
  <c r="B918" i="1"/>
  <c r="B770" i="1"/>
  <c r="C770" i="1" s="1"/>
  <c r="B998" i="1"/>
  <c r="C998" i="1" s="1"/>
  <c r="B994" i="1"/>
  <c r="B978" i="1"/>
  <c r="C978" i="1" s="1"/>
  <c r="A804" i="1"/>
  <c r="B804" i="1"/>
  <c r="A722" i="1"/>
  <c r="B722" i="1"/>
  <c r="B679" i="1"/>
  <c r="A679" i="1"/>
  <c r="A663" i="1"/>
  <c r="B663" i="1"/>
  <c r="A644" i="1"/>
  <c r="B644" i="1"/>
  <c r="A615" i="1"/>
  <c r="B615" i="1"/>
  <c r="A579" i="1"/>
  <c r="B579" i="1"/>
  <c r="A485" i="1"/>
  <c r="B485" i="1"/>
  <c r="A337" i="1"/>
  <c r="B337" i="1"/>
  <c r="A331" i="1"/>
  <c r="B331" i="1"/>
  <c r="B255" i="1"/>
  <c r="A228" i="1"/>
  <c r="B228" i="1"/>
  <c r="A892" i="1"/>
  <c r="B892" i="1"/>
  <c r="B719" i="1"/>
  <c r="B860" i="1"/>
  <c r="B985" i="1"/>
  <c r="A941" i="1"/>
  <c r="B941" i="1"/>
  <c r="B851" i="1"/>
  <c r="C851" i="1" s="1"/>
  <c r="B949" i="1"/>
  <c r="A915" i="1"/>
  <c r="B915" i="1"/>
  <c r="B877" i="1"/>
  <c r="B818" i="1"/>
  <c r="C818" i="1" s="1"/>
  <c r="A794" i="1"/>
  <c r="B794" i="1"/>
  <c r="A763" i="1"/>
  <c r="C763" i="1" s="1"/>
  <c r="A745" i="1"/>
  <c r="C745" i="1" s="1"/>
  <c r="A602" i="1"/>
  <c r="B602" i="1"/>
  <c r="B534" i="1"/>
  <c r="C534" i="1" s="1"/>
  <c r="B479" i="1"/>
  <c r="C479" i="1" s="1"/>
  <c r="A284" i="1"/>
  <c r="B284" i="1"/>
  <c r="B979" i="1"/>
  <c r="B971" i="1"/>
  <c r="C971" i="1" s="1"/>
  <c r="A943" i="1"/>
  <c r="B913" i="1"/>
  <c r="A856" i="1"/>
  <c r="B856" i="1"/>
  <c r="A994" i="1"/>
  <c r="A959" i="1"/>
  <c r="C959" i="1" s="1"/>
  <c r="A846" i="1"/>
  <c r="B846" i="1"/>
  <c r="B997" i="1"/>
  <c r="A838" i="1"/>
  <c r="B727" i="1"/>
  <c r="A727" i="1"/>
  <c r="A985" i="1"/>
  <c r="B958" i="1"/>
  <c r="A837" i="1"/>
  <c r="B837" i="1"/>
  <c r="A759" i="1"/>
  <c r="B759" i="1"/>
  <c r="B1000" i="1"/>
  <c r="A1000" i="1"/>
  <c r="B981" i="1"/>
  <c r="B969" i="1"/>
  <c r="C969" i="1" s="1"/>
  <c r="A961" i="1"/>
  <c r="C961" i="1" s="1"/>
  <c r="A958" i="1"/>
  <c r="A949" i="1"/>
  <c r="B945" i="1"/>
  <c r="B936" i="1"/>
  <c r="B920" i="1"/>
  <c r="C920" i="1" s="1"/>
  <c r="A907" i="1"/>
  <c r="B890" i="1"/>
  <c r="C890" i="1" s="1"/>
  <c r="A877" i="1"/>
  <c r="A841" i="1"/>
  <c r="B831" i="1"/>
  <c r="C831" i="1" s="1"/>
  <c r="A808" i="1"/>
  <c r="C808" i="1" s="1"/>
  <c r="B802" i="1"/>
  <c r="A802" i="1"/>
  <c r="A781" i="1"/>
  <c r="C781" i="1" s="1"/>
  <c r="B767" i="1"/>
  <c r="A703" i="1"/>
  <c r="C703" i="1" s="1"/>
  <c r="B633" i="1"/>
  <c r="C633" i="1" s="1"/>
  <c r="A620" i="1"/>
  <c r="B620" i="1"/>
  <c r="A584" i="1"/>
  <c r="B584" i="1"/>
  <c r="A530" i="1"/>
  <c r="C530" i="1" s="1"/>
  <c r="A507" i="1"/>
  <c r="B507" i="1"/>
  <c r="A489" i="1"/>
  <c r="B489" i="1"/>
  <c r="A406" i="1"/>
  <c r="B406" i="1"/>
  <c r="A377" i="1"/>
  <c r="B356" i="1"/>
  <c r="A313" i="1"/>
  <c r="B313" i="1"/>
  <c r="A951" i="1"/>
  <c r="B951" i="1"/>
  <c r="A752" i="1"/>
  <c r="B752" i="1"/>
  <c r="A676" i="1"/>
  <c r="C676" i="1" s="1"/>
  <c r="A982" i="1"/>
  <c r="B962" i="1"/>
  <c r="C962" i="1" s="1"/>
  <c r="A946" i="1"/>
  <c r="A929" i="1"/>
  <c r="C929" i="1" s="1"/>
  <c r="B903" i="1"/>
  <c r="C903" i="1" s="1"/>
  <c r="A1001" i="1"/>
  <c r="C1001" i="1" s="1"/>
  <c r="A928" i="1"/>
  <c r="B928" i="1"/>
  <c r="A981" i="1"/>
  <c r="B965" i="1"/>
  <c r="C965" i="1" s="1"/>
  <c r="A945" i="1"/>
  <c r="A936" i="1"/>
  <c r="A889" i="1"/>
  <c r="C889" i="1" s="1"/>
  <c r="B867" i="1"/>
  <c r="C867" i="1" s="1"/>
  <c r="B854" i="1"/>
  <c r="C854" i="1" s="1"/>
  <c r="A780" i="1"/>
  <c r="B780" i="1"/>
  <c r="A767" i="1"/>
  <c r="A702" i="1"/>
  <c r="B702" i="1"/>
  <c r="B653" i="1"/>
  <c r="C653" i="1" s="1"/>
  <c r="A649" i="1"/>
  <c r="C649" i="1" s="1"/>
  <c r="A566" i="1"/>
  <c r="B566" i="1"/>
  <c r="B501" i="1"/>
  <c r="C501" i="1" s="1"/>
  <c r="B377" i="1"/>
  <c r="A356" i="1"/>
  <c r="A588" i="1"/>
  <c r="B588" i="1"/>
  <c r="A624" i="1"/>
  <c r="B624" i="1"/>
  <c r="A954" i="1"/>
  <c r="B954" i="1"/>
  <c r="A916" i="1"/>
  <c r="C916" i="1" s="1"/>
  <c r="B933" i="1"/>
  <c r="C933" i="1" s="1"/>
  <c r="A902" i="1"/>
  <c r="B902" i="1"/>
  <c r="A952" i="1"/>
  <c r="B919" i="1"/>
  <c r="A880" i="1"/>
  <c r="A844" i="1"/>
  <c r="A821" i="1"/>
  <c r="B821" i="1"/>
  <c r="B766" i="1"/>
  <c r="A766" i="1"/>
  <c r="B688" i="1"/>
  <c r="A688" i="1"/>
  <c r="A668" i="1"/>
  <c r="B668" i="1"/>
  <c r="A637" i="1"/>
  <c r="C637" i="1" s="1"/>
  <c r="A405" i="1"/>
  <c r="B405" i="1"/>
  <c r="A383" i="1"/>
  <c r="B360" i="1"/>
  <c r="C360" i="1" s="1"/>
  <c r="B943" i="1"/>
  <c r="A874" i="1"/>
  <c r="A860" i="1"/>
  <c r="A977" i="1"/>
  <c r="B977" i="1"/>
  <c r="B907" i="1"/>
  <c r="B873" i="1"/>
  <c r="C873" i="1" s="1"/>
  <c r="B841" i="1"/>
  <c r="A987" i="1"/>
  <c r="B987" i="1"/>
  <c r="A964" i="1"/>
  <c r="B964" i="1"/>
  <c r="B952" i="1"/>
  <c r="A919" i="1"/>
  <c r="A906" i="1"/>
  <c r="B880" i="1"/>
  <c r="B871" i="1"/>
  <c r="B844" i="1"/>
  <c r="A835" i="1"/>
  <c r="A683" i="1"/>
  <c r="B683" i="1"/>
  <c r="B667" i="1"/>
  <c r="A667" i="1"/>
  <c r="B652" i="1"/>
  <c r="A652" i="1"/>
  <c r="A636" i="1"/>
  <c r="B636" i="1"/>
  <c r="A543" i="1"/>
  <c r="B543" i="1"/>
  <c r="A500" i="1"/>
  <c r="B500" i="1"/>
  <c r="B383" i="1"/>
  <c r="B610" i="1"/>
  <c r="C610" i="1" s="1"/>
  <c r="B592" i="1"/>
  <c r="C592" i="1" s="1"/>
  <c r="B574" i="1"/>
  <c r="C574" i="1" s="1"/>
  <c r="A561" i="1"/>
  <c r="B561" i="1"/>
  <c r="A426" i="1"/>
  <c r="B426" i="1"/>
  <c r="A387" i="1"/>
  <c r="B387" i="1"/>
  <c r="A265" i="1"/>
  <c r="B265" i="1"/>
  <c r="A259" i="1"/>
  <c r="B259" i="1"/>
  <c r="B769" i="1"/>
  <c r="C769" i="1" s="1"/>
  <c r="A632" i="1"/>
  <c r="B632" i="1"/>
  <c r="B494" i="1"/>
  <c r="A391" i="1"/>
  <c r="B391" i="1"/>
  <c r="A233" i="1"/>
  <c r="B233" i="1"/>
  <c r="A740" i="1"/>
  <c r="A678" i="1"/>
  <c r="B678" i="1"/>
  <c r="B655" i="1"/>
  <c r="A655" i="1"/>
  <c r="B619" i="1"/>
  <c r="B601" i="1"/>
  <c r="B583" i="1"/>
  <c r="C583" i="1" s="1"/>
  <c r="A518" i="1"/>
  <c r="B518" i="1"/>
  <c r="A494" i="1"/>
  <c r="A363" i="1"/>
  <c r="B363" i="1"/>
  <c r="A317" i="1"/>
  <c r="C317" i="1" s="1"/>
  <c r="A853" i="1"/>
  <c r="B807" i="1"/>
  <c r="C807" i="1" s="1"/>
  <c r="B765" i="1"/>
  <c r="B740" i="1"/>
  <c r="A701" i="1"/>
  <c r="B701" i="1"/>
  <c r="B686" i="1"/>
  <c r="C686" i="1" s="1"/>
  <c r="A601" i="1"/>
  <c r="A537" i="1"/>
  <c r="C537" i="1" s="1"/>
  <c r="B509" i="1"/>
  <c r="C509" i="1" s="1"/>
  <c r="B498" i="1"/>
  <c r="C498" i="1" s="1"/>
  <c r="A487" i="1"/>
  <c r="B487" i="1"/>
  <c r="B471" i="1"/>
  <c r="C471" i="1" s="1"/>
  <c r="A351" i="1"/>
  <c r="B351" i="1"/>
  <c r="A342" i="1"/>
  <c r="C342" i="1" s="1"/>
  <c r="B879" i="1"/>
  <c r="C879" i="1" s="1"/>
  <c r="B866" i="1"/>
  <c r="C866" i="1" s="1"/>
  <c r="B843" i="1"/>
  <c r="B830" i="1"/>
  <c r="C830" i="1" s="1"/>
  <c r="B820" i="1"/>
  <c r="A817" i="1"/>
  <c r="B800" i="1"/>
  <c r="C800" i="1" s="1"/>
  <c r="B786" i="1"/>
  <c r="C786" i="1" s="1"/>
  <c r="B725" i="1"/>
  <c r="C725" i="1" s="1"/>
  <c r="A717" i="1"/>
  <c r="B717" i="1"/>
  <c r="A619" i="1"/>
  <c r="A465" i="1"/>
  <c r="B465" i="1"/>
  <c r="B967" i="1"/>
  <c r="B931" i="1"/>
  <c r="B895" i="1"/>
  <c r="B859" i="1"/>
  <c r="B833" i="1"/>
  <c r="C833" i="1" s="1"/>
  <c r="B823" i="1"/>
  <c r="A820" i="1"/>
  <c r="B810" i="1"/>
  <c r="C810" i="1" s="1"/>
  <c r="A793" i="1"/>
  <c r="C793" i="1" s="1"/>
  <c r="A779" i="1"/>
  <c r="C779" i="1" s="1"/>
  <c r="B758" i="1"/>
  <c r="C758" i="1" s="1"/>
  <c r="A751" i="1"/>
  <c r="C751" i="1" s="1"/>
  <c r="B732" i="1"/>
  <c r="C732" i="1" s="1"/>
  <c r="A721" i="1"/>
  <c r="C721" i="1" s="1"/>
  <c r="A709" i="1"/>
  <c r="C709" i="1" s="1"/>
  <c r="B666" i="1"/>
  <c r="C666" i="1" s="1"/>
  <c r="B647" i="1"/>
  <c r="C647" i="1" s="1"/>
  <c r="A643" i="1"/>
  <c r="C643" i="1" s="1"/>
  <c r="B639" i="1"/>
  <c r="C639" i="1" s="1"/>
  <c r="A631" i="1"/>
  <c r="C631" i="1" s="1"/>
  <c r="B627" i="1"/>
  <c r="C627" i="1" s="1"/>
  <c r="B623" i="1"/>
  <c r="C623" i="1" s="1"/>
  <c r="A618" i="1"/>
  <c r="B618" i="1"/>
  <c r="B609" i="1"/>
  <c r="C609" i="1" s="1"/>
  <c r="B605" i="1"/>
  <c r="C605" i="1" s="1"/>
  <c r="A600" i="1"/>
  <c r="B600" i="1"/>
  <c r="B591" i="1"/>
  <c r="C591" i="1" s="1"/>
  <c r="B587" i="1"/>
  <c r="C587" i="1" s="1"/>
  <c r="A582" i="1"/>
  <c r="B582" i="1"/>
  <c r="B573" i="1"/>
  <c r="C573" i="1" s="1"/>
  <c r="B569" i="1"/>
  <c r="C569" i="1" s="1"/>
  <c r="B555" i="1"/>
  <c r="C555" i="1" s="1"/>
  <c r="A536" i="1"/>
  <c r="B536" i="1"/>
  <c r="B346" i="1"/>
  <c r="C346" i="1" s="1"/>
  <c r="A152" i="1"/>
  <c r="B152" i="1"/>
  <c r="A967" i="1"/>
  <c r="A931" i="1"/>
  <c r="B908" i="1"/>
  <c r="C908" i="1" s="1"/>
  <c r="A895" i="1"/>
  <c r="B885" i="1"/>
  <c r="C885" i="1" s="1"/>
  <c r="B872" i="1"/>
  <c r="C872" i="1" s="1"/>
  <c r="A859" i="1"/>
  <c r="B849" i="1"/>
  <c r="C849" i="1" s="1"/>
  <c r="B836" i="1"/>
  <c r="C836" i="1" s="1"/>
  <c r="A823" i="1"/>
  <c r="B813" i="1"/>
  <c r="C813" i="1" s="1"/>
  <c r="B803" i="1"/>
  <c r="C803" i="1" s="1"/>
  <c r="B789" i="1"/>
  <c r="C789" i="1" s="1"/>
  <c r="A775" i="1"/>
  <c r="C775" i="1" s="1"/>
  <c r="B768" i="1"/>
  <c r="C768" i="1" s="1"/>
  <c r="B747" i="1"/>
  <c r="C747" i="1" s="1"/>
  <c r="B724" i="1"/>
  <c r="A724" i="1"/>
  <c r="B705" i="1"/>
  <c r="C705" i="1" s="1"/>
  <c r="B693" i="1"/>
  <c r="C693" i="1" s="1"/>
  <c r="A682" i="1"/>
  <c r="C682" i="1" s="1"/>
  <c r="A670" i="1"/>
  <c r="C670" i="1" s="1"/>
  <c r="B662" i="1"/>
  <c r="C662" i="1" s="1"/>
  <c r="A642" i="1"/>
  <c r="B642" i="1"/>
  <c r="B613" i="1"/>
  <c r="C613" i="1" s="1"/>
  <c r="B595" i="1"/>
  <c r="C595" i="1" s="1"/>
  <c r="B577" i="1"/>
  <c r="B527" i="1"/>
  <c r="C527" i="1" s="1"/>
  <c r="B475" i="1"/>
  <c r="C475" i="1" s="1"/>
  <c r="A162" i="1"/>
  <c r="B162" i="1"/>
  <c r="A681" i="1"/>
  <c r="B681" i="1"/>
  <c r="A665" i="1"/>
  <c r="B665" i="1"/>
  <c r="B622" i="1"/>
  <c r="A622" i="1"/>
  <c r="B604" i="1"/>
  <c r="A604" i="1"/>
  <c r="B586" i="1"/>
  <c r="A586" i="1"/>
  <c r="A577" i="1"/>
  <c r="A572" i="1"/>
  <c r="B572" i="1"/>
  <c r="A554" i="1"/>
  <c r="B554" i="1"/>
  <c r="A396" i="1"/>
  <c r="B396" i="1"/>
  <c r="A327" i="1"/>
  <c r="B327" i="1"/>
  <c r="A303" i="1"/>
  <c r="B303" i="1"/>
  <c r="A275" i="1"/>
  <c r="C275" i="1" s="1"/>
  <c r="A474" i="1"/>
  <c r="B474" i="1"/>
  <c r="A438" i="1"/>
  <c r="B438" i="1"/>
  <c r="A422" i="1"/>
  <c r="A372" i="1"/>
  <c r="B372" i="1"/>
  <c r="B355" i="1"/>
  <c r="A355" i="1"/>
  <c r="A341" i="1"/>
  <c r="A293" i="1"/>
  <c r="A270" i="1"/>
  <c r="B270" i="1"/>
  <c r="A243" i="1"/>
  <c r="B243" i="1"/>
  <c r="A130" i="1"/>
  <c r="B130" i="1"/>
  <c r="B422" i="1"/>
  <c r="A409" i="1"/>
  <c r="C409" i="1" s="1"/>
  <c r="B341" i="1"/>
  <c r="B293" i="1"/>
  <c r="A288" i="1"/>
  <c r="B288" i="1"/>
  <c r="B278" i="1"/>
  <c r="A227" i="1"/>
  <c r="B227" i="1"/>
  <c r="A180" i="1"/>
  <c r="B180" i="1"/>
  <c r="A37" i="1"/>
  <c r="B37" i="1"/>
  <c r="A386" i="1"/>
  <c r="B386" i="1"/>
  <c r="B307" i="1"/>
  <c r="C307" i="1" s="1"/>
  <c r="A269" i="1"/>
  <c r="B269" i="1"/>
  <c r="A263" i="1"/>
  <c r="A253" i="1"/>
  <c r="B253" i="1"/>
  <c r="A242" i="1"/>
  <c r="B202" i="1"/>
  <c r="C202" i="1" s="1"/>
  <c r="A111" i="1"/>
  <c r="B111" i="1"/>
  <c r="A362" i="1"/>
  <c r="B263" i="1"/>
  <c r="B242" i="1"/>
  <c r="B237" i="1"/>
  <c r="A212" i="1"/>
  <c r="B212" i="1"/>
  <c r="A206" i="1"/>
  <c r="A140" i="1"/>
  <c r="B140" i="1"/>
  <c r="A117" i="1"/>
  <c r="B117" i="1"/>
  <c r="B43" i="1"/>
  <c r="C43" i="1" s="1"/>
  <c r="A477" i="1"/>
  <c r="B477" i="1"/>
  <c r="B453" i="1"/>
  <c r="C453" i="1" s="1"/>
  <c r="A441" i="1"/>
  <c r="B441" i="1"/>
  <c r="A399" i="1"/>
  <c r="B399" i="1"/>
  <c r="B362" i="1"/>
  <c r="B353" i="1"/>
  <c r="A334" i="1"/>
  <c r="B334" i="1"/>
  <c r="A320" i="1"/>
  <c r="B320" i="1"/>
  <c r="B311" i="1"/>
  <c r="A306" i="1"/>
  <c r="B306" i="1"/>
  <c r="B286" i="1"/>
  <c r="B247" i="1"/>
  <c r="C247" i="1" s="1"/>
  <c r="A237" i="1"/>
  <c r="B206" i="1"/>
  <c r="A185" i="1"/>
  <c r="B449" i="1"/>
  <c r="C449" i="1" s="1"/>
  <c r="B433" i="1"/>
  <c r="C433" i="1" s="1"/>
  <c r="B429" i="1"/>
  <c r="C429" i="1" s="1"/>
  <c r="B394" i="1"/>
  <c r="C394" i="1" s="1"/>
  <c r="B380" i="1"/>
  <c r="B366" i="1"/>
  <c r="C366" i="1" s="1"/>
  <c r="A353" i="1"/>
  <c r="B339" i="1"/>
  <c r="C339" i="1" s="1"/>
  <c r="A311" i="1"/>
  <c r="A286" i="1"/>
  <c r="B281" i="1"/>
  <c r="B277" i="1"/>
  <c r="C277" i="1" s="1"/>
  <c r="A251" i="1"/>
  <c r="B185" i="1"/>
  <c r="A166" i="1"/>
  <c r="B166" i="1"/>
  <c r="B481" i="1"/>
  <c r="C481" i="1" s="1"/>
  <c r="B445" i="1"/>
  <c r="C445" i="1" s="1"/>
  <c r="B420" i="1"/>
  <c r="C420" i="1" s="1"/>
  <c r="B416" i="1"/>
  <c r="C416" i="1" s="1"/>
  <c r="B403" i="1"/>
  <c r="C403" i="1" s="1"/>
  <c r="A380" i="1"/>
  <c r="B370" i="1"/>
  <c r="C370" i="1" s="1"/>
  <c r="A291" i="1"/>
  <c r="B291" i="1"/>
  <c r="A281" i="1"/>
  <c r="B267" i="1"/>
  <c r="C267" i="1" s="1"/>
  <c r="B251" i="1"/>
  <c r="B241" i="1"/>
  <c r="C241" i="1" s="1"/>
  <c r="B144" i="1"/>
  <c r="C144" i="1" s="1"/>
  <c r="A122" i="1"/>
  <c r="A93" i="1"/>
  <c r="B93" i="1"/>
  <c r="B625" i="1"/>
  <c r="B607" i="1"/>
  <c r="B589" i="1"/>
  <c r="B575" i="1"/>
  <c r="C575" i="1" s="1"/>
  <c r="B564" i="1"/>
  <c r="C564" i="1" s="1"/>
  <c r="B557" i="1"/>
  <c r="C557" i="1" s="1"/>
  <c r="B546" i="1"/>
  <c r="C546" i="1" s="1"/>
  <c r="B539" i="1"/>
  <c r="C539" i="1" s="1"/>
  <c r="B528" i="1"/>
  <c r="C528" i="1" s="1"/>
  <c r="B521" i="1"/>
  <c r="C521" i="1" s="1"/>
  <c r="B510" i="1"/>
  <c r="C510" i="1" s="1"/>
  <c r="B492" i="1"/>
  <c r="C492" i="1" s="1"/>
  <c r="A484" i="1"/>
  <c r="B484" i="1"/>
  <c r="B476" i="1"/>
  <c r="C476" i="1" s="1"/>
  <c r="A464" i="1"/>
  <c r="B464" i="1"/>
  <c r="B456" i="1"/>
  <c r="C456" i="1" s="1"/>
  <c r="A448" i="1"/>
  <c r="B448" i="1"/>
  <c r="B440" i="1"/>
  <c r="C440" i="1" s="1"/>
  <c r="A428" i="1"/>
  <c r="B428" i="1"/>
  <c r="A415" i="1"/>
  <c r="B415" i="1"/>
  <c r="B407" i="1"/>
  <c r="C407" i="1" s="1"/>
  <c r="A379" i="1"/>
  <c r="B379" i="1"/>
  <c r="B324" i="1"/>
  <c r="C324" i="1" s="1"/>
  <c r="A296" i="1"/>
  <c r="B296" i="1"/>
  <c r="A280" i="1"/>
  <c r="B280" i="1"/>
  <c r="A194" i="1"/>
  <c r="B194" i="1"/>
  <c r="B148" i="1"/>
  <c r="C148" i="1" s="1"/>
  <c r="B122" i="1"/>
  <c r="A61" i="1"/>
  <c r="B61" i="1"/>
  <c r="B503" i="1"/>
  <c r="C503" i="1" s="1"/>
  <c r="A730" i="1"/>
  <c r="C730" i="1" s="1"/>
  <c r="A694" i="1"/>
  <c r="C694" i="1" s="1"/>
  <c r="A658" i="1"/>
  <c r="C658" i="1" s="1"/>
  <c r="A625" i="1"/>
  <c r="A607" i="1"/>
  <c r="A589" i="1"/>
  <c r="B472" i="1"/>
  <c r="C472" i="1" s="1"/>
  <c r="B436" i="1"/>
  <c r="B393" i="1"/>
  <c r="C393" i="1" s="1"/>
  <c r="A369" i="1"/>
  <c r="B369" i="1"/>
  <c r="B352" i="1"/>
  <c r="A338" i="1"/>
  <c r="C338" i="1" s="1"/>
  <c r="B332" i="1"/>
  <c r="C332" i="1" s="1"/>
  <c r="A314" i="1"/>
  <c r="B310" i="1"/>
  <c r="A224" i="1"/>
  <c r="C224" i="1" s="1"/>
  <c r="B183" i="1"/>
  <c r="A183" i="1"/>
  <c r="A121" i="1"/>
  <c r="B121" i="1"/>
  <c r="B184" i="1"/>
  <c r="C184" i="1" s="1"/>
  <c r="A134" i="1"/>
  <c r="C134" i="1" s="1"/>
  <c r="A86" i="1"/>
  <c r="B86" i="1"/>
  <c r="A73" i="1"/>
  <c r="B73" i="1"/>
  <c r="A210" i="1"/>
  <c r="B210" i="1"/>
  <c r="A170" i="1"/>
  <c r="C170" i="1" s="1"/>
  <c r="B147" i="1"/>
  <c r="C147" i="1" s="1"/>
  <c r="A125" i="1"/>
  <c r="B125" i="1"/>
  <c r="A104" i="1"/>
  <c r="B104" i="1"/>
  <c r="A55" i="1"/>
  <c r="B55" i="1"/>
  <c r="A21" i="1"/>
  <c r="B21" i="1"/>
  <c r="A138" i="1"/>
  <c r="B138" i="1"/>
  <c r="A66" i="1"/>
  <c r="B66" i="1"/>
  <c r="A28" i="1"/>
  <c r="B28" i="1"/>
  <c r="B174" i="1"/>
  <c r="C174" i="1" s="1"/>
  <c r="B165" i="1"/>
  <c r="B151" i="1"/>
  <c r="C151" i="1" s="1"/>
  <c r="B97" i="1"/>
  <c r="C97" i="1" s="1"/>
  <c r="A84" i="1"/>
  <c r="B84" i="1"/>
  <c r="A60" i="1"/>
  <c r="B60" i="1"/>
  <c r="A365" i="1"/>
  <c r="C365" i="1" s="1"/>
  <c r="B273" i="1"/>
  <c r="C273" i="1" s="1"/>
  <c r="A245" i="1"/>
  <c r="C245" i="1" s="1"/>
  <c r="A236" i="1"/>
  <c r="C236" i="1" s="1"/>
  <c r="A165" i="1"/>
  <c r="A155" i="1"/>
  <c r="B155" i="1"/>
  <c r="A137" i="1"/>
  <c r="A119" i="1"/>
  <c r="B109" i="1"/>
  <c r="C109" i="1" s="1"/>
  <c r="A102" i="1"/>
  <c r="B102" i="1"/>
  <c r="A78" i="1"/>
  <c r="B78" i="1"/>
  <c r="B309" i="1"/>
  <c r="A257" i="1"/>
  <c r="B231" i="1"/>
  <c r="B208" i="1"/>
  <c r="A173" i="1"/>
  <c r="B169" i="1"/>
  <c r="C169" i="1" s="1"/>
  <c r="B137" i="1"/>
  <c r="B119" i="1"/>
  <c r="A96" i="1"/>
  <c r="B96" i="1"/>
  <c r="A89" i="1"/>
  <c r="B89" i="1"/>
  <c r="A83" i="1"/>
  <c r="A33" i="1"/>
  <c r="B33" i="1"/>
  <c r="B425" i="1"/>
  <c r="C425" i="1" s="1"/>
  <c r="B412" i="1"/>
  <c r="C412" i="1" s="1"/>
  <c r="B402" i="1"/>
  <c r="C402" i="1" s="1"/>
  <c r="B389" i="1"/>
  <c r="B368" i="1"/>
  <c r="A358" i="1"/>
  <c r="A344" i="1"/>
  <c r="B330" i="1"/>
  <c r="C330" i="1" s="1"/>
  <c r="B323" i="1"/>
  <c r="B316" i="1"/>
  <c r="C316" i="1" s="1"/>
  <c r="A309" i="1"/>
  <c r="A305" i="1"/>
  <c r="B298" i="1"/>
  <c r="C298" i="1" s="1"/>
  <c r="A283" i="1"/>
  <c r="B283" i="1"/>
  <c r="B261" i="1"/>
  <c r="C261" i="1" s="1"/>
  <c r="B257" i="1"/>
  <c r="B249" i="1"/>
  <c r="C249" i="1" s="1"/>
  <c r="B240" i="1"/>
  <c r="C240" i="1" s="1"/>
  <c r="A235" i="1"/>
  <c r="B235" i="1"/>
  <c r="A231" i="1"/>
  <c r="A221" i="1"/>
  <c r="A208" i="1"/>
  <c r="A191" i="1"/>
  <c r="B187" i="1"/>
  <c r="C187" i="1" s="1"/>
  <c r="B173" i="1"/>
  <c r="B159" i="1"/>
  <c r="B136" i="1"/>
  <c r="A107" i="1"/>
  <c r="B107" i="1"/>
  <c r="A101" i="1"/>
  <c r="B83" i="1"/>
  <c r="B70" i="1"/>
  <c r="A64" i="1"/>
  <c r="B64" i="1"/>
  <c r="A39" i="1"/>
  <c r="B39" i="1"/>
  <c r="B392" i="1"/>
  <c r="C392" i="1" s="1"/>
  <c r="B382" i="1"/>
  <c r="C382" i="1" s="1"/>
  <c r="B375" i="1"/>
  <c r="C375" i="1" s="1"/>
  <c r="A368" i="1"/>
  <c r="B354" i="1"/>
  <c r="C354" i="1" s="1"/>
  <c r="B347" i="1"/>
  <c r="B340" i="1"/>
  <c r="C340" i="1" s="1"/>
  <c r="B326" i="1"/>
  <c r="A323" i="1"/>
  <c r="B301" i="1"/>
  <c r="C301" i="1" s="1"/>
  <c r="B294" i="1"/>
  <c r="C294" i="1" s="1"/>
  <c r="B287" i="1"/>
  <c r="B272" i="1"/>
  <c r="B268" i="1"/>
  <c r="C268" i="1" s="1"/>
  <c r="B244" i="1"/>
  <c r="A230" i="1"/>
  <c r="B230" i="1"/>
  <c r="B221" i="1"/>
  <c r="B213" i="1"/>
  <c r="C213" i="1" s="1"/>
  <c r="A203" i="1"/>
  <c r="B199" i="1"/>
  <c r="C199" i="1" s="1"/>
  <c r="B191" i="1"/>
  <c r="B177" i="1"/>
  <c r="C177" i="1" s="1"/>
  <c r="B172" i="1"/>
  <c r="A163" i="1"/>
  <c r="B163" i="1"/>
  <c r="A159" i="1"/>
  <c r="A149" i="1"/>
  <c r="A136" i="1"/>
  <c r="B114" i="1"/>
  <c r="C114" i="1" s="1"/>
  <c r="B101" i="1"/>
  <c r="A95" i="1"/>
  <c r="B95" i="1"/>
  <c r="A70" i="1"/>
  <c r="A51" i="1"/>
  <c r="B51" i="1"/>
  <c r="A25" i="1"/>
  <c r="B25" i="1"/>
  <c r="B490" i="1"/>
  <c r="C490" i="1" s="1"/>
  <c r="B454" i="1"/>
  <c r="C454" i="1" s="1"/>
  <c r="B418" i="1"/>
  <c r="C418" i="1" s="1"/>
  <c r="B350" i="1"/>
  <c r="A347" i="1"/>
  <c r="A329" i="1"/>
  <c r="C329" i="1" s="1"/>
  <c r="A326" i="1"/>
  <c r="A319" i="1"/>
  <c r="C319" i="1" s="1"/>
  <c r="B308" i="1"/>
  <c r="B290" i="1"/>
  <c r="A287" i="1"/>
  <c r="A272" i="1"/>
  <c r="A260" i="1"/>
  <c r="C260" i="1" s="1"/>
  <c r="A248" i="1"/>
  <c r="B248" i="1"/>
  <c r="A244" i="1"/>
  <c r="A239" i="1"/>
  <c r="B239" i="1"/>
  <c r="B203" i="1"/>
  <c r="B190" i="1"/>
  <c r="C190" i="1" s="1"/>
  <c r="A172" i="1"/>
  <c r="A158" i="1"/>
  <c r="B158" i="1"/>
  <c r="B149" i="1"/>
  <c r="A131" i="1"/>
  <c r="C131" i="1" s="1"/>
  <c r="B123" i="1"/>
  <c r="C123" i="1" s="1"/>
  <c r="A113" i="1"/>
  <c r="B113" i="1"/>
  <c r="A48" i="1"/>
  <c r="B48" i="1"/>
  <c r="A42" i="1"/>
  <c r="B42" i="1"/>
  <c r="A19" i="1"/>
  <c r="B19" i="1"/>
  <c r="A30" i="1"/>
  <c r="B30" i="1"/>
  <c r="A24" i="1"/>
  <c r="B24" i="1"/>
  <c r="A266" i="1"/>
  <c r="B266" i="1"/>
  <c r="B201" i="1"/>
  <c r="C201" i="1" s="1"/>
  <c r="A176" i="1"/>
  <c r="B176" i="1"/>
  <c r="A167" i="1"/>
  <c r="C167" i="1" s="1"/>
  <c r="A129" i="1"/>
  <c r="B129" i="1"/>
  <c r="A105" i="1"/>
  <c r="B105" i="1"/>
  <c r="A87" i="1"/>
  <c r="B87" i="1"/>
  <c r="A69" i="1"/>
  <c r="B69" i="1"/>
  <c r="B52" i="1"/>
  <c r="C52" i="1" s="1"/>
  <c r="A46" i="1"/>
  <c r="B46" i="1"/>
  <c r="A254" i="1"/>
  <c r="C254" i="1" s="1"/>
  <c r="B226" i="1"/>
  <c r="C226" i="1" s="1"/>
  <c r="A188" i="1"/>
  <c r="C188" i="1" s="1"/>
  <c r="B154" i="1"/>
  <c r="C154" i="1" s="1"/>
  <c r="A110" i="1"/>
  <c r="C110" i="1" s="1"/>
  <c r="A98" i="1"/>
  <c r="B98" i="1"/>
  <c r="A92" i="1"/>
  <c r="C92" i="1" s="1"/>
  <c r="A74" i="1"/>
  <c r="C74" i="1" s="1"/>
  <c r="A57" i="1"/>
  <c r="B57" i="1"/>
  <c r="A77" i="1"/>
  <c r="B77" i="1"/>
  <c r="A108" i="1"/>
  <c r="B108" i="1"/>
  <c r="A99" i="1"/>
  <c r="B99" i="1"/>
  <c r="A90" i="1"/>
  <c r="B90" i="1"/>
  <c r="A81" i="1"/>
  <c r="B81" i="1"/>
  <c r="A72" i="1"/>
  <c r="B72" i="1"/>
  <c r="A63" i="1"/>
  <c r="B63" i="1"/>
  <c r="A54" i="1"/>
  <c r="B54" i="1"/>
  <c r="A45" i="1"/>
  <c r="B45" i="1"/>
  <c r="A36" i="1"/>
  <c r="B36" i="1"/>
  <c r="A27" i="1"/>
  <c r="B27" i="1"/>
  <c r="A18" i="1"/>
  <c r="B18" i="1"/>
  <c r="A215" i="1"/>
  <c r="C215" i="1" s="1"/>
  <c r="A197" i="1"/>
  <c r="C197" i="1" s="1"/>
  <c r="A179" i="1"/>
  <c r="C179" i="1" s="1"/>
  <c r="A161" i="1"/>
  <c r="C161" i="1" s="1"/>
  <c r="A143" i="1"/>
  <c r="C143" i="1" s="1"/>
  <c r="A128" i="1"/>
  <c r="C128" i="1" s="1"/>
  <c r="A116" i="1"/>
  <c r="C116" i="1" s="1"/>
  <c r="A80" i="1"/>
  <c r="A218" i="1"/>
  <c r="C218" i="1" s="1"/>
  <c r="A200" i="1"/>
  <c r="C200" i="1" s="1"/>
  <c r="A182" i="1"/>
  <c r="C182" i="1" s="1"/>
  <c r="A164" i="1"/>
  <c r="C164" i="1" s="1"/>
  <c r="A146" i="1"/>
  <c r="C146" i="1" s="1"/>
  <c r="B80" i="1"/>
  <c r="B8" i="1"/>
  <c r="C8" i="1" s="1"/>
  <c r="A4" i="1"/>
  <c r="C4" i="1" s="1"/>
  <c r="B2" i="1"/>
  <c r="C2" i="1" s="1"/>
  <c r="B3" i="1"/>
  <c r="C3" i="1" s="1"/>
  <c r="B9" i="1"/>
  <c r="C9" i="1" s="1"/>
  <c r="B15" i="1"/>
  <c r="A15" i="1"/>
  <c r="B16" i="1"/>
  <c r="B14" i="1"/>
  <c r="A16" i="1"/>
  <c r="A14" i="1"/>
  <c r="B13" i="1"/>
  <c r="A13" i="1"/>
  <c r="A7" i="1"/>
  <c r="C7" i="1" s="1"/>
  <c r="B12" i="1"/>
  <c r="B6" i="1"/>
  <c r="C6" i="1" s="1"/>
  <c r="A12" i="1"/>
  <c r="B11" i="1"/>
  <c r="C11" i="1" s="1"/>
  <c r="B5" i="1"/>
  <c r="C5" i="1" s="1"/>
  <c r="C3" i="2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U387" i="3"/>
  <c r="BV387" i="3"/>
  <c r="BW387" i="3"/>
  <c r="BX387" i="3"/>
  <c r="BY387" i="3"/>
  <c r="BZ387" i="3"/>
  <c r="CA387" i="3"/>
  <c r="CB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U388" i="3"/>
  <c r="BV388" i="3"/>
  <c r="BW388" i="3"/>
  <c r="BX388" i="3"/>
  <c r="BY388" i="3"/>
  <c r="BZ388" i="3"/>
  <c r="CA388" i="3"/>
  <c r="CB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U389" i="3"/>
  <c r="BV389" i="3"/>
  <c r="BW389" i="3"/>
  <c r="BX389" i="3"/>
  <c r="BY389" i="3"/>
  <c r="BZ389" i="3"/>
  <c r="CA389" i="3"/>
  <c r="CB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U390" i="3"/>
  <c r="BV390" i="3"/>
  <c r="BW390" i="3"/>
  <c r="BX390" i="3"/>
  <c r="BY390" i="3"/>
  <c r="BZ390" i="3"/>
  <c r="CA390" i="3"/>
  <c r="CB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U391" i="3"/>
  <c r="BV391" i="3"/>
  <c r="BW391" i="3"/>
  <c r="BX391" i="3"/>
  <c r="BY391" i="3"/>
  <c r="BZ391" i="3"/>
  <c r="CA391" i="3"/>
  <c r="CB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U392" i="3"/>
  <c r="BV392" i="3"/>
  <c r="BW392" i="3"/>
  <c r="BX392" i="3"/>
  <c r="BY392" i="3"/>
  <c r="BZ392" i="3"/>
  <c r="CA392" i="3"/>
  <c r="CB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U393" i="3"/>
  <c r="BV393" i="3"/>
  <c r="BW393" i="3"/>
  <c r="BX393" i="3"/>
  <c r="BY393" i="3"/>
  <c r="BZ393" i="3"/>
  <c r="CA393" i="3"/>
  <c r="CB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U394" i="3"/>
  <c r="BV394" i="3"/>
  <c r="BW394" i="3"/>
  <c r="BX394" i="3"/>
  <c r="BY394" i="3"/>
  <c r="BZ394" i="3"/>
  <c r="CA394" i="3"/>
  <c r="CB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U395" i="3"/>
  <c r="BV395" i="3"/>
  <c r="BW395" i="3"/>
  <c r="BX395" i="3"/>
  <c r="BY395" i="3"/>
  <c r="BZ395" i="3"/>
  <c r="CA395" i="3"/>
  <c r="CB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U396" i="3"/>
  <c r="BV396" i="3"/>
  <c r="BW396" i="3"/>
  <c r="BX396" i="3"/>
  <c r="BY396" i="3"/>
  <c r="BZ396" i="3"/>
  <c r="CA396" i="3"/>
  <c r="CB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U397" i="3"/>
  <c r="BV397" i="3"/>
  <c r="BW397" i="3"/>
  <c r="BX397" i="3"/>
  <c r="BY397" i="3"/>
  <c r="BZ397" i="3"/>
  <c r="CA397" i="3"/>
  <c r="CB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U398" i="3"/>
  <c r="BV398" i="3"/>
  <c r="BW398" i="3"/>
  <c r="BX398" i="3"/>
  <c r="BY398" i="3"/>
  <c r="BZ398" i="3"/>
  <c r="CA398" i="3"/>
  <c r="CB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U399" i="3"/>
  <c r="BV399" i="3"/>
  <c r="BW399" i="3"/>
  <c r="BX399" i="3"/>
  <c r="BY399" i="3"/>
  <c r="BZ399" i="3"/>
  <c r="CA399" i="3"/>
  <c r="CB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U400" i="3"/>
  <c r="BV400" i="3"/>
  <c r="BW400" i="3"/>
  <c r="BX400" i="3"/>
  <c r="BY400" i="3"/>
  <c r="BZ400" i="3"/>
  <c r="CA400" i="3"/>
  <c r="CB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U401" i="3"/>
  <c r="BV401" i="3"/>
  <c r="BW401" i="3"/>
  <c r="BX401" i="3"/>
  <c r="BY401" i="3"/>
  <c r="BZ401" i="3"/>
  <c r="CA401" i="3"/>
  <c r="CB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U402" i="3"/>
  <c r="BV402" i="3"/>
  <c r="BW402" i="3"/>
  <c r="BX402" i="3"/>
  <c r="BY402" i="3"/>
  <c r="BZ402" i="3"/>
  <c r="CA402" i="3"/>
  <c r="CB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U403" i="3"/>
  <c r="BV403" i="3"/>
  <c r="BW403" i="3"/>
  <c r="BX403" i="3"/>
  <c r="BY403" i="3"/>
  <c r="BZ403" i="3"/>
  <c r="CA403" i="3"/>
  <c r="CB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U404" i="3"/>
  <c r="BV404" i="3"/>
  <c r="BW404" i="3"/>
  <c r="BX404" i="3"/>
  <c r="BY404" i="3"/>
  <c r="BZ404" i="3"/>
  <c r="CA404" i="3"/>
  <c r="CB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U405" i="3"/>
  <c r="BV405" i="3"/>
  <c r="BW405" i="3"/>
  <c r="BX405" i="3"/>
  <c r="BY405" i="3"/>
  <c r="BZ405" i="3"/>
  <c r="CA405" i="3"/>
  <c r="CB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U406" i="3"/>
  <c r="BV406" i="3"/>
  <c r="BW406" i="3"/>
  <c r="BX406" i="3"/>
  <c r="BY406" i="3"/>
  <c r="BZ406" i="3"/>
  <c r="CA406" i="3"/>
  <c r="CB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U407" i="3"/>
  <c r="BV407" i="3"/>
  <c r="BW407" i="3"/>
  <c r="BX407" i="3"/>
  <c r="BY407" i="3"/>
  <c r="BZ407" i="3"/>
  <c r="CA407" i="3"/>
  <c r="CB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U408" i="3"/>
  <c r="BV408" i="3"/>
  <c r="BW408" i="3"/>
  <c r="BX408" i="3"/>
  <c r="BY408" i="3"/>
  <c r="BZ408" i="3"/>
  <c r="CA408" i="3"/>
  <c r="CB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U409" i="3"/>
  <c r="BV409" i="3"/>
  <c r="BW409" i="3"/>
  <c r="BX409" i="3"/>
  <c r="BY409" i="3"/>
  <c r="BZ409" i="3"/>
  <c r="CA409" i="3"/>
  <c r="CB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U410" i="3"/>
  <c r="BV410" i="3"/>
  <c r="BW410" i="3"/>
  <c r="BX410" i="3"/>
  <c r="BY410" i="3"/>
  <c r="BZ410" i="3"/>
  <c r="CA410" i="3"/>
  <c r="CB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U411" i="3"/>
  <c r="BV411" i="3"/>
  <c r="BW411" i="3"/>
  <c r="BX411" i="3"/>
  <c r="BY411" i="3"/>
  <c r="BZ411" i="3"/>
  <c r="CA411" i="3"/>
  <c r="CB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U412" i="3"/>
  <c r="BV412" i="3"/>
  <c r="BW412" i="3"/>
  <c r="BX412" i="3"/>
  <c r="BY412" i="3"/>
  <c r="BZ412" i="3"/>
  <c r="CA412" i="3"/>
  <c r="CB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U413" i="3"/>
  <c r="BV413" i="3"/>
  <c r="BW413" i="3"/>
  <c r="BX413" i="3"/>
  <c r="BY413" i="3"/>
  <c r="BZ413" i="3"/>
  <c r="CA413" i="3"/>
  <c r="CB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U414" i="3"/>
  <c r="BV414" i="3"/>
  <c r="BW414" i="3"/>
  <c r="BX414" i="3"/>
  <c r="BY414" i="3"/>
  <c r="BZ414" i="3"/>
  <c r="CA414" i="3"/>
  <c r="CB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U415" i="3"/>
  <c r="BV415" i="3"/>
  <c r="BW415" i="3"/>
  <c r="BX415" i="3"/>
  <c r="BY415" i="3"/>
  <c r="BZ415" i="3"/>
  <c r="CA415" i="3"/>
  <c r="CB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U416" i="3"/>
  <c r="BV416" i="3"/>
  <c r="BW416" i="3"/>
  <c r="BX416" i="3"/>
  <c r="BY416" i="3"/>
  <c r="BZ416" i="3"/>
  <c r="CA416" i="3"/>
  <c r="CB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U417" i="3"/>
  <c r="BV417" i="3"/>
  <c r="BW417" i="3"/>
  <c r="BX417" i="3"/>
  <c r="BY417" i="3"/>
  <c r="BZ417" i="3"/>
  <c r="CA417" i="3"/>
  <c r="CB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U418" i="3"/>
  <c r="BV418" i="3"/>
  <c r="BW418" i="3"/>
  <c r="BX418" i="3"/>
  <c r="BY418" i="3"/>
  <c r="BZ418" i="3"/>
  <c r="CA418" i="3"/>
  <c r="CB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U419" i="3"/>
  <c r="BV419" i="3"/>
  <c r="BW419" i="3"/>
  <c r="BX419" i="3"/>
  <c r="BY419" i="3"/>
  <c r="BZ419" i="3"/>
  <c r="CA419" i="3"/>
  <c r="CB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U420" i="3"/>
  <c r="BV420" i="3"/>
  <c r="BW420" i="3"/>
  <c r="BX420" i="3"/>
  <c r="BY420" i="3"/>
  <c r="BZ420" i="3"/>
  <c r="CA420" i="3"/>
  <c r="CB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U421" i="3"/>
  <c r="BV421" i="3"/>
  <c r="BW421" i="3"/>
  <c r="BX421" i="3"/>
  <c r="BY421" i="3"/>
  <c r="BZ421" i="3"/>
  <c r="CA421" i="3"/>
  <c r="CB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U422" i="3"/>
  <c r="BV422" i="3"/>
  <c r="BW422" i="3"/>
  <c r="BX422" i="3"/>
  <c r="BY422" i="3"/>
  <c r="BZ422" i="3"/>
  <c r="CA422" i="3"/>
  <c r="CB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U423" i="3"/>
  <c r="BV423" i="3"/>
  <c r="BW423" i="3"/>
  <c r="BX423" i="3"/>
  <c r="BY423" i="3"/>
  <c r="BZ423" i="3"/>
  <c r="CA423" i="3"/>
  <c r="CB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U424" i="3"/>
  <c r="BV424" i="3"/>
  <c r="BW424" i="3"/>
  <c r="BX424" i="3"/>
  <c r="BY424" i="3"/>
  <c r="BZ424" i="3"/>
  <c r="CA424" i="3"/>
  <c r="CB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U425" i="3"/>
  <c r="BV425" i="3"/>
  <c r="BW425" i="3"/>
  <c r="BX425" i="3"/>
  <c r="BY425" i="3"/>
  <c r="BZ425" i="3"/>
  <c r="CA425" i="3"/>
  <c r="CB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U426" i="3"/>
  <c r="BV426" i="3"/>
  <c r="BW426" i="3"/>
  <c r="BX426" i="3"/>
  <c r="BY426" i="3"/>
  <c r="BZ426" i="3"/>
  <c r="CA426" i="3"/>
  <c r="CB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U427" i="3"/>
  <c r="BV427" i="3"/>
  <c r="BW427" i="3"/>
  <c r="BX427" i="3"/>
  <c r="BY427" i="3"/>
  <c r="BZ427" i="3"/>
  <c r="CA427" i="3"/>
  <c r="CB427" i="3"/>
  <c r="CC427" i="3"/>
  <c r="CD427" i="3"/>
  <c r="CE427" i="3"/>
  <c r="CF427" i="3"/>
  <c r="CG427" i="3"/>
  <c r="CH427" i="3"/>
  <c r="CI427" i="3"/>
  <c r="CJ427" i="3"/>
  <c r="CK427" i="3"/>
  <c r="CL427" i="3"/>
  <c r="CM427" i="3"/>
  <c r="CN427" i="3"/>
  <c r="CO427" i="3"/>
  <c r="CP427" i="3"/>
  <c r="CQ427" i="3"/>
  <c r="CR427" i="3"/>
  <c r="CS427" i="3"/>
  <c r="CT427" i="3"/>
  <c r="CU427" i="3"/>
  <c r="CV427" i="3"/>
  <c r="CW427" i="3"/>
  <c r="CX427" i="3"/>
  <c r="CY427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U428" i="3"/>
  <c r="BV428" i="3"/>
  <c r="BW428" i="3"/>
  <c r="BX428" i="3"/>
  <c r="BY428" i="3"/>
  <c r="BZ428" i="3"/>
  <c r="CA428" i="3"/>
  <c r="CB428" i="3"/>
  <c r="CC428" i="3"/>
  <c r="CD428" i="3"/>
  <c r="CE428" i="3"/>
  <c r="CF428" i="3"/>
  <c r="CG428" i="3"/>
  <c r="CH428" i="3"/>
  <c r="CI428" i="3"/>
  <c r="CJ428" i="3"/>
  <c r="CK428" i="3"/>
  <c r="CL428" i="3"/>
  <c r="CM428" i="3"/>
  <c r="CN428" i="3"/>
  <c r="CO428" i="3"/>
  <c r="CP428" i="3"/>
  <c r="CQ428" i="3"/>
  <c r="CR428" i="3"/>
  <c r="CS428" i="3"/>
  <c r="CT428" i="3"/>
  <c r="CU428" i="3"/>
  <c r="CV428" i="3"/>
  <c r="CW428" i="3"/>
  <c r="CX428" i="3"/>
  <c r="CY428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U429" i="3"/>
  <c r="BV429" i="3"/>
  <c r="BW429" i="3"/>
  <c r="BX429" i="3"/>
  <c r="BY429" i="3"/>
  <c r="BZ429" i="3"/>
  <c r="CA429" i="3"/>
  <c r="CB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U430" i="3"/>
  <c r="BV430" i="3"/>
  <c r="BW430" i="3"/>
  <c r="BX430" i="3"/>
  <c r="BY430" i="3"/>
  <c r="BZ430" i="3"/>
  <c r="CA430" i="3"/>
  <c r="CB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U431" i="3"/>
  <c r="BV431" i="3"/>
  <c r="BW431" i="3"/>
  <c r="BX431" i="3"/>
  <c r="BY431" i="3"/>
  <c r="BZ431" i="3"/>
  <c r="CA431" i="3"/>
  <c r="CB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U432" i="3"/>
  <c r="BV432" i="3"/>
  <c r="BW432" i="3"/>
  <c r="BX432" i="3"/>
  <c r="BY432" i="3"/>
  <c r="BZ432" i="3"/>
  <c r="CA432" i="3"/>
  <c r="CB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U433" i="3"/>
  <c r="BV433" i="3"/>
  <c r="BW433" i="3"/>
  <c r="BX433" i="3"/>
  <c r="BY433" i="3"/>
  <c r="BZ433" i="3"/>
  <c r="CA433" i="3"/>
  <c r="CB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U435" i="3"/>
  <c r="BV435" i="3"/>
  <c r="BW435" i="3"/>
  <c r="BX435" i="3"/>
  <c r="BY435" i="3"/>
  <c r="BZ435" i="3"/>
  <c r="CA435" i="3"/>
  <c r="CB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U436" i="3"/>
  <c r="BV436" i="3"/>
  <c r="BW436" i="3"/>
  <c r="BX436" i="3"/>
  <c r="BY436" i="3"/>
  <c r="BZ436" i="3"/>
  <c r="CA436" i="3"/>
  <c r="CB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U437" i="3"/>
  <c r="BV437" i="3"/>
  <c r="BW437" i="3"/>
  <c r="BX437" i="3"/>
  <c r="BY437" i="3"/>
  <c r="BZ437" i="3"/>
  <c r="CA437" i="3"/>
  <c r="CB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U438" i="3"/>
  <c r="BV438" i="3"/>
  <c r="BW438" i="3"/>
  <c r="BX438" i="3"/>
  <c r="BY438" i="3"/>
  <c r="BZ438" i="3"/>
  <c r="CA438" i="3"/>
  <c r="CB438" i="3"/>
  <c r="CC438" i="3"/>
  <c r="CD438" i="3"/>
  <c r="CE438" i="3"/>
  <c r="CF438" i="3"/>
  <c r="CG438" i="3"/>
  <c r="CH438" i="3"/>
  <c r="CI438" i="3"/>
  <c r="CJ438" i="3"/>
  <c r="CK438" i="3"/>
  <c r="CL438" i="3"/>
  <c r="CM438" i="3"/>
  <c r="CN438" i="3"/>
  <c r="CO438" i="3"/>
  <c r="CP438" i="3"/>
  <c r="CQ438" i="3"/>
  <c r="CR438" i="3"/>
  <c r="CS438" i="3"/>
  <c r="CT438" i="3"/>
  <c r="CU438" i="3"/>
  <c r="CV438" i="3"/>
  <c r="CW438" i="3"/>
  <c r="CX438" i="3"/>
  <c r="CY438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U439" i="3"/>
  <c r="BV439" i="3"/>
  <c r="BW439" i="3"/>
  <c r="BX439" i="3"/>
  <c r="BY439" i="3"/>
  <c r="BZ439" i="3"/>
  <c r="CA439" i="3"/>
  <c r="CB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U441" i="3"/>
  <c r="BV441" i="3"/>
  <c r="BW441" i="3"/>
  <c r="BX441" i="3"/>
  <c r="BY441" i="3"/>
  <c r="BZ441" i="3"/>
  <c r="CA441" i="3"/>
  <c r="CB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U442" i="3"/>
  <c r="BV442" i="3"/>
  <c r="BW442" i="3"/>
  <c r="BX442" i="3"/>
  <c r="BY442" i="3"/>
  <c r="BZ442" i="3"/>
  <c r="CA442" i="3"/>
  <c r="CB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U443" i="3"/>
  <c r="BV443" i="3"/>
  <c r="BW443" i="3"/>
  <c r="BX443" i="3"/>
  <c r="BY443" i="3"/>
  <c r="BZ443" i="3"/>
  <c r="CA443" i="3"/>
  <c r="CB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U444" i="3"/>
  <c r="BV444" i="3"/>
  <c r="BW444" i="3"/>
  <c r="BX444" i="3"/>
  <c r="BY444" i="3"/>
  <c r="BZ444" i="3"/>
  <c r="CA444" i="3"/>
  <c r="CB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BV445" i="3"/>
  <c r="BW445" i="3"/>
  <c r="BX445" i="3"/>
  <c r="BY445" i="3"/>
  <c r="BZ445" i="3"/>
  <c r="CA445" i="3"/>
  <c r="CB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U446" i="3"/>
  <c r="BV446" i="3"/>
  <c r="BW446" i="3"/>
  <c r="BX446" i="3"/>
  <c r="BY446" i="3"/>
  <c r="BZ446" i="3"/>
  <c r="CA446" i="3"/>
  <c r="CB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U447" i="3"/>
  <c r="BV447" i="3"/>
  <c r="BW447" i="3"/>
  <c r="BX447" i="3"/>
  <c r="BY447" i="3"/>
  <c r="BZ447" i="3"/>
  <c r="CA447" i="3"/>
  <c r="CB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U448" i="3"/>
  <c r="BV448" i="3"/>
  <c r="BW448" i="3"/>
  <c r="BX448" i="3"/>
  <c r="BY448" i="3"/>
  <c r="BZ448" i="3"/>
  <c r="CA448" i="3"/>
  <c r="CB448" i="3"/>
  <c r="CC448" i="3"/>
  <c r="CD448" i="3"/>
  <c r="CE448" i="3"/>
  <c r="CF448" i="3"/>
  <c r="CG448" i="3"/>
  <c r="CH448" i="3"/>
  <c r="CI448" i="3"/>
  <c r="CJ448" i="3"/>
  <c r="CK448" i="3"/>
  <c r="CL448" i="3"/>
  <c r="CM448" i="3"/>
  <c r="CN448" i="3"/>
  <c r="CO448" i="3"/>
  <c r="CP448" i="3"/>
  <c r="CQ448" i="3"/>
  <c r="CR448" i="3"/>
  <c r="CS448" i="3"/>
  <c r="CT448" i="3"/>
  <c r="CU448" i="3"/>
  <c r="CV448" i="3"/>
  <c r="CW448" i="3"/>
  <c r="CX448" i="3"/>
  <c r="CY448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U449" i="3"/>
  <c r="BV449" i="3"/>
  <c r="BW449" i="3"/>
  <c r="BX449" i="3"/>
  <c r="BY449" i="3"/>
  <c r="BZ449" i="3"/>
  <c r="CA449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U450" i="3"/>
  <c r="BV450" i="3"/>
  <c r="BW450" i="3"/>
  <c r="BX450" i="3"/>
  <c r="BY450" i="3"/>
  <c r="BZ450" i="3"/>
  <c r="CA450" i="3"/>
  <c r="CB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U452" i="3"/>
  <c r="BV452" i="3"/>
  <c r="BW452" i="3"/>
  <c r="BX452" i="3"/>
  <c r="BY452" i="3"/>
  <c r="BZ452" i="3"/>
  <c r="CA452" i="3"/>
  <c r="CB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U453" i="3"/>
  <c r="BV453" i="3"/>
  <c r="BW453" i="3"/>
  <c r="BX453" i="3"/>
  <c r="BY453" i="3"/>
  <c r="BZ453" i="3"/>
  <c r="CA453" i="3"/>
  <c r="CB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U454" i="3"/>
  <c r="BV454" i="3"/>
  <c r="BW454" i="3"/>
  <c r="BX454" i="3"/>
  <c r="BY454" i="3"/>
  <c r="BZ454" i="3"/>
  <c r="CA454" i="3"/>
  <c r="CB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U455" i="3"/>
  <c r="BV455" i="3"/>
  <c r="BW455" i="3"/>
  <c r="BX455" i="3"/>
  <c r="BY455" i="3"/>
  <c r="BZ455" i="3"/>
  <c r="CA455" i="3"/>
  <c r="CB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U456" i="3"/>
  <c r="BV456" i="3"/>
  <c r="BW456" i="3"/>
  <c r="BX456" i="3"/>
  <c r="BY456" i="3"/>
  <c r="BZ456" i="3"/>
  <c r="CA456" i="3"/>
  <c r="CB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U457" i="3"/>
  <c r="BV457" i="3"/>
  <c r="BW457" i="3"/>
  <c r="BX457" i="3"/>
  <c r="BY457" i="3"/>
  <c r="BZ457" i="3"/>
  <c r="CA457" i="3"/>
  <c r="CB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U458" i="3"/>
  <c r="BV458" i="3"/>
  <c r="BW458" i="3"/>
  <c r="BX458" i="3"/>
  <c r="BY458" i="3"/>
  <c r="BZ458" i="3"/>
  <c r="CA458" i="3"/>
  <c r="CB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U459" i="3"/>
  <c r="BV459" i="3"/>
  <c r="BW459" i="3"/>
  <c r="BX459" i="3"/>
  <c r="BY459" i="3"/>
  <c r="BZ459" i="3"/>
  <c r="CA459" i="3"/>
  <c r="CB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U460" i="3"/>
  <c r="BV460" i="3"/>
  <c r="BW460" i="3"/>
  <c r="BX460" i="3"/>
  <c r="BY460" i="3"/>
  <c r="BZ460" i="3"/>
  <c r="CA460" i="3"/>
  <c r="CB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U461" i="3"/>
  <c r="BV461" i="3"/>
  <c r="BW461" i="3"/>
  <c r="BX461" i="3"/>
  <c r="BY461" i="3"/>
  <c r="BZ461" i="3"/>
  <c r="CA461" i="3"/>
  <c r="CB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U462" i="3"/>
  <c r="BV462" i="3"/>
  <c r="BW462" i="3"/>
  <c r="BX462" i="3"/>
  <c r="BY462" i="3"/>
  <c r="BZ462" i="3"/>
  <c r="CA462" i="3"/>
  <c r="CB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U463" i="3"/>
  <c r="BV463" i="3"/>
  <c r="BW463" i="3"/>
  <c r="BX463" i="3"/>
  <c r="BY463" i="3"/>
  <c r="BZ463" i="3"/>
  <c r="CA463" i="3"/>
  <c r="CB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U464" i="3"/>
  <c r="BV464" i="3"/>
  <c r="BW464" i="3"/>
  <c r="BX464" i="3"/>
  <c r="BY464" i="3"/>
  <c r="BZ464" i="3"/>
  <c r="CA464" i="3"/>
  <c r="CB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U465" i="3"/>
  <c r="BV465" i="3"/>
  <c r="BW465" i="3"/>
  <c r="BX465" i="3"/>
  <c r="BY465" i="3"/>
  <c r="BZ465" i="3"/>
  <c r="CA465" i="3"/>
  <c r="CB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U466" i="3"/>
  <c r="BV466" i="3"/>
  <c r="BW466" i="3"/>
  <c r="BX466" i="3"/>
  <c r="BY466" i="3"/>
  <c r="BZ466" i="3"/>
  <c r="CA466" i="3"/>
  <c r="CB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U467" i="3"/>
  <c r="BV467" i="3"/>
  <c r="BW467" i="3"/>
  <c r="BX467" i="3"/>
  <c r="BY467" i="3"/>
  <c r="BZ467" i="3"/>
  <c r="CA467" i="3"/>
  <c r="CB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U468" i="3"/>
  <c r="BV468" i="3"/>
  <c r="BW468" i="3"/>
  <c r="BX468" i="3"/>
  <c r="BY468" i="3"/>
  <c r="BZ468" i="3"/>
  <c r="CA468" i="3"/>
  <c r="CB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U469" i="3"/>
  <c r="BV469" i="3"/>
  <c r="BW469" i="3"/>
  <c r="BX469" i="3"/>
  <c r="BY469" i="3"/>
  <c r="BZ469" i="3"/>
  <c r="CA469" i="3"/>
  <c r="CB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U470" i="3"/>
  <c r="BV470" i="3"/>
  <c r="BW470" i="3"/>
  <c r="BX470" i="3"/>
  <c r="BY470" i="3"/>
  <c r="BZ470" i="3"/>
  <c r="CA470" i="3"/>
  <c r="CB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U471" i="3"/>
  <c r="BV471" i="3"/>
  <c r="BW471" i="3"/>
  <c r="BX471" i="3"/>
  <c r="BY471" i="3"/>
  <c r="BZ471" i="3"/>
  <c r="CA471" i="3"/>
  <c r="CB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U472" i="3"/>
  <c r="BV472" i="3"/>
  <c r="BW472" i="3"/>
  <c r="BX472" i="3"/>
  <c r="BY472" i="3"/>
  <c r="BZ472" i="3"/>
  <c r="CA472" i="3"/>
  <c r="CB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U473" i="3"/>
  <c r="BV473" i="3"/>
  <c r="BW473" i="3"/>
  <c r="BX473" i="3"/>
  <c r="BY473" i="3"/>
  <c r="BZ473" i="3"/>
  <c r="CA473" i="3"/>
  <c r="CB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U474" i="3"/>
  <c r="BV474" i="3"/>
  <c r="BW474" i="3"/>
  <c r="BX474" i="3"/>
  <c r="BY474" i="3"/>
  <c r="BZ474" i="3"/>
  <c r="CA474" i="3"/>
  <c r="CB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U475" i="3"/>
  <c r="BV475" i="3"/>
  <c r="BW475" i="3"/>
  <c r="BX475" i="3"/>
  <c r="BY475" i="3"/>
  <c r="BZ475" i="3"/>
  <c r="CA475" i="3"/>
  <c r="CB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U476" i="3"/>
  <c r="BV476" i="3"/>
  <c r="BW476" i="3"/>
  <c r="BX476" i="3"/>
  <c r="BY476" i="3"/>
  <c r="BZ476" i="3"/>
  <c r="CA476" i="3"/>
  <c r="CB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U477" i="3"/>
  <c r="BV477" i="3"/>
  <c r="BW477" i="3"/>
  <c r="BX477" i="3"/>
  <c r="BY477" i="3"/>
  <c r="BZ477" i="3"/>
  <c r="CA477" i="3"/>
  <c r="CB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U478" i="3"/>
  <c r="BV478" i="3"/>
  <c r="BW478" i="3"/>
  <c r="BX478" i="3"/>
  <c r="BY478" i="3"/>
  <c r="BZ478" i="3"/>
  <c r="CA478" i="3"/>
  <c r="CB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U479" i="3"/>
  <c r="BV479" i="3"/>
  <c r="BW479" i="3"/>
  <c r="BX479" i="3"/>
  <c r="BY479" i="3"/>
  <c r="BZ479" i="3"/>
  <c r="CA479" i="3"/>
  <c r="CB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U480" i="3"/>
  <c r="BV480" i="3"/>
  <c r="BW480" i="3"/>
  <c r="BX480" i="3"/>
  <c r="BY480" i="3"/>
  <c r="BZ480" i="3"/>
  <c r="CA480" i="3"/>
  <c r="CB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U481" i="3"/>
  <c r="BV481" i="3"/>
  <c r="BW481" i="3"/>
  <c r="BX481" i="3"/>
  <c r="BY481" i="3"/>
  <c r="BZ481" i="3"/>
  <c r="CA481" i="3"/>
  <c r="CB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BT482" i="3"/>
  <c r="BU482" i="3"/>
  <c r="BV482" i="3"/>
  <c r="BW482" i="3"/>
  <c r="BX482" i="3"/>
  <c r="BY482" i="3"/>
  <c r="BZ482" i="3"/>
  <c r="CA482" i="3"/>
  <c r="CB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U483" i="3"/>
  <c r="BV483" i="3"/>
  <c r="BW483" i="3"/>
  <c r="BX483" i="3"/>
  <c r="BY483" i="3"/>
  <c r="BZ483" i="3"/>
  <c r="CA483" i="3"/>
  <c r="CB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BU484" i="3"/>
  <c r="BV484" i="3"/>
  <c r="BW484" i="3"/>
  <c r="BX484" i="3"/>
  <c r="BY484" i="3"/>
  <c r="BZ484" i="3"/>
  <c r="CA484" i="3"/>
  <c r="CB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BT485" i="3"/>
  <c r="BU485" i="3"/>
  <c r="BV485" i="3"/>
  <c r="BW485" i="3"/>
  <c r="BX485" i="3"/>
  <c r="BY485" i="3"/>
  <c r="BZ485" i="3"/>
  <c r="CA485" i="3"/>
  <c r="CB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BT486" i="3"/>
  <c r="BU486" i="3"/>
  <c r="BV486" i="3"/>
  <c r="BW486" i="3"/>
  <c r="BX486" i="3"/>
  <c r="BY486" i="3"/>
  <c r="BZ486" i="3"/>
  <c r="CA486" i="3"/>
  <c r="CB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BT487" i="3"/>
  <c r="BU487" i="3"/>
  <c r="BV487" i="3"/>
  <c r="BW487" i="3"/>
  <c r="BX487" i="3"/>
  <c r="BY487" i="3"/>
  <c r="BZ487" i="3"/>
  <c r="CA487" i="3"/>
  <c r="CB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BU488" i="3"/>
  <c r="BV488" i="3"/>
  <c r="BW488" i="3"/>
  <c r="BX488" i="3"/>
  <c r="BY488" i="3"/>
  <c r="BZ488" i="3"/>
  <c r="CA488" i="3"/>
  <c r="CB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BU489" i="3"/>
  <c r="BV489" i="3"/>
  <c r="BW489" i="3"/>
  <c r="BX489" i="3"/>
  <c r="BY489" i="3"/>
  <c r="BZ489" i="3"/>
  <c r="CA489" i="3"/>
  <c r="CB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BT490" i="3"/>
  <c r="BU490" i="3"/>
  <c r="BV490" i="3"/>
  <c r="BW490" i="3"/>
  <c r="BX490" i="3"/>
  <c r="BY490" i="3"/>
  <c r="BZ490" i="3"/>
  <c r="CA490" i="3"/>
  <c r="CB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BT491" i="3"/>
  <c r="BU491" i="3"/>
  <c r="BV491" i="3"/>
  <c r="BW491" i="3"/>
  <c r="BX491" i="3"/>
  <c r="BY491" i="3"/>
  <c r="BZ491" i="3"/>
  <c r="CA491" i="3"/>
  <c r="CB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U492" i="3"/>
  <c r="BV492" i="3"/>
  <c r="BW492" i="3"/>
  <c r="BX492" i="3"/>
  <c r="BY492" i="3"/>
  <c r="BZ492" i="3"/>
  <c r="CA492" i="3"/>
  <c r="CB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BT493" i="3"/>
  <c r="BU493" i="3"/>
  <c r="BV493" i="3"/>
  <c r="BW493" i="3"/>
  <c r="BX493" i="3"/>
  <c r="BY493" i="3"/>
  <c r="BZ493" i="3"/>
  <c r="CA493" i="3"/>
  <c r="CB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BT494" i="3"/>
  <c r="BU494" i="3"/>
  <c r="BV494" i="3"/>
  <c r="BW494" i="3"/>
  <c r="BX494" i="3"/>
  <c r="BY494" i="3"/>
  <c r="BZ494" i="3"/>
  <c r="CA494" i="3"/>
  <c r="CB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BV495" i="3"/>
  <c r="BW495" i="3"/>
  <c r="BX495" i="3"/>
  <c r="BY495" i="3"/>
  <c r="BZ495" i="3"/>
  <c r="CA495" i="3"/>
  <c r="CB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BT496" i="3"/>
  <c r="BU496" i="3"/>
  <c r="BV496" i="3"/>
  <c r="BW496" i="3"/>
  <c r="BX496" i="3"/>
  <c r="BY496" i="3"/>
  <c r="BZ496" i="3"/>
  <c r="CA496" i="3"/>
  <c r="CB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BU497" i="3"/>
  <c r="BV497" i="3"/>
  <c r="BW497" i="3"/>
  <c r="BX497" i="3"/>
  <c r="BY497" i="3"/>
  <c r="BZ497" i="3"/>
  <c r="CA497" i="3"/>
  <c r="CB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BU498" i="3"/>
  <c r="BV498" i="3"/>
  <c r="BW498" i="3"/>
  <c r="BX498" i="3"/>
  <c r="BY498" i="3"/>
  <c r="BZ498" i="3"/>
  <c r="CA498" i="3"/>
  <c r="CB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BT499" i="3"/>
  <c r="BU499" i="3"/>
  <c r="BV499" i="3"/>
  <c r="BW499" i="3"/>
  <c r="BX499" i="3"/>
  <c r="BY499" i="3"/>
  <c r="BZ499" i="3"/>
  <c r="CA499" i="3"/>
  <c r="CB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BT500" i="3"/>
  <c r="BU500" i="3"/>
  <c r="BV500" i="3"/>
  <c r="BW500" i="3"/>
  <c r="BX500" i="3"/>
  <c r="BY500" i="3"/>
  <c r="BZ500" i="3"/>
  <c r="CA500" i="3"/>
  <c r="CB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BT501" i="3"/>
  <c r="BU501" i="3"/>
  <c r="BV501" i="3"/>
  <c r="BW501" i="3"/>
  <c r="BX501" i="3"/>
  <c r="BY501" i="3"/>
  <c r="BZ501" i="3"/>
  <c r="CA501" i="3"/>
  <c r="CB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BU502" i="3"/>
  <c r="BV502" i="3"/>
  <c r="BW502" i="3"/>
  <c r="BX502" i="3"/>
  <c r="BY502" i="3"/>
  <c r="BZ502" i="3"/>
  <c r="CA502" i="3"/>
  <c r="CB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BT503" i="3"/>
  <c r="BU503" i="3"/>
  <c r="BV503" i="3"/>
  <c r="BW503" i="3"/>
  <c r="BX503" i="3"/>
  <c r="BY503" i="3"/>
  <c r="BZ503" i="3"/>
  <c r="CA503" i="3"/>
  <c r="CB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U504" i="3"/>
  <c r="BV504" i="3"/>
  <c r="BW504" i="3"/>
  <c r="BX504" i="3"/>
  <c r="BY504" i="3"/>
  <c r="BZ504" i="3"/>
  <c r="CA504" i="3"/>
  <c r="CB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BT505" i="3"/>
  <c r="BU505" i="3"/>
  <c r="BV505" i="3"/>
  <c r="BW505" i="3"/>
  <c r="BX505" i="3"/>
  <c r="BY505" i="3"/>
  <c r="BZ505" i="3"/>
  <c r="CA505" i="3"/>
  <c r="CB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BT506" i="3"/>
  <c r="BU506" i="3"/>
  <c r="BV506" i="3"/>
  <c r="BW506" i="3"/>
  <c r="BX506" i="3"/>
  <c r="BY506" i="3"/>
  <c r="BZ506" i="3"/>
  <c r="CA506" i="3"/>
  <c r="CB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BT507" i="3"/>
  <c r="BU507" i="3"/>
  <c r="BV507" i="3"/>
  <c r="BW507" i="3"/>
  <c r="BX507" i="3"/>
  <c r="BY507" i="3"/>
  <c r="BZ507" i="3"/>
  <c r="CA507" i="3"/>
  <c r="CB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2" i="2"/>
  <c r="E2" i="2" s="1"/>
  <c r="F2" i="2" s="1"/>
  <c r="G2" i="2" s="1"/>
  <c r="H2" i="2" s="1"/>
  <c r="I2" i="2" s="1"/>
  <c r="C1757" i="1" l="1"/>
  <c r="C1461" i="1"/>
  <c r="C2225" i="1"/>
  <c r="C2677" i="1"/>
  <c r="C1435" i="1"/>
  <c r="C1091" i="1"/>
  <c r="C2075" i="1"/>
  <c r="C2653" i="1"/>
  <c r="C906" i="1"/>
  <c r="C1531" i="1"/>
  <c r="C1708" i="1"/>
  <c r="C1925" i="1"/>
  <c r="C1586" i="1"/>
  <c r="C2143" i="1"/>
  <c r="C1603" i="1"/>
  <c r="C1393" i="1"/>
  <c r="C2375" i="1"/>
  <c r="C2403" i="1"/>
  <c r="C2683" i="1"/>
  <c r="C305" i="1"/>
  <c r="C1239" i="1"/>
  <c r="C1448" i="1"/>
  <c r="C431" i="1"/>
  <c r="C523" i="1"/>
  <c r="C1464" i="1"/>
  <c r="C2748" i="1"/>
  <c r="C1578" i="1"/>
  <c r="C2079" i="1"/>
  <c r="C2851" i="1"/>
  <c r="C2057" i="1"/>
  <c r="C2746" i="1"/>
  <c r="C2341" i="1"/>
  <c r="C2035" i="1"/>
  <c r="C1523" i="1"/>
  <c r="C1351" i="1"/>
  <c r="C2414" i="1"/>
  <c r="C2646" i="1"/>
  <c r="C1165" i="1"/>
  <c r="C1822" i="1"/>
  <c r="C2643" i="1"/>
  <c r="C1011" i="1"/>
  <c r="C543" i="1"/>
  <c r="C782" i="1"/>
  <c r="C2726" i="1"/>
  <c r="C2669" i="1"/>
  <c r="C2607" i="1"/>
  <c r="C2611" i="1"/>
  <c r="C2470" i="1"/>
  <c r="C2111" i="1"/>
  <c r="C2553" i="1"/>
  <c r="C2688" i="1"/>
  <c r="C2954" i="1"/>
  <c r="C1071" i="1"/>
  <c r="C1173" i="1"/>
  <c r="C1056" i="1"/>
  <c r="C1258" i="1"/>
  <c r="C1634" i="1"/>
  <c r="C2539" i="1"/>
  <c r="C2863" i="1"/>
  <c r="C2320" i="1"/>
  <c r="C1908" i="1"/>
  <c r="C2108" i="1"/>
  <c r="C2094" i="1"/>
  <c r="C2891" i="1"/>
  <c r="C2963" i="1"/>
  <c r="C1735" i="1"/>
  <c r="C2050" i="1"/>
  <c r="C2720" i="1"/>
  <c r="C2438" i="1"/>
  <c r="C2153" i="1"/>
  <c r="C1030" i="1"/>
  <c r="C1384" i="1"/>
  <c r="C2059" i="1"/>
  <c r="C2280" i="1"/>
  <c r="C1046" i="1"/>
  <c r="C1247" i="1"/>
  <c r="C2601" i="1"/>
  <c r="C2326" i="1"/>
  <c r="C2936" i="1"/>
  <c r="C2615" i="1"/>
  <c r="C2005" i="1"/>
  <c r="C1902" i="1"/>
  <c r="C1020" i="1"/>
  <c r="C2427" i="1"/>
  <c r="C2960" i="1"/>
  <c r="C2695" i="1"/>
  <c r="C567" i="1"/>
  <c r="C553" i="1"/>
  <c r="C1198" i="1"/>
  <c r="C2128" i="1"/>
  <c r="C1123" i="1"/>
  <c r="C1208" i="1"/>
  <c r="C2300" i="1"/>
  <c r="C1455" i="1"/>
  <c r="C2172" i="1"/>
  <c r="C2468" i="1"/>
  <c r="C1170" i="1"/>
  <c r="C2062" i="1"/>
  <c r="C2099" i="1"/>
  <c r="C1821" i="1"/>
  <c r="C716" i="1"/>
  <c r="C1038" i="1"/>
  <c r="C1317" i="1"/>
  <c r="C1146" i="1"/>
  <c r="C1590" i="1"/>
  <c r="C1065" i="1"/>
  <c r="C1604" i="1"/>
  <c r="C2582" i="1"/>
  <c r="C1048" i="1"/>
  <c r="C1480" i="1"/>
  <c r="C1297" i="1"/>
  <c r="C2232" i="1"/>
  <c r="C2754" i="1"/>
  <c r="C2957" i="1"/>
  <c r="C2504" i="1"/>
  <c r="C1059" i="1"/>
  <c r="C1155" i="1"/>
  <c r="C1948" i="1"/>
  <c r="C1045" i="1"/>
  <c r="C1264" i="1"/>
  <c r="C1636" i="1"/>
  <c r="C2394" i="1"/>
  <c r="C545" i="1"/>
  <c r="C2125" i="1"/>
  <c r="C2168" i="1"/>
  <c r="C2670" i="1"/>
  <c r="C2840" i="1"/>
  <c r="C1332" i="1"/>
  <c r="C1564" i="1"/>
  <c r="C2453" i="1"/>
  <c r="C2624" i="1"/>
  <c r="C1657" i="1"/>
  <c r="C1524" i="1"/>
  <c r="C1991" i="1"/>
  <c r="C2266" i="1"/>
  <c r="C2356" i="1"/>
  <c r="C2571" i="1"/>
  <c r="C2630" i="1"/>
  <c r="C2588" i="1"/>
  <c r="C1718" i="1"/>
  <c r="C1009" i="1"/>
  <c r="C1392" i="1"/>
  <c r="C2229" i="1"/>
  <c r="C2996" i="1"/>
  <c r="C2521" i="1"/>
  <c r="C2638" i="1"/>
  <c r="C2148" i="1"/>
  <c r="C2358" i="1"/>
  <c r="C2028" i="1"/>
  <c r="C727" i="1"/>
  <c r="C181" i="1"/>
  <c r="C1148" i="1"/>
  <c r="C1368" i="1"/>
  <c r="C2243" i="1"/>
  <c r="C2264" i="1"/>
  <c r="C1937" i="1"/>
  <c r="C2315" i="1"/>
  <c r="C2875" i="1"/>
  <c r="C1348" i="1"/>
  <c r="C2914" i="1"/>
  <c r="C1093" i="1"/>
  <c r="C1651" i="1"/>
  <c r="C1834" i="1"/>
  <c r="C2091" i="1"/>
  <c r="C1799" i="1"/>
  <c r="C2535" i="1"/>
  <c r="C2340" i="1"/>
  <c r="C2212" i="1"/>
  <c r="C838" i="1"/>
  <c r="C2021" i="1"/>
  <c r="C2060" i="1"/>
  <c r="C2592" i="1"/>
  <c r="C2404" i="1"/>
  <c r="C2716" i="1"/>
  <c r="C1415" i="1"/>
  <c r="C1163" i="1"/>
  <c r="C1562" i="1"/>
  <c r="C2579" i="1"/>
  <c r="C2924" i="1"/>
  <c r="C2901" i="1"/>
  <c r="C2613" i="1"/>
  <c r="C1061" i="1"/>
  <c r="C1701" i="1"/>
  <c r="C2152" i="1"/>
  <c r="C2437" i="1"/>
  <c r="C2747" i="1"/>
  <c r="C1397" i="1"/>
  <c r="C1315" i="1"/>
  <c r="C2164" i="1"/>
  <c r="C2768" i="1"/>
  <c r="C2718" i="1"/>
  <c r="C2346" i="1"/>
  <c r="C619" i="1"/>
  <c r="C1635" i="1"/>
  <c r="C1683" i="1"/>
  <c r="C2208" i="1"/>
  <c r="C2137" i="1"/>
  <c r="C2399" i="1"/>
  <c r="C2731" i="1"/>
  <c r="C2690" i="1"/>
  <c r="C2368" i="1"/>
  <c r="C2725" i="1"/>
  <c r="C2074" i="1"/>
  <c r="C2385" i="1"/>
  <c r="C2983" i="1"/>
  <c r="C1663" i="1"/>
  <c r="C1024" i="1"/>
  <c r="C2763" i="1"/>
  <c r="C2510" i="1"/>
  <c r="C1716" i="1"/>
  <c r="C2017" i="1"/>
  <c r="C2410" i="1"/>
  <c r="C2665" i="1"/>
  <c r="C2302" i="1"/>
  <c r="C2656" i="1"/>
  <c r="C2141" i="1"/>
  <c r="C2979" i="1"/>
  <c r="C1785" i="1"/>
  <c r="C2134" i="1"/>
  <c r="C1100" i="1"/>
  <c r="C2127" i="1"/>
  <c r="C1743" i="1"/>
  <c r="C2480" i="1"/>
  <c r="C1916" i="1"/>
  <c r="C2147" i="1"/>
  <c r="C2448" i="1"/>
  <c r="C1083" i="1"/>
  <c r="C1184" i="1"/>
  <c r="C1320" i="1"/>
  <c r="C2371" i="1"/>
  <c r="C2671" i="1"/>
  <c r="C2723" i="1"/>
  <c r="C1689" i="1"/>
  <c r="C2769" i="1"/>
  <c r="C1023" i="1"/>
  <c r="C1465" i="1"/>
  <c r="C1446" i="1"/>
  <c r="C1734" i="1"/>
  <c r="C2052" i="1"/>
  <c r="C2495" i="1"/>
  <c r="C2759" i="1"/>
  <c r="C1121" i="1"/>
  <c r="C2516" i="1"/>
  <c r="C1243" i="1"/>
  <c r="C1035" i="1"/>
  <c r="C1119" i="1"/>
  <c r="C1041" i="1"/>
  <c r="C1079" i="1"/>
  <c r="C1076" i="1"/>
  <c r="C1275" i="1"/>
  <c r="C1682" i="1"/>
  <c r="C2628" i="1"/>
  <c r="C2794" i="1"/>
  <c r="C2973" i="1"/>
  <c r="C2238" i="1"/>
  <c r="C2486" i="1"/>
  <c r="C1167" i="1"/>
  <c r="C1560" i="1"/>
  <c r="C2031" i="1"/>
  <c r="C1906" i="1"/>
  <c r="C2461" i="1"/>
  <c r="C2411" i="1"/>
  <c r="C2777" i="1"/>
  <c r="C1595" i="1"/>
  <c r="C1645" i="1"/>
  <c r="C2058" i="1"/>
  <c r="C2812" i="1"/>
  <c r="C2395" i="1"/>
  <c r="C2070" i="1"/>
  <c r="C1857" i="1"/>
  <c r="C2191" i="1"/>
  <c r="C2318" i="1"/>
  <c r="C2479" i="1"/>
  <c r="C2473" i="1"/>
  <c r="C2946" i="1"/>
  <c r="C812" i="1"/>
  <c r="C1195" i="1"/>
  <c r="C1012" i="1"/>
  <c r="C1092" i="1"/>
  <c r="C1863" i="1"/>
  <c r="C2222" i="1"/>
  <c r="C2351" i="1"/>
  <c r="C1949" i="1"/>
  <c r="C2603" i="1"/>
  <c r="C1405" i="1"/>
  <c r="C2270" i="1"/>
  <c r="C1667" i="1"/>
  <c r="C2724" i="1"/>
  <c r="C1177" i="1"/>
  <c r="C1827" i="1"/>
  <c r="C2223" i="1"/>
  <c r="C1989" i="1"/>
  <c r="C2097" i="1"/>
  <c r="C2160" i="1"/>
  <c r="C2619" i="1"/>
  <c r="C2083" i="1"/>
  <c r="C1669" i="1"/>
  <c r="C2491" i="1"/>
  <c r="C2166" i="1"/>
  <c r="C2068" i="1"/>
  <c r="C668" i="1"/>
  <c r="C579" i="1"/>
  <c r="C804" i="1"/>
  <c r="C675" i="1"/>
  <c r="C1339" i="1"/>
  <c r="C1040" i="1"/>
  <c r="C1269" i="1"/>
  <c r="C2372" i="1"/>
  <c r="C2626" i="1"/>
  <c r="C2898" i="1"/>
  <c r="C1987" i="1"/>
  <c r="C2298" i="1"/>
  <c r="C2636" i="1"/>
  <c r="C2596" i="1"/>
  <c r="C861" i="1"/>
  <c r="C548" i="1"/>
  <c r="C1109" i="1"/>
  <c r="C1282" i="1"/>
  <c r="C1445" i="1"/>
  <c r="C1632" i="1"/>
  <c r="C1344" i="1"/>
  <c r="C1245" i="1"/>
  <c r="C1668" i="1"/>
  <c r="C1737" i="1"/>
  <c r="C1791" i="1"/>
  <c r="C1750" i="1"/>
  <c r="C2171" i="1"/>
  <c r="C2618" i="1"/>
  <c r="C2330" i="1"/>
  <c r="C2435" i="1"/>
  <c r="C2693" i="1"/>
  <c r="C2676" i="1"/>
  <c r="C2632" i="1"/>
  <c r="C2813" i="1"/>
  <c r="C1816" i="1"/>
  <c r="C2574" i="1"/>
  <c r="C1639" i="1"/>
  <c r="C1268" i="1"/>
  <c r="C1755" i="1"/>
  <c r="C2343" i="1"/>
  <c r="C2303" i="1"/>
  <c r="C650" i="1"/>
  <c r="C1029" i="1"/>
  <c r="C1196" i="1"/>
  <c r="C1922" i="1"/>
  <c r="C2313" i="1"/>
  <c r="C1928" i="1"/>
  <c r="C2024" i="1"/>
  <c r="C2641" i="1"/>
  <c r="C2687" i="1"/>
  <c r="C2837" i="1"/>
  <c r="C2216" i="1"/>
  <c r="C2252" i="1"/>
  <c r="C2680" i="1"/>
  <c r="C2561" i="1"/>
  <c r="C2258" i="1"/>
  <c r="C1890" i="1"/>
  <c r="C2905" i="1"/>
  <c r="C2464" i="1"/>
  <c r="C2791" i="1"/>
  <c r="C1830" i="1"/>
  <c r="C1000" i="1"/>
  <c r="C733" i="1"/>
  <c r="C1028" i="1"/>
  <c r="C1407" i="1"/>
  <c r="C2138" i="1"/>
  <c r="C1582" i="1"/>
  <c r="C1802" i="1"/>
  <c r="C1422" i="1"/>
  <c r="C2170" i="1"/>
  <c r="C1958" i="1"/>
  <c r="C2462" i="1"/>
  <c r="C2003" i="1"/>
  <c r="C2664" i="1"/>
  <c r="C2703" i="1"/>
  <c r="C2400" i="1"/>
  <c r="C2373" i="1"/>
  <c r="C2787" i="1"/>
  <c r="C2639" i="1"/>
  <c r="C2878" i="1"/>
  <c r="C2113" i="1"/>
  <c r="C2277" i="1"/>
  <c r="C1644" i="1"/>
  <c r="C2899" i="1"/>
  <c r="C2442" i="1"/>
  <c r="C799" i="1"/>
  <c r="C1089" i="1"/>
  <c r="C1031" i="1"/>
  <c r="C1440" i="1"/>
  <c r="C1106" i="1"/>
  <c r="C1221" i="1"/>
  <c r="C1211" i="1"/>
  <c r="C1597" i="1"/>
  <c r="C1796" i="1"/>
  <c r="C2207" i="1"/>
  <c r="C2644" i="1"/>
  <c r="C2519" i="1"/>
  <c r="C2186" i="1"/>
  <c r="C2278" i="1"/>
  <c r="C2823" i="1"/>
  <c r="C2950" i="1"/>
  <c r="C1532" i="1"/>
  <c r="C1953" i="1"/>
  <c r="C2242" i="1"/>
  <c r="C1880" i="1"/>
  <c r="C1261" i="1"/>
  <c r="C2838" i="1"/>
  <c r="C2557" i="1"/>
  <c r="C1229" i="1"/>
  <c r="C1509" i="1"/>
  <c r="C1308" i="1"/>
  <c r="C1589" i="1"/>
  <c r="C1640" i="1"/>
  <c r="C2246" i="1"/>
  <c r="C2132" i="1"/>
  <c r="C2515" i="1"/>
  <c r="C2458" i="1"/>
  <c r="C2286" i="1"/>
  <c r="C2512" i="1"/>
  <c r="C2654" i="1"/>
  <c r="C2713" i="1"/>
  <c r="C2865" i="1"/>
  <c r="C2826" i="1"/>
  <c r="C1438" i="1"/>
  <c r="C1085" i="1"/>
  <c r="C1490" i="1"/>
  <c r="C2331" i="1"/>
  <c r="C1231" i="1"/>
  <c r="C2102" i="1"/>
  <c r="C2291" i="1"/>
  <c r="C2026" i="1"/>
  <c r="C853" i="1"/>
  <c r="C683" i="1"/>
  <c r="C315" i="1"/>
  <c r="C1134" i="1"/>
  <c r="C1060" i="1"/>
  <c r="C1302" i="1"/>
  <c r="C1252" i="1"/>
  <c r="C1391" i="1"/>
  <c r="C1545" i="1"/>
  <c r="C1483" i="1"/>
  <c r="C1696" i="1"/>
  <c r="C1984" i="1"/>
  <c r="C2181" i="1"/>
  <c r="C2236" i="1"/>
  <c r="C2354" i="1"/>
  <c r="C2970" i="1"/>
  <c r="C2885" i="1"/>
  <c r="C2993" i="1"/>
  <c r="C1506" i="1"/>
  <c r="C1742" i="1"/>
  <c r="C2085" i="1"/>
  <c r="C2214" i="1"/>
  <c r="C2283" i="1"/>
  <c r="C1399" i="1"/>
  <c r="C2419" i="1"/>
  <c r="C1249" i="1"/>
  <c r="C2536" i="1"/>
  <c r="C2304" i="1"/>
  <c r="C1629" i="1"/>
  <c r="C618" i="1"/>
  <c r="C1191" i="1"/>
  <c r="C1296" i="1"/>
  <c r="C1149" i="1"/>
  <c r="C1266" i="1"/>
  <c r="C1130" i="1"/>
  <c r="C2139" i="1"/>
  <c r="C2080" i="1"/>
  <c r="C2387" i="1"/>
  <c r="C2011" i="1"/>
  <c r="C2459" i="1"/>
  <c r="C2846" i="1"/>
  <c r="C2705" i="1"/>
  <c r="C1205" i="1"/>
  <c r="C2226" i="1"/>
  <c r="C1853" i="1"/>
  <c r="C735" i="1"/>
  <c r="C832" i="1"/>
  <c r="C1062" i="1"/>
  <c r="C1161" i="1"/>
  <c r="C1017" i="1"/>
  <c r="C1314" i="1"/>
  <c r="C1068" i="1"/>
  <c r="C1290" i="1"/>
  <c r="C1575" i="1"/>
  <c r="C1776" i="1"/>
  <c r="C1912" i="1"/>
  <c r="C2038" i="1"/>
  <c r="C2348" i="1"/>
  <c r="C2450" i="1"/>
  <c r="C2360" i="1"/>
  <c r="C2056" i="1"/>
  <c r="C2349" i="1"/>
  <c r="C2345" i="1"/>
  <c r="C2836" i="1"/>
  <c r="C1406" i="1"/>
  <c r="C1479" i="1"/>
  <c r="C874" i="1"/>
  <c r="C1293" i="1"/>
  <c r="C1095" i="1"/>
  <c r="C1385" i="1"/>
  <c r="C1534" i="1"/>
  <c r="C1426" i="1"/>
  <c r="C1704" i="1"/>
  <c r="C2187" i="1"/>
  <c r="C1764" i="1"/>
  <c r="C1571" i="1"/>
  <c r="C1921" i="1"/>
  <c r="C2104" i="1"/>
  <c r="C2651" i="1"/>
  <c r="C2199" i="1"/>
  <c r="C2508" i="1"/>
  <c r="C2294" i="1"/>
  <c r="C2790" i="1"/>
  <c r="C2934" i="1"/>
  <c r="C2513" i="1"/>
  <c r="C2279" i="1"/>
  <c r="C2849" i="1"/>
  <c r="C2203" i="1"/>
  <c r="C1646" i="1"/>
  <c r="C2010" i="1"/>
  <c r="C2248" i="1"/>
  <c r="C2834" i="1"/>
  <c r="C2845" i="1"/>
  <c r="C2802" i="1"/>
  <c r="C2255" i="1"/>
  <c r="C1074" i="1"/>
  <c r="C1179" i="1"/>
  <c r="C1122" i="1"/>
  <c r="C1176" i="1"/>
  <c r="C1281" i="1"/>
  <c r="C1404" i="1"/>
  <c r="C1790" i="1"/>
  <c r="C2281" i="1"/>
  <c r="C2219" i="1"/>
  <c r="C1934" i="1"/>
  <c r="C2369" i="1"/>
  <c r="C1150" i="1"/>
  <c r="C701" i="1"/>
  <c r="C1278" i="1"/>
  <c r="C1412" i="1"/>
  <c r="C1260" i="1"/>
  <c r="C1272" i="1"/>
  <c r="C1781" i="1"/>
  <c r="C1994" i="1"/>
  <c r="C1820" i="1"/>
  <c r="C1876" i="1"/>
  <c r="C1804" i="1"/>
  <c r="C2174" i="1"/>
  <c r="C2496" i="1"/>
  <c r="C2475" i="1"/>
  <c r="C2911" i="1"/>
  <c r="C2532" i="1"/>
  <c r="C2700" i="1"/>
  <c r="C1147" i="1"/>
  <c r="C1052" i="1"/>
  <c r="C1382" i="1"/>
  <c r="C1732" i="1"/>
  <c r="C2177" i="1"/>
  <c r="C1299" i="1"/>
  <c r="C1192" i="1"/>
  <c r="C2559" i="1"/>
  <c r="C2352" i="1"/>
  <c r="C1498" i="1"/>
  <c r="C845" i="1"/>
  <c r="C1110" i="1"/>
  <c r="C1377" i="1"/>
  <c r="C1159" i="1"/>
  <c r="C1141" i="1"/>
  <c r="C1444" i="1"/>
  <c r="C1287" i="1"/>
  <c r="C1805" i="1"/>
  <c r="C1567" i="1"/>
  <c r="C2027" i="1"/>
  <c r="C2200" i="1"/>
  <c r="C2063" i="1"/>
  <c r="C1955" i="1"/>
  <c r="C1883" i="1"/>
  <c r="C2194" i="1"/>
  <c r="C2195" i="1"/>
  <c r="C2380" i="1"/>
  <c r="C2764" i="1"/>
  <c r="C2500" i="1"/>
  <c r="C2741" i="1"/>
  <c r="C2546" i="1"/>
  <c r="C2839" i="1"/>
  <c r="C2423" i="1"/>
  <c r="C2762" i="1"/>
  <c r="C2600" i="1"/>
  <c r="C2413" i="1"/>
  <c r="C1505" i="1"/>
  <c r="C1516" i="1"/>
  <c r="C1425" i="1"/>
  <c r="C1484" i="1"/>
  <c r="C1950" i="1"/>
  <c r="C2958" i="1"/>
  <c r="C2548" i="1"/>
  <c r="C2710" i="1"/>
  <c r="C2061" i="1"/>
  <c r="C2378" i="1"/>
  <c r="C2261" i="1"/>
  <c r="C2269" i="1"/>
  <c r="C1795" i="1"/>
  <c r="C2176" i="1"/>
  <c r="C1961" i="1"/>
  <c r="C598" i="1"/>
  <c r="C787" i="1"/>
  <c r="C863" i="1"/>
  <c r="C924" i="1"/>
  <c r="C930" i="1"/>
  <c r="C1561" i="1"/>
  <c r="C1538" i="1"/>
  <c r="C2253" i="1"/>
  <c r="C1761" i="1"/>
  <c r="C2779" i="1"/>
  <c r="C2562" i="1"/>
  <c r="C2095" i="1"/>
  <c r="C2694" i="1"/>
  <c r="C746" i="1"/>
  <c r="C2135" i="1"/>
  <c r="C1774" i="1"/>
  <c r="C1684" i="1"/>
  <c r="C2344" i="1"/>
  <c r="C1730" i="1"/>
  <c r="C2045" i="1"/>
  <c r="C2115" i="1"/>
  <c r="C2217" i="1"/>
  <c r="C2488" i="1"/>
  <c r="C2493" i="1"/>
  <c r="C2407" i="1"/>
  <c r="C2066" i="1"/>
  <c r="C2306" i="1"/>
  <c r="C2775" i="1"/>
  <c r="C2658" i="1"/>
  <c r="C2477" i="1"/>
  <c r="C2817" i="1"/>
  <c r="C2767" i="1"/>
  <c r="C2803" i="1"/>
  <c r="C1514" i="1"/>
  <c r="C1615" i="1"/>
  <c r="C1358" i="1"/>
  <c r="C1995" i="1"/>
  <c r="C2221" i="1"/>
  <c r="C2260" i="1"/>
  <c r="C2797" i="1"/>
  <c r="C2311" i="1"/>
  <c r="C2584" i="1"/>
  <c r="C2614" i="1"/>
  <c r="C681" i="1"/>
  <c r="C949" i="1"/>
  <c r="C857" i="1"/>
  <c r="C938" i="1"/>
  <c r="C525" i="1"/>
  <c r="C517" i="1"/>
  <c r="C1125" i="1"/>
  <c r="C1164" i="1"/>
  <c r="C1055" i="1"/>
  <c r="C1049" i="1"/>
  <c r="C1112" i="1"/>
  <c r="C1257" i="1"/>
  <c r="C1300" i="1"/>
  <c r="C1400" i="1"/>
  <c r="C1747" i="1"/>
  <c r="C1739" i="1"/>
  <c r="C1847" i="1"/>
  <c r="C2030" i="1"/>
  <c r="C1451" i="1"/>
  <c r="C2426" i="1"/>
  <c r="C1763" i="1"/>
  <c r="C1996" i="1"/>
  <c r="C1945" i="1"/>
  <c r="C2543" i="1"/>
  <c r="C2416" i="1"/>
  <c r="C2498" i="1"/>
  <c r="C2556" i="1"/>
  <c r="C2986" i="1"/>
  <c r="C2947" i="1"/>
  <c r="C1547" i="1"/>
  <c r="C1350" i="1"/>
  <c r="C1365" i="1"/>
  <c r="C2220" i="1"/>
  <c r="C1591" i="1"/>
  <c r="C2275" i="1"/>
  <c r="C1544" i="1"/>
  <c r="C2193" i="1"/>
  <c r="C2874" i="1"/>
  <c r="C2737" i="1"/>
  <c r="C2991" i="1"/>
  <c r="C865" i="1"/>
  <c r="C868" i="1"/>
  <c r="C1050" i="1"/>
  <c r="C1047" i="1"/>
  <c r="C1152" i="1"/>
  <c r="C1326" i="1"/>
  <c r="C1574" i="1"/>
  <c r="C1867" i="1"/>
  <c r="C1841" i="1"/>
  <c r="C1717" i="1"/>
  <c r="C2259" i="1"/>
  <c r="C2119" i="1"/>
  <c r="C2937" i="1"/>
  <c r="C1846" i="1"/>
  <c r="C1721" i="1"/>
  <c r="C1363" i="1"/>
  <c r="C1794" i="1"/>
  <c r="C1817" i="1"/>
  <c r="C2570" i="1"/>
  <c r="C954" i="1"/>
  <c r="C507" i="1"/>
  <c r="C1014" i="1"/>
  <c r="C1137" i="1"/>
  <c r="C1116" i="1"/>
  <c r="C1403" i="1"/>
  <c r="C1459" i="1"/>
  <c r="C1501" i="1"/>
  <c r="C1952" i="1"/>
  <c r="C2073" i="1"/>
  <c r="C2146" i="1"/>
  <c r="C2029" i="1"/>
  <c r="C2446" i="1"/>
  <c r="C2921" i="1"/>
  <c r="C2985" i="1"/>
  <c r="C2103" i="1"/>
  <c r="C1255" i="1"/>
  <c r="C1088" i="1"/>
  <c r="C1959" i="1"/>
  <c r="C2655" i="1"/>
  <c r="C1026" i="1"/>
  <c r="C1053" i="1"/>
  <c r="C1234" i="1"/>
  <c r="C1476" i="1"/>
  <c r="C1973" i="1"/>
  <c r="C2454" i="1"/>
  <c r="C1389" i="1"/>
  <c r="C1810" i="1"/>
  <c r="C2550" i="1"/>
  <c r="C1107" i="1"/>
  <c r="C1086" i="1"/>
  <c r="C1140" i="1"/>
  <c r="C1194" i="1"/>
  <c r="C1105" i="1"/>
  <c r="C1064" i="1"/>
  <c r="C1094" i="1"/>
  <c r="C1080" i="1"/>
  <c r="C1135" i="1"/>
  <c r="C1473" i="1"/>
  <c r="C1411" i="1"/>
  <c r="C1215" i="1"/>
  <c r="C1811" i="1"/>
  <c r="C2001" i="1"/>
  <c r="C1986" i="1"/>
  <c r="C2484" i="1"/>
  <c r="C2800" i="1"/>
  <c r="C2810" i="1"/>
  <c r="C2888" i="1"/>
  <c r="C2634" i="1"/>
  <c r="C1007" i="1"/>
  <c r="C1244" i="1"/>
  <c r="C1077" i="1"/>
  <c r="C1576" i="1"/>
  <c r="C1225" i="1"/>
  <c r="C1416" i="1"/>
  <c r="C1238" i="1"/>
  <c r="C1433" i="1"/>
  <c r="C1206" i="1"/>
  <c r="C1212" i="1"/>
  <c r="C1622" i="1"/>
  <c r="C1654" i="1"/>
  <c r="C1769" i="1"/>
  <c r="C1698" i="1"/>
  <c r="C1749" i="1"/>
  <c r="C1556" i="1"/>
  <c r="C1954" i="1"/>
  <c r="C1839" i="1"/>
  <c r="C1722" i="1"/>
  <c r="C2337" i="1"/>
  <c r="C2492" i="1"/>
  <c r="C1878" i="1"/>
  <c r="C2699" i="1"/>
  <c r="C2590" i="1"/>
  <c r="C737" i="1"/>
  <c r="C834" i="1"/>
  <c r="C1043" i="1"/>
  <c r="C1171" i="1"/>
  <c r="C1087" i="1"/>
  <c r="C1502" i="1"/>
  <c r="C1424" i="1"/>
  <c r="C1503" i="1"/>
  <c r="C1408" i="1"/>
  <c r="C1555" i="1"/>
  <c r="C1675" i="1"/>
  <c r="C1818" i="1"/>
  <c r="C1824" i="1"/>
  <c r="C2244" i="1"/>
  <c r="C2511" i="1"/>
  <c r="C2714" i="1"/>
  <c r="C2524" i="1"/>
  <c r="C1102" i="1"/>
  <c r="C2367" i="1"/>
  <c r="C1143" i="1"/>
  <c r="C1104" i="1"/>
  <c r="C1158" i="1"/>
  <c r="C1101" i="1"/>
  <c r="C1263" i="1"/>
  <c r="C1311" i="1"/>
  <c r="C1008" i="1"/>
  <c r="C1185" i="1"/>
  <c r="C1131" i="1"/>
  <c r="C1098" i="1"/>
  <c r="C1218" i="1"/>
  <c r="C1353" i="1"/>
  <c r="C2020" i="1"/>
  <c r="C1695" i="1"/>
  <c r="C1919" i="1"/>
  <c r="C1758" i="1"/>
  <c r="C2078" i="1"/>
  <c r="C2415" i="1"/>
  <c r="C2272" i="1"/>
  <c r="C2292" i="1"/>
  <c r="C2241" i="1"/>
  <c r="C2202" i="1"/>
  <c r="C976" i="1"/>
  <c r="C706" i="1"/>
  <c r="C1032" i="1"/>
  <c r="C1044" i="1"/>
  <c r="C1019" i="1"/>
  <c r="C1569" i="1"/>
  <c r="C1512" i="1"/>
  <c r="C1276" i="1"/>
  <c r="C1712" i="1"/>
  <c r="C2862" i="1"/>
  <c r="C1443" i="1"/>
  <c r="C1577" i="1"/>
  <c r="C2569" i="1"/>
  <c r="C977" i="1"/>
  <c r="C958" i="1"/>
  <c r="C1203" i="1"/>
  <c r="C1067" i="1"/>
  <c r="C1113" i="1"/>
  <c r="C1394" i="1"/>
  <c r="C1453" i="1"/>
  <c r="C1182" i="1"/>
  <c r="C1496" i="1"/>
  <c r="C1760" i="1"/>
  <c r="C1814" i="1"/>
  <c r="C1430" i="1"/>
  <c r="C1284" i="1"/>
  <c r="C1854" i="1"/>
  <c r="C2087" i="1"/>
  <c r="C2129" i="1"/>
  <c r="C2431" i="1"/>
  <c r="C2408" i="1"/>
  <c r="C1421" i="1"/>
  <c r="C1700" i="1"/>
  <c r="C1977" i="1"/>
  <c r="C1648" i="1"/>
  <c r="C2069" i="1"/>
  <c r="C2023" i="1"/>
  <c r="C2525" i="1"/>
  <c r="C2795" i="1"/>
  <c r="C1508" i="1"/>
  <c r="C1210" i="1"/>
  <c r="C1691" i="1"/>
  <c r="C1118" i="1"/>
  <c r="C1477" i="1"/>
  <c r="C1969" i="1"/>
  <c r="C1828" i="1"/>
  <c r="C1303" i="1"/>
  <c r="C1525" i="1"/>
  <c r="C1746" i="1"/>
  <c r="C1710" i="1"/>
  <c r="C1468" i="1"/>
  <c r="C1485" i="1"/>
  <c r="C1486" i="1"/>
  <c r="C2552" i="1"/>
  <c r="C1369" i="1"/>
  <c r="C2686" i="1"/>
  <c r="C1347" i="1"/>
  <c r="C1610" i="1"/>
  <c r="C1676" i="1"/>
  <c r="C1364" i="1"/>
  <c r="C1481" i="1"/>
  <c r="C1768" i="1"/>
  <c r="C1367" i="1"/>
  <c r="C1376" i="1"/>
  <c r="C2339" i="1"/>
  <c r="C1230" i="1"/>
  <c r="C1466" i="1"/>
  <c r="C1584" i="1"/>
  <c r="C1254" i="1"/>
  <c r="C1458" i="1"/>
  <c r="C1581" i="1"/>
  <c r="C1661" i="1"/>
  <c r="C1756" i="1"/>
  <c r="C1697" i="1"/>
  <c r="C1838" i="1"/>
  <c r="C1886" i="1"/>
  <c r="C1923" i="1"/>
  <c r="C1975" i="1"/>
  <c r="C1006" i="1"/>
  <c r="C1688" i="1"/>
  <c r="C1549" i="1"/>
  <c r="C1596" i="1"/>
  <c r="C837" i="1"/>
  <c r="C150" i="1"/>
  <c r="C582" i="1"/>
  <c r="C824" i="1"/>
  <c r="C991" i="1"/>
  <c r="C932" i="1"/>
  <c r="C1740" i="1"/>
  <c r="C967" i="1"/>
  <c r="C636" i="1"/>
  <c r="C860" i="1"/>
  <c r="C640" i="1"/>
  <c r="C999" i="1"/>
  <c r="C687" i="1"/>
  <c r="C1128" i="1"/>
  <c r="C1617" i="1"/>
  <c r="C919" i="1"/>
  <c r="C655" i="1"/>
  <c r="C606" i="1"/>
  <c r="C726" i="1"/>
  <c r="C901" i="1"/>
  <c r="C1305" i="1"/>
  <c r="C542" i="1"/>
  <c r="C624" i="1"/>
  <c r="C597" i="1"/>
  <c r="C970" i="1"/>
  <c r="C1188" i="1"/>
  <c r="C1323" i="1"/>
  <c r="C607" i="1"/>
  <c r="C714" i="1"/>
  <c r="C577" i="1"/>
  <c r="C663" i="1"/>
  <c r="C506" i="1"/>
  <c r="C1166" i="1"/>
  <c r="C1472" i="1"/>
  <c r="C1766" i="1"/>
  <c r="C602" i="1"/>
  <c r="C645" i="1"/>
  <c r="C593" i="1"/>
  <c r="C252" i="1"/>
  <c r="C936" i="1"/>
  <c r="C893" i="1"/>
  <c r="C664" i="1"/>
  <c r="C829" i="1"/>
  <c r="C642" i="1"/>
  <c r="C665" i="1"/>
  <c r="C600" i="1"/>
  <c r="C632" i="1"/>
  <c r="C688" i="1"/>
  <c r="C985" i="1"/>
  <c r="C795" i="1"/>
  <c r="C753" i="1"/>
  <c r="C912" i="1"/>
  <c r="C785" i="1"/>
  <c r="C515" i="1"/>
  <c r="C536" i="1"/>
  <c r="C964" i="1"/>
  <c r="C702" i="1"/>
  <c r="C928" i="1"/>
  <c r="C882" i="1"/>
  <c r="C859" i="1"/>
  <c r="C584" i="1"/>
  <c r="C589" i="1"/>
  <c r="C915" i="1"/>
  <c r="C614" i="1"/>
  <c r="C880" i="1"/>
  <c r="C940" i="1"/>
  <c r="C625" i="1"/>
  <c r="C835" i="1"/>
  <c r="C946" i="1"/>
  <c r="C883" i="1"/>
  <c r="C552" i="1"/>
  <c r="C869" i="1"/>
  <c r="C989" i="1"/>
  <c r="C743" i="1"/>
  <c r="C945" i="1"/>
  <c r="C823" i="1"/>
  <c r="C652" i="1"/>
  <c r="C856" i="1"/>
  <c r="C811" i="1"/>
  <c r="C974" i="1"/>
  <c r="C667" i="1"/>
  <c r="C990" i="1"/>
  <c r="C513" i="1"/>
  <c r="C871" i="1"/>
  <c r="C738" i="1"/>
  <c r="C717" i="1"/>
  <c r="C518" i="1"/>
  <c r="C987" i="1"/>
  <c r="C767" i="1"/>
  <c r="C615" i="1"/>
  <c r="C656" i="1"/>
  <c r="C816" i="1"/>
  <c r="C603" i="1"/>
  <c r="C956" i="1"/>
  <c r="C819" i="1"/>
  <c r="C604" i="1"/>
  <c r="C780" i="1"/>
  <c r="C690" i="1"/>
  <c r="C862" i="1"/>
  <c r="C765" i="1"/>
  <c r="C629" i="1"/>
  <c r="C374" i="1"/>
  <c r="C931" i="1"/>
  <c r="C846" i="1"/>
  <c r="C979" i="1"/>
  <c r="C524" i="1"/>
  <c r="C937" i="1"/>
  <c r="C728" i="1"/>
  <c r="C826" i="1"/>
  <c r="C904" i="1"/>
  <c r="C886" i="1"/>
  <c r="C902" i="1"/>
  <c r="C566" i="1"/>
  <c r="C847" i="1"/>
  <c r="C691" i="1"/>
  <c r="C712" i="1"/>
  <c r="C698" i="1"/>
  <c r="C755" i="1"/>
  <c r="C988" i="1"/>
  <c r="C748" i="1"/>
  <c r="C820" i="1"/>
  <c r="C994" i="1"/>
  <c r="C941" i="1"/>
  <c r="C679" i="1"/>
  <c r="C918" i="1"/>
  <c r="C825" i="1"/>
  <c r="C842" i="1"/>
  <c r="C806" i="1"/>
  <c r="C657" i="1"/>
  <c r="C554" i="1"/>
  <c r="C817" i="1"/>
  <c r="C766" i="1"/>
  <c r="C892" i="1"/>
  <c r="C704" i="1"/>
  <c r="C762" i="1"/>
  <c r="C617" i="1"/>
  <c r="C648" i="1"/>
  <c r="C621" i="1"/>
  <c r="C572" i="1"/>
  <c r="C773" i="1"/>
  <c r="C417" i="1"/>
  <c r="C968" i="1"/>
  <c r="C777" i="1"/>
  <c r="C349" i="1"/>
  <c r="C843" i="1"/>
  <c r="C601" i="1"/>
  <c r="C821" i="1"/>
  <c r="C982" i="1"/>
  <c r="C620" i="1"/>
  <c r="C741" i="1"/>
  <c r="C913" i="1"/>
  <c r="C570" i="1"/>
  <c r="C840" i="1"/>
  <c r="C674" i="1"/>
  <c r="C281" i="1"/>
  <c r="C586" i="1"/>
  <c r="C561" i="1"/>
  <c r="C841" i="1"/>
  <c r="C844" i="1"/>
  <c r="C644" i="1"/>
  <c r="C519" i="1"/>
  <c r="C641" i="1"/>
  <c r="C877" i="1"/>
  <c r="C791" i="1"/>
  <c r="C321" i="1"/>
  <c r="C531" i="1"/>
  <c r="C678" i="1"/>
  <c r="C943" i="1"/>
  <c r="C896" i="1"/>
  <c r="C910" i="1"/>
  <c r="C774" i="1"/>
  <c r="C344" i="1"/>
  <c r="C952" i="1"/>
  <c r="C981" i="1"/>
  <c r="C907" i="1"/>
  <c r="C909" i="1"/>
  <c r="C922" i="1"/>
  <c r="C660" i="1"/>
  <c r="C622" i="1"/>
  <c r="C724" i="1"/>
  <c r="C740" i="1"/>
  <c r="C588" i="1"/>
  <c r="C752" i="1"/>
  <c r="C759" i="1"/>
  <c r="C794" i="1"/>
  <c r="C997" i="1"/>
  <c r="C905" i="1"/>
  <c r="C870" i="1"/>
  <c r="C585" i="1"/>
  <c r="C898" i="1"/>
  <c r="C914" i="1"/>
  <c r="C895" i="1"/>
  <c r="C894" i="1"/>
  <c r="C983" i="1"/>
  <c r="C884" i="1"/>
  <c r="C578" i="1"/>
  <c r="C651" i="1"/>
  <c r="C951" i="1"/>
  <c r="C802" i="1"/>
  <c r="C722" i="1"/>
  <c r="C611" i="1"/>
  <c r="C719" i="1"/>
  <c r="C672" i="1"/>
  <c r="C973" i="1"/>
  <c r="C599" i="1"/>
  <c r="C897" i="1"/>
  <c r="C565" i="1"/>
  <c r="C934" i="1"/>
  <c r="C549" i="1"/>
  <c r="C581" i="1"/>
  <c r="C251" i="1"/>
  <c r="C303" i="1"/>
  <c r="C361" i="1"/>
  <c r="C443" i="1"/>
  <c r="C469" i="1"/>
  <c r="C295" i="1"/>
  <c r="C73" i="1"/>
  <c r="C318" i="1"/>
  <c r="C178" i="1"/>
  <c r="C127" i="1"/>
  <c r="C493" i="1"/>
  <c r="C130" i="1"/>
  <c r="C159" i="1"/>
  <c r="C15" i="1"/>
  <c r="C486" i="1"/>
  <c r="C309" i="1"/>
  <c r="C406" i="1"/>
  <c r="C212" i="1"/>
  <c r="C162" i="1"/>
  <c r="C111" i="1"/>
  <c r="C372" i="1"/>
  <c r="C259" i="1"/>
  <c r="C465" i="1"/>
  <c r="C451" i="1"/>
  <c r="C183" i="1"/>
  <c r="C391" i="1"/>
  <c r="C158" i="1"/>
  <c r="C107" i="1"/>
  <c r="C227" i="1"/>
  <c r="C244" i="1"/>
  <c r="C53" i="1"/>
  <c r="C334" i="1"/>
  <c r="C258" i="1"/>
  <c r="C121" i="1"/>
  <c r="C30" i="1"/>
  <c r="C108" i="1"/>
  <c r="C489" i="1"/>
  <c r="C63" i="1"/>
  <c r="C19" i="1"/>
  <c r="C119" i="1"/>
  <c r="C84" i="1"/>
  <c r="C18" i="1"/>
  <c r="C223" i="1"/>
  <c r="C379" i="1"/>
  <c r="C203" i="1"/>
  <c r="C291" i="1"/>
  <c r="C243" i="1"/>
  <c r="C326" i="1"/>
  <c r="C353" i="1"/>
  <c r="C455" i="1"/>
  <c r="C280" i="1"/>
  <c r="C248" i="1"/>
  <c r="C242" i="1"/>
  <c r="C284" i="1"/>
  <c r="C175" i="1"/>
  <c r="C166" i="1"/>
  <c r="C105" i="1"/>
  <c r="C149" i="1"/>
  <c r="C191" i="1"/>
  <c r="C369" i="1"/>
  <c r="C485" i="1"/>
  <c r="C129" i="1"/>
  <c r="C153" i="1"/>
  <c r="C424" i="1"/>
  <c r="C231" i="1"/>
  <c r="C28" i="1"/>
  <c r="C296" i="1"/>
  <c r="C122" i="1"/>
  <c r="C387" i="1"/>
  <c r="C442" i="1"/>
  <c r="C287" i="1"/>
  <c r="C363" i="1"/>
  <c r="C362" i="1"/>
  <c r="C482" i="1"/>
  <c r="C312" i="1"/>
  <c r="C16" i="1"/>
  <c r="C358" i="1"/>
  <c r="C60" i="1"/>
  <c r="C220" i="1"/>
  <c r="C99" i="1"/>
  <c r="C230" i="1"/>
  <c r="C415" i="1"/>
  <c r="C106" i="1"/>
  <c r="C113" i="1"/>
  <c r="C347" i="1"/>
  <c r="C283" i="1"/>
  <c r="C399" i="1"/>
  <c r="C206" i="1"/>
  <c r="C172" i="1"/>
  <c r="C314" i="1"/>
  <c r="C428" i="1"/>
  <c r="C253" i="1"/>
  <c r="C180" i="1"/>
  <c r="C102" i="1"/>
  <c r="C422" i="1"/>
  <c r="C487" i="1"/>
  <c r="C462" i="1"/>
  <c r="C138" i="1"/>
  <c r="C238" i="1"/>
  <c r="C264" i="1"/>
  <c r="C306" i="1"/>
  <c r="C438" i="1"/>
  <c r="C126" i="1"/>
  <c r="C209" i="1"/>
  <c r="C256" i="1"/>
  <c r="C204" i="1"/>
  <c r="C460" i="1"/>
  <c r="C368" i="1"/>
  <c r="C337" i="1"/>
  <c r="C72" i="1"/>
  <c r="C95" i="1"/>
  <c r="C137" i="1"/>
  <c r="C474" i="1"/>
  <c r="C208" i="1"/>
  <c r="C320" i="1"/>
  <c r="C270" i="1"/>
  <c r="C233" i="1"/>
  <c r="C461" i="1"/>
  <c r="C427" i="1"/>
  <c r="C232" i="1"/>
  <c r="C80" i="1"/>
  <c r="C27" i="1"/>
  <c r="C81" i="1"/>
  <c r="C293" i="1"/>
  <c r="C265" i="1"/>
  <c r="C219" i="1"/>
  <c r="C495" i="1"/>
  <c r="C117" i="1"/>
  <c r="C355" i="1"/>
  <c r="C356" i="1"/>
  <c r="C335" i="1"/>
  <c r="C470" i="1"/>
  <c r="C381" i="1"/>
  <c r="C45" i="1"/>
  <c r="C235" i="1"/>
  <c r="C140" i="1"/>
  <c r="C336" i="1"/>
  <c r="C289" i="1"/>
  <c r="C221" i="1"/>
  <c r="C500" i="1"/>
  <c r="C228" i="1"/>
  <c r="C345" i="1"/>
  <c r="C246" i="1"/>
  <c r="C133" i="1"/>
  <c r="C458" i="1"/>
  <c r="C139" i="1"/>
  <c r="C282" i="1"/>
  <c r="C357" i="1"/>
  <c r="C163" i="1"/>
  <c r="C104" i="1"/>
  <c r="C86" i="1"/>
  <c r="C484" i="1"/>
  <c r="C288" i="1"/>
  <c r="C396" i="1"/>
  <c r="C377" i="1"/>
  <c r="C359" i="1"/>
  <c r="C352" i="1"/>
  <c r="C76" i="1"/>
  <c r="C322" i="1"/>
  <c r="C350" i="1"/>
  <c r="C494" i="1"/>
  <c r="C57" i="1"/>
  <c r="C33" i="1"/>
  <c r="C66" i="1"/>
  <c r="C125" i="1"/>
  <c r="C441" i="1"/>
  <c r="C426" i="1"/>
  <c r="C410" i="1"/>
  <c r="C436" i="1"/>
  <c r="C310" i="1"/>
  <c r="C463" i="1"/>
  <c r="C83" i="1"/>
  <c r="C380" i="1"/>
  <c r="C447" i="1"/>
  <c r="C446" i="1"/>
  <c r="C176" i="1"/>
  <c r="C101" i="1"/>
  <c r="C257" i="1"/>
  <c r="C93" i="1"/>
  <c r="C341" i="1"/>
  <c r="C98" i="1"/>
  <c r="C272" i="1"/>
  <c r="C173" i="1"/>
  <c r="C89" i="1"/>
  <c r="C155" i="1"/>
  <c r="C61" i="1"/>
  <c r="C448" i="1"/>
  <c r="C286" i="1"/>
  <c r="C185" i="1"/>
  <c r="C477" i="1"/>
  <c r="C255" i="1"/>
  <c r="C225" i="1"/>
  <c r="C413" i="1"/>
  <c r="C389" i="1"/>
  <c r="C156" i="1"/>
  <c r="C434" i="1"/>
  <c r="C311" i="1"/>
  <c r="C269" i="1"/>
  <c r="C145" i="1"/>
  <c r="C266" i="1"/>
  <c r="C136" i="1"/>
  <c r="C96" i="1"/>
  <c r="C210" i="1"/>
  <c r="C464" i="1"/>
  <c r="C237" i="1"/>
  <c r="C263" i="1"/>
  <c r="C152" i="1"/>
  <c r="C351" i="1"/>
  <c r="C331" i="1"/>
  <c r="C229" i="1"/>
  <c r="C404" i="1"/>
  <c r="C48" i="1"/>
  <c r="C25" i="1"/>
  <c r="C165" i="1"/>
  <c r="C383" i="1"/>
  <c r="C290" i="1"/>
  <c r="C262" i="1"/>
  <c r="C239" i="1"/>
  <c r="C323" i="1"/>
  <c r="C194" i="1"/>
  <c r="C386" i="1"/>
  <c r="C327" i="1"/>
  <c r="C405" i="1"/>
  <c r="C313" i="1"/>
  <c r="C75" i="1"/>
  <c r="C304" i="1"/>
  <c r="C343" i="1"/>
  <c r="C308" i="1"/>
  <c r="C278" i="1"/>
  <c r="C64" i="1"/>
  <c r="C23" i="1"/>
  <c r="C36" i="1"/>
  <c r="C90" i="1"/>
  <c r="C68" i="1"/>
  <c r="C55" i="1"/>
  <c r="C54" i="1"/>
  <c r="C69" i="1"/>
  <c r="C14" i="1"/>
  <c r="C77" i="1"/>
  <c r="C87" i="1"/>
  <c r="C70" i="1"/>
  <c r="C78" i="1"/>
  <c r="C34" i="1"/>
  <c r="C24" i="1"/>
  <c r="C39" i="1"/>
  <c r="C100" i="1"/>
  <c r="C46" i="1"/>
  <c r="C42" i="1"/>
  <c r="C21" i="1"/>
  <c r="C13" i="1"/>
  <c r="C51" i="1"/>
  <c r="C37" i="1"/>
  <c r="C12" i="1"/>
  <c r="B315" i="3"/>
  <c r="C315" i="3" s="1"/>
  <c r="B206" i="3"/>
  <c r="C206" i="3" s="1"/>
  <c r="B285" i="3"/>
  <c r="C285" i="3" s="1"/>
  <c r="B381" i="3"/>
  <c r="C381" i="3" s="1"/>
  <c r="B479" i="3"/>
  <c r="C479" i="3" s="1"/>
  <c r="B487" i="3"/>
  <c r="C487" i="3" s="1"/>
  <c r="B428" i="3"/>
  <c r="C428" i="3" s="1"/>
  <c r="B142" i="3"/>
  <c r="C142" i="3" s="1"/>
  <c r="B362" i="3"/>
  <c r="C362" i="3" s="1"/>
  <c r="B370" i="3"/>
  <c r="C370" i="3" s="1"/>
  <c r="B44" i="3"/>
  <c r="C44" i="3" s="1"/>
  <c r="B456" i="3"/>
  <c r="C456" i="3" s="1"/>
  <c r="B411" i="3"/>
  <c r="C411" i="3" s="1"/>
  <c r="B408" i="3"/>
  <c r="C408" i="3" s="1"/>
  <c r="B405" i="3"/>
  <c r="C405" i="3" s="1"/>
  <c r="B427" i="3"/>
  <c r="C427" i="3" s="1"/>
  <c r="B426" i="3"/>
  <c r="C426" i="3" s="1"/>
  <c r="B420" i="3"/>
  <c r="C420" i="3" s="1"/>
  <c r="B387" i="3"/>
  <c r="C387" i="3" s="1"/>
  <c r="B9" i="3"/>
  <c r="C9" i="3" s="1"/>
  <c r="B363" i="3"/>
  <c r="C363" i="3" s="1"/>
  <c r="B357" i="3"/>
  <c r="C357" i="3" s="1"/>
  <c r="B308" i="3"/>
  <c r="C308" i="3" s="1"/>
  <c r="B288" i="3"/>
  <c r="C288" i="3" s="1"/>
  <c r="B22" i="3"/>
  <c r="C22" i="3" s="1"/>
  <c r="B10" i="3"/>
  <c r="C10" i="3" s="1"/>
  <c r="B497" i="3"/>
  <c r="C497" i="3" s="1"/>
  <c r="B470" i="3"/>
  <c r="C470" i="3" s="1"/>
  <c r="B452" i="3"/>
  <c r="C452" i="3" s="1"/>
  <c r="B240" i="3"/>
  <c r="C240" i="3" s="1"/>
  <c r="B339" i="3"/>
  <c r="C339" i="3" s="1"/>
  <c r="B168" i="3"/>
  <c r="C168" i="3" s="1"/>
  <c r="B117" i="3"/>
  <c r="C117" i="3" s="1"/>
  <c r="B504" i="3"/>
  <c r="C504" i="3" s="1"/>
  <c r="B296" i="3"/>
  <c r="C296" i="3" s="1"/>
  <c r="B129" i="3"/>
  <c r="C129" i="3" s="1"/>
  <c r="B105" i="3"/>
  <c r="C105" i="3" s="1"/>
  <c r="B57" i="3"/>
  <c r="C57" i="3" s="1"/>
  <c r="B39" i="3"/>
  <c r="C39" i="3" s="1"/>
  <c r="B170" i="3"/>
  <c r="C170" i="3" s="1"/>
  <c r="B32" i="3"/>
  <c r="C32" i="3" s="1"/>
  <c r="B434" i="3"/>
  <c r="C434" i="3" s="1"/>
  <c r="B375" i="3"/>
  <c r="C375" i="3" s="1"/>
  <c r="B298" i="3"/>
  <c r="C298" i="3" s="1"/>
  <c r="B261" i="3"/>
  <c r="C261" i="3" s="1"/>
  <c r="B404" i="3"/>
  <c r="C404" i="3" s="1"/>
  <c r="B360" i="3"/>
  <c r="C360" i="3" s="1"/>
  <c r="B310" i="3"/>
  <c r="C310" i="3" s="1"/>
  <c r="B264" i="3"/>
  <c r="C264" i="3" s="1"/>
  <c r="B154" i="3"/>
  <c r="C154" i="3" s="1"/>
  <c r="B131" i="3"/>
  <c r="C131" i="3" s="1"/>
  <c r="B489" i="3"/>
  <c r="C489" i="3" s="1"/>
  <c r="B416" i="3"/>
  <c r="C416" i="3" s="1"/>
  <c r="B410" i="3"/>
  <c r="C410" i="3" s="1"/>
  <c r="B374" i="3"/>
  <c r="C374" i="3" s="1"/>
  <c r="B351" i="3"/>
  <c r="C351" i="3" s="1"/>
  <c r="B262" i="3"/>
  <c r="C262" i="3" s="1"/>
  <c r="B435" i="3"/>
  <c r="C435" i="3" s="1"/>
  <c r="B430" i="3"/>
  <c r="C430" i="3" s="1"/>
  <c r="B402" i="3"/>
  <c r="C402" i="3" s="1"/>
  <c r="B398" i="3"/>
  <c r="C398" i="3" s="1"/>
  <c r="B336" i="3"/>
  <c r="C336" i="3" s="1"/>
  <c r="B286" i="3"/>
  <c r="C286" i="3" s="1"/>
  <c r="B238" i="3"/>
  <c r="C238" i="3" s="1"/>
  <c r="B166" i="3"/>
  <c r="C166" i="3" s="1"/>
  <c r="B498" i="3"/>
  <c r="C498" i="3" s="1"/>
  <c r="B477" i="3"/>
  <c r="C477" i="3" s="1"/>
  <c r="B446" i="3"/>
  <c r="C446" i="3" s="1"/>
  <c r="B445" i="3"/>
  <c r="C445" i="3" s="1"/>
  <c r="B442" i="3"/>
  <c r="C442" i="3" s="1"/>
  <c r="B386" i="3"/>
  <c r="C386" i="3" s="1"/>
  <c r="B333" i="3"/>
  <c r="C333" i="3" s="1"/>
  <c r="B480" i="3"/>
  <c r="C480" i="3" s="1"/>
  <c r="B465" i="3"/>
  <c r="C465" i="3" s="1"/>
  <c r="B421" i="3"/>
  <c r="C421" i="3" s="1"/>
  <c r="B368" i="3"/>
  <c r="C368" i="3" s="1"/>
  <c r="B309" i="3"/>
  <c r="C309" i="3" s="1"/>
  <c r="B180" i="3"/>
  <c r="C180" i="3" s="1"/>
  <c r="B52" i="3"/>
  <c r="C52" i="3" s="1"/>
  <c r="B462" i="3"/>
  <c r="C462" i="3" s="1"/>
  <c r="B503" i="3"/>
  <c r="C503" i="3" s="1"/>
  <c r="B500" i="3"/>
  <c r="C500" i="3" s="1"/>
  <c r="B494" i="3"/>
  <c r="C494" i="3" s="1"/>
  <c r="B418" i="3"/>
  <c r="C418" i="3" s="1"/>
  <c r="B252" i="3"/>
  <c r="C252" i="3" s="1"/>
  <c r="B202" i="3"/>
  <c r="C202" i="3" s="1"/>
  <c r="B486" i="3"/>
  <c r="C486" i="3" s="1"/>
  <c r="B444" i="3"/>
  <c r="C444" i="3" s="1"/>
  <c r="B344" i="3"/>
  <c r="C344" i="3" s="1"/>
  <c r="B322" i="3"/>
  <c r="C322" i="3" s="1"/>
  <c r="B273" i="3"/>
  <c r="C273" i="3" s="1"/>
  <c r="B216" i="3"/>
  <c r="C216" i="3" s="1"/>
  <c r="B204" i="3"/>
  <c r="C204" i="3" s="1"/>
  <c r="B491" i="3"/>
  <c r="C491" i="3" s="1"/>
  <c r="B488" i="3"/>
  <c r="C488" i="3" s="1"/>
  <c r="B482" i="3"/>
  <c r="C482" i="3" s="1"/>
  <c r="B464" i="3"/>
  <c r="C464" i="3" s="1"/>
  <c r="B441" i="3"/>
  <c r="C441" i="3" s="1"/>
  <c r="B450" i="3"/>
  <c r="C450" i="3" s="1"/>
  <c r="B380" i="3"/>
  <c r="C380" i="3" s="1"/>
  <c r="B369" i="3"/>
  <c r="C369" i="3" s="1"/>
  <c r="B81" i="3"/>
  <c r="C81" i="3" s="1"/>
  <c r="B69" i="3"/>
  <c r="C69" i="3" s="1"/>
  <c r="B56" i="3"/>
  <c r="C56" i="3" s="1"/>
  <c r="B93" i="3"/>
  <c r="C93" i="3" s="1"/>
  <c r="B358" i="3"/>
  <c r="C358" i="3" s="1"/>
  <c r="B278" i="3"/>
  <c r="C278" i="3" s="1"/>
  <c r="B451" i="3"/>
  <c r="C451" i="3" s="1"/>
  <c r="B406" i="3"/>
  <c r="C406" i="3" s="1"/>
  <c r="B394" i="3"/>
  <c r="C394" i="3" s="1"/>
  <c r="B390" i="3"/>
  <c r="C390" i="3" s="1"/>
  <c r="B384" i="3"/>
  <c r="C384" i="3" s="1"/>
  <c r="B372" i="3"/>
  <c r="C372" i="3" s="1"/>
  <c r="B338" i="3"/>
  <c r="C338" i="3" s="1"/>
  <c r="B242" i="3"/>
  <c r="C242" i="3" s="1"/>
  <c r="B250" i="3"/>
  <c r="C250" i="3" s="1"/>
  <c r="B225" i="3"/>
  <c r="C225" i="3" s="1"/>
  <c r="B194" i="3"/>
  <c r="C194" i="3" s="1"/>
  <c r="B182" i="3"/>
  <c r="C182" i="3" s="1"/>
  <c r="B98" i="3"/>
  <c r="C98" i="3" s="1"/>
  <c r="B95" i="3"/>
  <c r="C95" i="3" s="1"/>
  <c r="B80" i="3"/>
  <c r="C80" i="3" s="1"/>
  <c r="B54" i="3"/>
  <c r="C54" i="3" s="1"/>
  <c r="B28" i="3"/>
  <c r="C28" i="3" s="1"/>
  <c r="B25" i="3"/>
  <c r="C25" i="3" s="1"/>
  <c r="B23" i="3"/>
  <c r="C23" i="3" s="1"/>
  <c r="B13" i="3"/>
  <c r="C13" i="3" s="1"/>
  <c r="B334" i="3"/>
  <c r="C334" i="3" s="1"/>
  <c r="B332" i="3"/>
  <c r="C332" i="3" s="1"/>
  <c r="B327" i="3"/>
  <c r="C327" i="3" s="1"/>
  <c r="B321" i="3"/>
  <c r="C321" i="3" s="1"/>
  <c r="B228" i="3"/>
  <c r="C228" i="3" s="1"/>
  <c r="B226" i="3"/>
  <c r="C226" i="3" s="1"/>
  <c r="B86" i="3"/>
  <c r="C86" i="3" s="1"/>
  <c r="B33" i="3"/>
  <c r="C33" i="3" s="1"/>
  <c r="B16" i="3"/>
  <c r="C16" i="3" s="1"/>
  <c r="B314" i="3"/>
  <c r="C314" i="3" s="1"/>
  <c r="B297" i="3"/>
  <c r="C297" i="3" s="1"/>
  <c r="B203" i="3"/>
  <c r="C203" i="3" s="1"/>
  <c r="B201" i="3"/>
  <c r="C201" i="3" s="1"/>
  <c r="B130" i="3"/>
  <c r="C130" i="3" s="1"/>
  <c r="B124" i="3"/>
  <c r="C124" i="3" s="1"/>
  <c r="B74" i="3"/>
  <c r="C74" i="3" s="1"/>
  <c r="B42" i="3"/>
  <c r="C42" i="3" s="1"/>
  <c r="B266" i="3"/>
  <c r="C266" i="3" s="1"/>
  <c r="B229" i="3"/>
  <c r="C229" i="3" s="1"/>
  <c r="B213" i="3"/>
  <c r="C213" i="3" s="1"/>
  <c r="B191" i="3"/>
  <c r="C191" i="3" s="1"/>
  <c r="B118" i="3"/>
  <c r="C118" i="3" s="1"/>
  <c r="B112" i="3"/>
  <c r="C112" i="3" s="1"/>
  <c r="B59" i="3"/>
  <c r="C59" i="3" s="1"/>
  <c r="B53" i="3"/>
  <c r="C53" i="3" s="1"/>
  <c r="B21" i="3"/>
  <c r="C21" i="3" s="1"/>
  <c r="B324" i="3"/>
  <c r="C324" i="3" s="1"/>
  <c r="B254" i="3"/>
  <c r="C254" i="3" s="1"/>
  <c r="B214" i="3"/>
  <c r="C214" i="3" s="1"/>
  <c r="B158" i="3"/>
  <c r="C158" i="3" s="1"/>
  <c r="B111" i="3"/>
  <c r="C111" i="3" s="1"/>
  <c r="B100" i="3"/>
  <c r="C100" i="3" s="1"/>
  <c r="B97" i="3"/>
  <c r="C97" i="3" s="1"/>
  <c r="B55" i="3"/>
  <c r="C55" i="3" s="1"/>
  <c r="B50" i="3"/>
  <c r="C50" i="3" s="1"/>
  <c r="B46" i="3"/>
  <c r="C46" i="3" s="1"/>
  <c r="B41" i="3"/>
  <c r="C41" i="3" s="1"/>
  <c r="B30" i="3"/>
  <c r="C30" i="3" s="1"/>
  <c r="B27" i="3"/>
  <c r="C27" i="3" s="1"/>
  <c r="B17" i="3"/>
  <c r="C17" i="3" s="1"/>
  <c r="B15" i="3"/>
  <c r="C15" i="3" s="1"/>
  <c r="B12" i="3"/>
  <c r="C12" i="3" s="1"/>
  <c r="B350" i="3"/>
  <c r="C350" i="3" s="1"/>
  <c r="B312" i="3"/>
  <c r="C312" i="3" s="1"/>
  <c r="B301" i="3"/>
  <c r="C301" i="3" s="1"/>
  <c r="B275" i="3"/>
  <c r="C275" i="3" s="1"/>
  <c r="B192" i="3"/>
  <c r="C192" i="3" s="1"/>
  <c r="B190" i="3"/>
  <c r="C190" i="3" s="1"/>
  <c r="B99" i="3"/>
  <c r="C99" i="3" s="1"/>
  <c r="B85" i="3"/>
  <c r="C85" i="3" s="1"/>
  <c r="B47" i="3"/>
  <c r="C47" i="3" s="1"/>
  <c r="B43" i="3"/>
  <c r="C43" i="3" s="1"/>
  <c r="B34" i="3"/>
  <c r="C34" i="3" s="1"/>
  <c r="B18" i="3"/>
  <c r="C18" i="3" s="1"/>
  <c r="B263" i="3"/>
  <c r="C263" i="3" s="1"/>
  <c r="B189" i="3"/>
  <c r="C189" i="3" s="1"/>
  <c r="B167" i="3"/>
  <c r="C167" i="3" s="1"/>
  <c r="B165" i="3"/>
  <c r="C165" i="3" s="1"/>
  <c r="B87" i="3"/>
  <c r="C87" i="3" s="1"/>
  <c r="B76" i="3"/>
  <c r="C76" i="3" s="1"/>
  <c r="B73" i="3"/>
  <c r="C73" i="3" s="1"/>
  <c r="B38" i="3"/>
  <c r="C38" i="3" s="1"/>
  <c r="B35" i="3"/>
  <c r="C35" i="3" s="1"/>
  <c r="B29" i="3"/>
  <c r="C29" i="3" s="1"/>
  <c r="B19" i="3"/>
  <c r="C19" i="3" s="1"/>
  <c r="B346" i="3"/>
  <c r="C346" i="3" s="1"/>
  <c r="B326" i="3"/>
  <c r="C326" i="3" s="1"/>
  <c r="B302" i="3"/>
  <c r="C302" i="3" s="1"/>
  <c r="B300" i="3"/>
  <c r="C300" i="3" s="1"/>
  <c r="B193" i="3"/>
  <c r="C193" i="3" s="1"/>
  <c r="B177" i="3"/>
  <c r="C177" i="3" s="1"/>
  <c r="B64" i="3"/>
  <c r="C64" i="3" s="1"/>
  <c r="B61" i="3"/>
  <c r="C61" i="3" s="1"/>
  <c r="B48" i="3"/>
  <c r="C48" i="3" s="1"/>
  <c r="B31" i="3"/>
  <c r="C31" i="3" s="1"/>
  <c r="B26" i="3"/>
  <c r="C26" i="3" s="1"/>
  <c r="B230" i="3"/>
  <c r="C230" i="3" s="1"/>
  <c r="B218" i="3"/>
  <c r="C218" i="3" s="1"/>
  <c r="B178" i="3"/>
  <c r="C178" i="3" s="1"/>
  <c r="B141" i="3"/>
  <c r="C141" i="3" s="1"/>
  <c r="B63" i="3"/>
  <c r="C63" i="3" s="1"/>
  <c r="B51" i="3"/>
  <c r="C51" i="3" s="1"/>
  <c r="B20" i="3"/>
  <c r="C20" i="3" s="1"/>
  <c r="B14" i="3"/>
  <c r="C14" i="3" s="1"/>
  <c r="B49" i="3"/>
  <c r="C49" i="3" s="1"/>
  <c r="B36" i="3"/>
  <c r="C36" i="3" s="1"/>
  <c r="B348" i="3"/>
  <c r="C348" i="3" s="1"/>
  <c r="B320" i="3"/>
  <c r="C320" i="3" s="1"/>
  <c r="B274" i="3"/>
  <c r="C274" i="3" s="1"/>
  <c r="B265" i="3"/>
  <c r="C265" i="3" s="1"/>
  <c r="B239" i="3"/>
  <c r="C239" i="3" s="1"/>
  <c r="B237" i="3"/>
  <c r="C237" i="3" s="1"/>
  <c r="B40" i="3"/>
  <c r="C40" i="3" s="1"/>
  <c r="B24" i="3"/>
  <c r="C24" i="3" s="1"/>
  <c r="B11" i="3"/>
  <c r="C11" i="3" s="1"/>
  <c r="B356" i="3"/>
  <c r="C356" i="3" s="1"/>
  <c r="B345" i="3"/>
  <c r="C345" i="3" s="1"/>
  <c r="B290" i="3"/>
  <c r="C290" i="3" s="1"/>
  <c r="B276" i="3"/>
  <c r="C276" i="3" s="1"/>
  <c r="B249" i="3"/>
  <c r="C249" i="3" s="1"/>
  <c r="B227" i="3"/>
  <c r="C227" i="3" s="1"/>
  <c r="B157" i="3"/>
  <c r="C157" i="3" s="1"/>
  <c r="B153" i="3"/>
  <c r="C153" i="3" s="1"/>
  <c r="B45" i="3"/>
  <c r="C45" i="3" s="1"/>
  <c r="B37" i="3"/>
  <c r="C37" i="3" s="1"/>
  <c r="B468" i="3"/>
  <c r="C468" i="3" s="1"/>
  <c r="B505" i="3"/>
  <c r="C505" i="3" s="1"/>
  <c r="B502" i="3"/>
  <c r="C502" i="3" s="1"/>
  <c r="B485" i="3"/>
  <c r="C485" i="3" s="1"/>
  <c r="B463" i="3"/>
  <c r="C463" i="3" s="1"/>
  <c r="B459" i="3"/>
  <c r="C459" i="3" s="1"/>
  <c r="B453" i="3"/>
  <c r="C453" i="3" s="1"/>
  <c r="B417" i="3"/>
  <c r="C417" i="3" s="1"/>
  <c r="B401" i="3"/>
  <c r="C401" i="3" s="1"/>
  <c r="B476" i="3"/>
  <c r="C476" i="3" s="1"/>
  <c r="B392" i="3"/>
  <c r="C392" i="3" s="1"/>
  <c r="B496" i="3"/>
  <c r="C496" i="3" s="1"/>
  <c r="B490" i="3"/>
  <c r="C490" i="3" s="1"/>
  <c r="B447" i="3"/>
  <c r="C447" i="3" s="1"/>
  <c r="B438" i="3"/>
  <c r="C438" i="3" s="1"/>
  <c r="B507" i="3"/>
  <c r="C507" i="3" s="1"/>
  <c r="B467" i="3"/>
  <c r="C467" i="3" s="1"/>
  <c r="B432" i="3"/>
  <c r="C432" i="3" s="1"/>
  <c r="B429" i="3"/>
  <c r="C429" i="3" s="1"/>
  <c r="B484" i="3"/>
  <c r="C484" i="3" s="1"/>
  <c r="B458" i="3"/>
  <c r="C458" i="3" s="1"/>
  <c r="B399" i="3"/>
  <c r="C399" i="3" s="1"/>
  <c r="B423" i="3"/>
  <c r="C423" i="3" s="1"/>
  <c r="B400" i="3"/>
  <c r="C400" i="3" s="1"/>
  <c r="B495" i="3"/>
  <c r="C495" i="3" s="1"/>
  <c r="B466" i="3"/>
  <c r="C466" i="3" s="1"/>
  <c r="B414" i="3"/>
  <c r="C414" i="3" s="1"/>
  <c r="B478" i="3"/>
  <c r="C478" i="3" s="1"/>
  <c r="B475" i="3"/>
  <c r="C475" i="3" s="1"/>
  <c r="B440" i="3"/>
  <c r="C440" i="3" s="1"/>
  <c r="B396" i="3"/>
  <c r="C396" i="3" s="1"/>
  <c r="B382" i="3"/>
  <c r="C382" i="3" s="1"/>
  <c r="B501" i="3"/>
  <c r="C501" i="3" s="1"/>
  <c r="B492" i="3"/>
  <c r="C492" i="3" s="1"/>
  <c r="B506" i="3"/>
  <c r="C506" i="3" s="1"/>
  <c r="B499" i="3"/>
  <c r="C499" i="3" s="1"/>
  <c r="B483" i="3"/>
  <c r="C483" i="3" s="1"/>
  <c r="B457" i="3"/>
  <c r="C457" i="3" s="1"/>
  <c r="B454" i="3"/>
  <c r="C454" i="3" s="1"/>
  <c r="B439" i="3"/>
  <c r="C439" i="3" s="1"/>
  <c r="B474" i="3"/>
  <c r="C474" i="3" s="1"/>
  <c r="B471" i="3"/>
  <c r="C471" i="3" s="1"/>
  <c r="B422" i="3"/>
  <c r="C422" i="3" s="1"/>
  <c r="B393" i="3"/>
  <c r="C393" i="3" s="1"/>
  <c r="B283" i="3"/>
  <c r="C283" i="3" s="1"/>
  <c r="B247" i="3"/>
  <c r="C247" i="3" s="1"/>
  <c r="B211" i="3"/>
  <c r="C211" i="3" s="1"/>
  <c r="B175" i="3"/>
  <c r="C175" i="3" s="1"/>
  <c r="B144" i="3"/>
  <c r="C144" i="3" s="1"/>
  <c r="B135" i="3"/>
  <c r="C135" i="3" s="1"/>
  <c r="B101" i="3"/>
  <c r="C101" i="3" s="1"/>
  <c r="B455" i="3"/>
  <c r="C455" i="3" s="1"/>
  <c r="B419" i="3"/>
  <c r="C419" i="3" s="1"/>
  <c r="B403" i="3"/>
  <c r="C403" i="3" s="1"/>
  <c r="B385" i="3"/>
  <c r="C385" i="3" s="1"/>
  <c r="B377" i="3"/>
  <c r="C377" i="3" s="1"/>
  <c r="B361" i="3"/>
  <c r="C361" i="3" s="1"/>
  <c r="B353" i="3"/>
  <c r="C353" i="3" s="1"/>
  <c r="B337" i="3"/>
  <c r="C337" i="3" s="1"/>
  <c r="B329" i="3"/>
  <c r="C329" i="3" s="1"/>
  <c r="B313" i="3"/>
  <c r="C313" i="3" s="1"/>
  <c r="B305" i="3"/>
  <c r="C305" i="3" s="1"/>
  <c r="B291" i="3"/>
  <c r="C291" i="3" s="1"/>
  <c r="B255" i="3"/>
  <c r="C255" i="3" s="1"/>
  <c r="B219" i="3"/>
  <c r="C219" i="3" s="1"/>
  <c r="B183" i="3"/>
  <c r="C183" i="3" s="1"/>
  <c r="B150" i="3"/>
  <c r="C150" i="3" s="1"/>
  <c r="B121" i="3"/>
  <c r="C121" i="3" s="1"/>
  <c r="B115" i="3"/>
  <c r="C115" i="3" s="1"/>
  <c r="B89" i="3"/>
  <c r="C89" i="3" s="1"/>
  <c r="B83" i="3"/>
  <c r="C83" i="3" s="1"/>
  <c r="B68" i="3"/>
  <c r="C68" i="3" s="1"/>
  <c r="B473" i="3"/>
  <c r="C473" i="3" s="1"/>
  <c r="B460" i="3"/>
  <c r="C460" i="3" s="1"/>
  <c r="B437" i="3"/>
  <c r="C437" i="3" s="1"/>
  <c r="B424" i="3"/>
  <c r="C424" i="3" s="1"/>
  <c r="B294" i="3"/>
  <c r="C294" i="3" s="1"/>
  <c r="B280" i="3"/>
  <c r="C280" i="3" s="1"/>
  <c r="B272" i="3"/>
  <c r="C272" i="3" s="1"/>
  <c r="B269" i="3"/>
  <c r="C269" i="3" s="1"/>
  <c r="B258" i="3"/>
  <c r="C258" i="3" s="1"/>
  <c r="B244" i="3"/>
  <c r="C244" i="3" s="1"/>
  <c r="B236" i="3"/>
  <c r="C236" i="3" s="1"/>
  <c r="B233" i="3"/>
  <c r="C233" i="3" s="1"/>
  <c r="B222" i="3"/>
  <c r="C222" i="3" s="1"/>
  <c r="B208" i="3"/>
  <c r="C208" i="3" s="1"/>
  <c r="B200" i="3"/>
  <c r="C200" i="3" s="1"/>
  <c r="B197" i="3"/>
  <c r="C197" i="3" s="1"/>
  <c r="B186" i="3"/>
  <c r="C186" i="3" s="1"/>
  <c r="B172" i="3"/>
  <c r="C172" i="3" s="1"/>
  <c r="B164" i="3"/>
  <c r="C164" i="3" s="1"/>
  <c r="B161" i="3"/>
  <c r="C161" i="3" s="1"/>
  <c r="B146" i="3"/>
  <c r="C146" i="3" s="1"/>
  <c r="B132" i="3"/>
  <c r="C132" i="3" s="1"/>
  <c r="B123" i="3"/>
  <c r="C123" i="3" s="1"/>
  <c r="B103" i="3"/>
  <c r="C103" i="3" s="1"/>
  <c r="B77" i="3"/>
  <c r="C77" i="3" s="1"/>
  <c r="B71" i="3"/>
  <c r="C71" i="3" s="1"/>
  <c r="B8" i="3"/>
  <c r="C8" i="3" s="1"/>
  <c r="B493" i="3"/>
  <c r="C493" i="3" s="1"/>
  <c r="B395" i="3"/>
  <c r="C395" i="3" s="1"/>
  <c r="B379" i="3"/>
  <c r="C379" i="3" s="1"/>
  <c r="B366" i="3"/>
  <c r="C366" i="3" s="1"/>
  <c r="B355" i="3"/>
  <c r="C355" i="3" s="1"/>
  <c r="B342" i="3"/>
  <c r="C342" i="3" s="1"/>
  <c r="B331" i="3"/>
  <c r="C331" i="3" s="1"/>
  <c r="B318" i="3"/>
  <c r="C318" i="3" s="1"/>
  <c r="B307" i="3"/>
  <c r="C307" i="3" s="1"/>
  <c r="B299" i="3"/>
  <c r="C299" i="3" s="1"/>
  <c r="B277" i="3"/>
  <c r="C277" i="3" s="1"/>
  <c r="B241" i="3"/>
  <c r="C241" i="3" s="1"/>
  <c r="B205" i="3"/>
  <c r="C205" i="3" s="1"/>
  <c r="B169" i="3"/>
  <c r="C169" i="3" s="1"/>
  <c r="B155" i="3"/>
  <c r="C155" i="3" s="1"/>
  <c r="B152" i="3"/>
  <c r="C152" i="3" s="1"/>
  <c r="B138" i="3"/>
  <c r="C138" i="3" s="1"/>
  <c r="B109" i="3"/>
  <c r="C109" i="3" s="1"/>
  <c r="B91" i="3"/>
  <c r="C91" i="3" s="1"/>
  <c r="B65" i="3"/>
  <c r="C65" i="3" s="1"/>
  <c r="B62" i="3"/>
  <c r="C62" i="3" s="1"/>
  <c r="B371" i="3"/>
  <c r="C371" i="3" s="1"/>
  <c r="B347" i="3"/>
  <c r="C347" i="3" s="1"/>
  <c r="B323" i="3"/>
  <c r="C323" i="3" s="1"/>
  <c r="B271" i="3"/>
  <c r="C271" i="3" s="1"/>
  <c r="B235" i="3"/>
  <c r="C235" i="3" s="1"/>
  <c r="B199" i="3"/>
  <c r="C199" i="3" s="1"/>
  <c r="B163" i="3"/>
  <c r="C163" i="3" s="1"/>
  <c r="B134" i="3"/>
  <c r="C134" i="3" s="1"/>
  <c r="B120" i="3"/>
  <c r="C120" i="3" s="1"/>
  <c r="B106" i="3"/>
  <c r="C106" i="3" s="1"/>
  <c r="B79" i="3"/>
  <c r="C79" i="3" s="1"/>
  <c r="B431" i="3"/>
  <c r="C431" i="3" s="1"/>
  <c r="B413" i="3"/>
  <c r="C413" i="3" s="1"/>
  <c r="B376" i="3"/>
  <c r="C376" i="3" s="1"/>
  <c r="B352" i="3"/>
  <c r="C352" i="3" s="1"/>
  <c r="B328" i="3"/>
  <c r="C328" i="3" s="1"/>
  <c r="B304" i="3"/>
  <c r="C304" i="3" s="1"/>
  <c r="B279" i="3"/>
  <c r="C279" i="3" s="1"/>
  <c r="B243" i="3"/>
  <c r="C243" i="3" s="1"/>
  <c r="B207" i="3"/>
  <c r="C207" i="3" s="1"/>
  <c r="B171" i="3"/>
  <c r="C171" i="3" s="1"/>
  <c r="B149" i="3"/>
  <c r="C149" i="3" s="1"/>
  <c r="B143" i="3"/>
  <c r="C143" i="3" s="1"/>
  <c r="B140" i="3"/>
  <c r="C140" i="3" s="1"/>
  <c r="B126" i="3"/>
  <c r="C126" i="3" s="1"/>
  <c r="B94" i="3"/>
  <c r="C94" i="3" s="1"/>
  <c r="B88" i="3"/>
  <c r="C88" i="3" s="1"/>
  <c r="B67" i="3"/>
  <c r="C67" i="3" s="1"/>
  <c r="B472" i="3"/>
  <c r="C472" i="3" s="1"/>
  <c r="B449" i="3"/>
  <c r="C449" i="3" s="1"/>
  <c r="B436" i="3"/>
  <c r="C436" i="3" s="1"/>
  <c r="B415" i="3"/>
  <c r="C415" i="3" s="1"/>
  <c r="B397" i="3"/>
  <c r="C397" i="3" s="1"/>
  <c r="B293" i="3"/>
  <c r="C293" i="3" s="1"/>
  <c r="B282" i="3"/>
  <c r="C282" i="3" s="1"/>
  <c r="B268" i="3"/>
  <c r="C268" i="3" s="1"/>
  <c r="B260" i="3"/>
  <c r="C260" i="3" s="1"/>
  <c r="B257" i="3"/>
  <c r="C257" i="3" s="1"/>
  <c r="B246" i="3"/>
  <c r="C246" i="3" s="1"/>
  <c r="B232" i="3"/>
  <c r="C232" i="3" s="1"/>
  <c r="B224" i="3"/>
  <c r="C224" i="3" s="1"/>
  <c r="B221" i="3"/>
  <c r="C221" i="3" s="1"/>
  <c r="B210" i="3"/>
  <c r="C210" i="3" s="1"/>
  <c r="B196" i="3"/>
  <c r="C196" i="3" s="1"/>
  <c r="B188" i="3"/>
  <c r="C188" i="3" s="1"/>
  <c r="B185" i="3"/>
  <c r="C185" i="3" s="1"/>
  <c r="B174" i="3"/>
  <c r="C174" i="3" s="1"/>
  <c r="B160" i="3"/>
  <c r="C160" i="3" s="1"/>
  <c r="B122" i="3"/>
  <c r="C122" i="3" s="1"/>
  <c r="B108" i="3"/>
  <c r="C108" i="3" s="1"/>
  <c r="B82" i="3"/>
  <c r="C82" i="3" s="1"/>
  <c r="B389" i="3"/>
  <c r="C389" i="3" s="1"/>
  <c r="B373" i="3"/>
  <c r="C373" i="3" s="1"/>
  <c r="B365" i="3"/>
  <c r="C365" i="3" s="1"/>
  <c r="B349" i="3"/>
  <c r="C349" i="3" s="1"/>
  <c r="B341" i="3"/>
  <c r="C341" i="3" s="1"/>
  <c r="B325" i="3"/>
  <c r="C325" i="3" s="1"/>
  <c r="B317" i="3"/>
  <c r="C317" i="3" s="1"/>
  <c r="B151" i="3"/>
  <c r="C151" i="3" s="1"/>
  <c r="B137" i="3"/>
  <c r="C137" i="3" s="1"/>
  <c r="B128" i="3"/>
  <c r="C128" i="3" s="1"/>
  <c r="B114" i="3"/>
  <c r="C114" i="3" s="1"/>
  <c r="B96" i="3"/>
  <c r="C96" i="3" s="1"/>
  <c r="B75" i="3"/>
  <c r="C75" i="3" s="1"/>
  <c r="B70" i="3"/>
  <c r="C70" i="3" s="1"/>
  <c r="B469" i="3"/>
  <c r="C469" i="3" s="1"/>
  <c r="B433" i="3"/>
  <c r="C433" i="3" s="1"/>
  <c r="B407" i="3"/>
  <c r="C407" i="3" s="1"/>
  <c r="B391" i="3"/>
  <c r="C391" i="3" s="1"/>
  <c r="B303" i="3"/>
  <c r="C303" i="3" s="1"/>
  <c r="B295" i="3"/>
  <c r="C295" i="3" s="1"/>
  <c r="B287" i="3"/>
  <c r="C287" i="3" s="1"/>
  <c r="B259" i="3"/>
  <c r="C259" i="3" s="1"/>
  <c r="B251" i="3"/>
  <c r="C251" i="3" s="1"/>
  <c r="B223" i="3"/>
  <c r="C223" i="3" s="1"/>
  <c r="B215" i="3"/>
  <c r="C215" i="3" s="1"/>
  <c r="B187" i="3"/>
  <c r="C187" i="3" s="1"/>
  <c r="B179" i="3"/>
  <c r="C179" i="3" s="1"/>
  <c r="B102" i="3"/>
  <c r="C102" i="3" s="1"/>
  <c r="B84" i="3"/>
  <c r="C84" i="3" s="1"/>
  <c r="B58" i="3"/>
  <c r="C58" i="3" s="1"/>
  <c r="B412" i="3"/>
  <c r="C412" i="3" s="1"/>
  <c r="B378" i="3"/>
  <c r="C378" i="3" s="1"/>
  <c r="B367" i="3"/>
  <c r="C367" i="3" s="1"/>
  <c r="B354" i="3"/>
  <c r="C354" i="3" s="1"/>
  <c r="B343" i="3"/>
  <c r="C343" i="3" s="1"/>
  <c r="B330" i="3"/>
  <c r="C330" i="3" s="1"/>
  <c r="B319" i="3"/>
  <c r="C319" i="3" s="1"/>
  <c r="B306" i="3"/>
  <c r="C306" i="3" s="1"/>
  <c r="B267" i="3"/>
  <c r="C267" i="3" s="1"/>
  <c r="B231" i="3"/>
  <c r="C231" i="3" s="1"/>
  <c r="B195" i="3"/>
  <c r="C195" i="3" s="1"/>
  <c r="B159" i="3"/>
  <c r="C159" i="3" s="1"/>
  <c r="B148" i="3"/>
  <c r="C148" i="3" s="1"/>
  <c r="B145" i="3"/>
  <c r="C145" i="3" s="1"/>
  <c r="B139" i="3"/>
  <c r="C139" i="3" s="1"/>
  <c r="B125" i="3"/>
  <c r="C125" i="3" s="1"/>
  <c r="B119" i="3"/>
  <c r="C119" i="3" s="1"/>
  <c r="B116" i="3"/>
  <c r="C116" i="3" s="1"/>
  <c r="B90" i="3"/>
  <c r="C90" i="3" s="1"/>
  <c r="B72" i="3"/>
  <c r="C72" i="3" s="1"/>
  <c r="B443" i="3"/>
  <c r="C443" i="3" s="1"/>
  <c r="B461" i="3"/>
  <c r="C461" i="3" s="1"/>
  <c r="B448" i="3"/>
  <c r="C448" i="3" s="1"/>
  <c r="B425" i="3"/>
  <c r="C425" i="3" s="1"/>
  <c r="B383" i="3"/>
  <c r="C383" i="3" s="1"/>
  <c r="B359" i="3"/>
  <c r="C359" i="3" s="1"/>
  <c r="B335" i="3"/>
  <c r="C335" i="3" s="1"/>
  <c r="B311" i="3"/>
  <c r="C311" i="3" s="1"/>
  <c r="B292" i="3"/>
  <c r="C292" i="3" s="1"/>
  <c r="B284" i="3"/>
  <c r="C284" i="3" s="1"/>
  <c r="B281" i="3"/>
  <c r="C281" i="3" s="1"/>
  <c r="B270" i="3"/>
  <c r="C270" i="3" s="1"/>
  <c r="B256" i="3"/>
  <c r="C256" i="3" s="1"/>
  <c r="B248" i="3"/>
  <c r="C248" i="3" s="1"/>
  <c r="B245" i="3"/>
  <c r="C245" i="3" s="1"/>
  <c r="B234" i="3"/>
  <c r="C234" i="3" s="1"/>
  <c r="B220" i="3"/>
  <c r="C220" i="3" s="1"/>
  <c r="B212" i="3"/>
  <c r="C212" i="3" s="1"/>
  <c r="B209" i="3"/>
  <c r="C209" i="3" s="1"/>
  <c r="B198" i="3"/>
  <c r="C198" i="3" s="1"/>
  <c r="B184" i="3"/>
  <c r="C184" i="3" s="1"/>
  <c r="B176" i="3"/>
  <c r="C176" i="3" s="1"/>
  <c r="B173" i="3"/>
  <c r="C173" i="3" s="1"/>
  <c r="B162" i="3"/>
  <c r="C162" i="3" s="1"/>
  <c r="B156" i="3"/>
  <c r="C156" i="3" s="1"/>
  <c r="B147" i="3"/>
  <c r="C147" i="3" s="1"/>
  <c r="B104" i="3"/>
  <c r="C104" i="3" s="1"/>
  <c r="B78" i="3"/>
  <c r="C78" i="3" s="1"/>
  <c r="B60" i="3"/>
  <c r="C60" i="3" s="1"/>
  <c r="B481" i="3"/>
  <c r="C481" i="3" s="1"/>
  <c r="B409" i="3"/>
  <c r="C409" i="3" s="1"/>
  <c r="B388" i="3"/>
  <c r="C388" i="3" s="1"/>
  <c r="B364" i="3"/>
  <c r="C364" i="3" s="1"/>
  <c r="B340" i="3"/>
  <c r="C340" i="3" s="1"/>
  <c r="B316" i="3"/>
  <c r="C316" i="3" s="1"/>
  <c r="B289" i="3"/>
  <c r="C289" i="3" s="1"/>
  <c r="B253" i="3"/>
  <c r="C253" i="3" s="1"/>
  <c r="B217" i="3"/>
  <c r="C217" i="3" s="1"/>
  <c r="B181" i="3"/>
  <c r="C181" i="3" s="1"/>
  <c r="B136" i="3"/>
  <c r="C136" i="3" s="1"/>
  <c r="B133" i="3"/>
  <c r="C133" i="3" s="1"/>
  <c r="B127" i="3"/>
  <c r="C127" i="3" s="1"/>
  <c r="B113" i="3"/>
  <c r="C113" i="3" s="1"/>
  <c r="B110" i="3"/>
  <c r="C110" i="3" s="1"/>
  <c r="B107" i="3"/>
  <c r="C107" i="3" s="1"/>
  <c r="B92" i="3"/>
  <c r="C92" i="3" s="1"/>
  <c r="B66" i="3"/>
  <c r="C66" i="3" s="1"/>
  <c r="G2" i="1" l="1"/>
  <c r="H2" i="1" s="1"/>
  <c r="I2" i="1" s="1"/>
  <c r="J2" i="1" s="1"/>
  <c r="B2" i="5" a="1"/>
  <c r="C2" i="3"/>
  <c r="D2" i="3" s="1"/>
  <c r="B13" i="5" l="1"/>
  <c r="B25" i="5"/>
  <c r="B2" i="5"/>
  <c r="B14" i="5"/>
  <c r="B26" i="5"/>
  <c r="B4" i="5"/>
  <c r="B16" i="5"/>
  <c r="B28" i="5"/>
  <c r="B18" i="5"/>
  <c r="B30" i="5"/>
  <c r="B5" i="5"/>
  <c r="B17" i="5"/>
  <c r="B29" i="5"/>
  <c r="B6" i="5"/>
  <c r="B9" i="5"/>
  <c r="B21" i="5"/>
  <c r="B33" i="5"/>
  <c r="B10" i="5"/>
  <c r="B22" i="5"/>
  <c r="B7" i="5"/>
  <c r="B12" i="5"/>
  <c r="B8" i="5"/>
  <c r="B11" i="5"/>
  <c r="B15" i="5"/>
  <c r="B27" i="5"/>
  <c r="B31" i="5"/>
  <c r="B32" i="5"/>
  <c r="B19" i="5"/>
  <c r="B20" i="5"/>
  <c r="B3" i="5"/>
  <c r="B23" i="5"/>
  <c r="B24" i="5"/>
</calcChain>
</file>

<file path=xl/sharedStrings.xml><?xml version="1.0" encoding="utf-8"?>
<sst xmlns="http://schemas.openxmlformats.org/spreadsheetml/2006/main" count="26" uniqueCount="16">
  <si>
    <t>X</t>
  </si>
  <si>
    <t>Y</t>
  </si>
  <si>
    <t>Distance</t>
  </si>
  <si>
    <t>Ratio</t>
  </si>
  <si>
    <t>Pi Estimate</t>
  </si>
  <si>
    <t>Error</t>
  </si>
  <si>
    <t>Points</t>
  </si>
  <si>
    <t>Inside Circle</t>
  </si>
  <si>
    <t>Samples</t>
  </si>
  <si>
    <t>Simulations</t>
  </si>
  <si>
    <t>Average Pi Estimate</t>
  </si>
  <si>
    <t>Simulation</t>
  </si>
  <si>
    <t>Distances</t>
  </si>
  <si>
    <t>In Radius</t>
  </si>
  <si>
    <t>Bins</t>
  </si>
  <si>
    <t>Include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</si>
</sst>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"/>
    <numFmt numFmtId="168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167" fontId="0" fillId="4" borderId="0" xfId="0" applyNumberFormat="1" applyFill="1"/>
    <xf numFmtId="168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Points</c:v>
          </c:tx>
          <c:spPr>
            <a:ln w="47625">
              <a:noFill/>
            </a:ln>
          </c:spPr>
          <c:xVal>
            <c:numRef>
              <c:f>'Manual Pi'!$A$2:$A$1000</c:f>
              <c:numCache>
                <c:formatCode>General</c:formatCode>
                <c:ptCount val="999"/>
                <c:pt idx="0">
                  <c:v>10</c:v>
                </c:pt>
              </c:numCache>
            </c:numRef>
          </c:xVal>
          <c:yVal>
            <c:numRef>
              <c:f>'Manual Pi'!$B$2:$B$1000</c:f>
              <c:numCache>
                <c:formatCode>General</c:formatCode>
                <c:ptCount val="999"/>
                <c:pt idx="0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7-D346-BA41-1CF41F665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2014984"/>
        <c:axId val="-2061592184"/>
      </c:scatterChart>
      <c:valAx>
        <c:axId val="-2062014984"/>
        <c:scaling>
          <c:orientation val="minMax"/>
          <c:max val="20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-2061592184"/>
        <c:crosses val="autoZero"/>
        <c:crossBetween val="midCat"/>
        <c:majorUnit val="1"/>
        <c:minorUnit val="0.2"/>
      </c:valAx>
      <c:valAx>
        <c:axId val="-2061592184"/>
        <c:scaling>
          <c:orientation val="minMax"/>
          <c:max val="20"/>
          <c:min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2014984"/>
        <c:crosses val="autoZero"/>
        <c:crossBetween val="midCat"/>
        <c:majorUnit val="1"/>
        <c:minorUnit val="0.4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Points</c:v>
          </c:tx>
          <c:spPr>
            <a:ln w="47625">
              <a:noFill/>
            </a:ln>
          </c:spPr>
          <c:xVal>
            <c:strRef>
              <c:f>'Random Pi'!$A$2:$A$3001</c:f>
              <c:strCache>
                <c:ptCount val="10"/>
                <c:pt idx="0">
                  <c:v>12.28691469</c:v>
                </c:pt>
                <c:pt idx="1">
                  <c:v>8.672283151</c:v>
                </c:pt>
                <c:pt idx="2">
                  <c:v>5.053052392</c:v>
                </c:pt>
                <c:pt idx="3">
                  <c:v>7.345979729</c:v>
                </c:pt>
                <c:pt idx="4">
                  <c:v>5.656530158</c:v>
                </c:pt>
                <c:pt idx="5">
                  <c:v>18.05407434</c:v>
                </c:pt>
                <c:pt idx="6">
                  <c:v>13.79586577</c:v>
                </c:pt>
                <c:pt idx="7">
                  <c:v>5.100006883</c:v>
                </c:pt>
                <c:pt idx="8">
                  <c:v>9.476466573</c:v>
                </c:pt>
                <c:pt idx="9">
                  <c:v>7.911220263</c:v>
                </c:pt>
              </c:strCache>
            </c:strRef>
          </c:xVal>
          <c:yVal>
            <c:numRef>
              <c:f>'Random Pi'!$B$2:$B$3001</c:f>
              <c:numCache>
                <c:formatCode>General</c:formatCode>
                <c:ptCount val="3000"/>
                <c:pt idx="0">
                  <c:v>17.692097822010819</c:v>
                </c:pt>
                <c:pt idx="1">
                  <c:v>17.564379088317562</c:v>
                </c:pt>
                <c:pt idx="2">
                  <c:v>7.5866107592845564</c:v>
                </c:pt>
                <c:pt idx="3">
                  <c:v>17.73014441383987</c:v>
                </c:pt>
                <c:pt idx="4">
                  <c:v>17.09145061447769</c:v>
                </c:pt>
                <c:pt idx="5">
                  <c:v>9.7815276525963633</c:v>
                </c:pt>
                <c:pt idx="6">
                  <c:v>3.0396221226995923</c:v>
                </c:pt>
                <c:pt idx="7">
                  <c:v>17.687334210774772</c:v>
                </c:pt>
                <c:pt idx="8">
                  <c:v>8.0685774980893505</c:v>
                </c:pt>
                <c:pt idx="9">
                  <c:v>10.700885131396142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1-E54E-8A9E-72168666E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5750072"/>
        <c:axId val="-2055748648"/>
      </c:scatterChart>
      <c:valAx>
        <c:axId val="-2055750072"/>
        <c:scaling>
          <c:orientation val="minMax"/>
          <c:max val="20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-2055748648"/>
        <c:crosses val="autoZero"/>
        <c:crossBetween val="midCat"/>
        <c:majorUnit val="1"/>
        <c:minorUnit val="0.2"/>
      </c:valAx>
      <c:valAx>
        <c:axId val="-2055748648"/>
        <c:scaling>
          <c:orientation val="minMax"/>
          <c:max val="20"/>
          <c:min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750072"/>
        <c:crosses val="autoZero"/>
        <c:crossBetween val="midCat"/>
        <c:majorUnit val="1"/>
        <c:minorUnit val="0.4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Distribution</c:v>
          </c:tx>
          <c:xVal>
            <c:numRef>
              <c:f>Frequency!$A$2:$A$32</c:f>
              <c:numCache>
                <c:formatCode>General</c:formatCode>
                <c:ptCount val="31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</c:v>
                </c:pt>
              </c:numCache>
            </c:numRef>
          </c:xVal>
          <c:yVal>
            <c:numRef>
              <c:f>Frequency!$B$2:$B$32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3</c:v>
                </c:pt>
                <c:pt idx="18">
                  <c:v>7</c:v>
                </c:pt>
                <c:pt idx="19">
                  <c:v>21</c:v>
                </c:pt>
                <c:pt idx="20">
                  <c:v>61</c:v>
                </c:pt>
                <c:pt idx="21">
                  <c:v>75</c:v>
                </c:pt>
                <c:pt idx="22">
                  <c:v>176</c:v>
                </c:pt>
                <c:pt idx="23">
                  <c:v>81</c:v>
                </c:pt>
                <c:pt idx="24">
                  <c:v>58</c:v>
                </c:pt>
                <c:pt idx="25">
                  <c:v>12</c:v>
                </c:pt>
                <c:pt idx="26">
                  <c:v>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43-0B46-AEFB-A9D31CC9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2309304"/>
        <c:axId val="-2061544712"/>
      </c:scatterChart>
      <c:valAx>
        <c:axId val="-2062309304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out"/>
        <c:tickLblPos val="nextTo"/>
        <c:crossAx val="-2061544712"/>
        <c:crosses val="autoZero"/>
        <c:crossBetween val="midCat"/>
      </c:valAx>
      <c:valAx>
        <c:axId val="-206154471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2309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14</xdr:col>
      <xdr:colOff>203200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4</xdr:row>
      <xdr:rowOff>0</xdr:rowOff>
    </xdr:from>
    <xdr:to>
      <xdr:col>15</xdr:col>
      <xdr:colOff>215900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12</xdr:row>
      <xdr:rowOff>12700</xdr:rowOff>
    </xdr:from>
    <xdr:to>
      <xdr:col>21</xdr:col>
      <xdr:colOff>609600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"/>
  <sheetViews>
    <sheetView workbookViewId="0">
      <selection activeCell="C3" sqref="C3"/>
    </sheetView>
  </sheetViews>
  <sheetFormatPr baseColWidth="10" defaultRowHeight="16" x14ac:dyDescent="0.2"/>
  <cols>
    <col min="5" max="5" width="6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3</v>
      </c>
      <c r="H1" t="s">
        <v>4</v>
      </c>
      <c r="I1" t="s">
        <v>5</v>
      </c>
    </row>
    <row r="2" spans="1:9" x14ac:dyDescent="0.2">
      <c r="A2" s="1">
        <v>10</v>
      </c>
      <c r="B2" s="1">
        <v>10</v>
      </c>
      <c r="C2">
        <f t="shared" ref="C2" si="0">SQRT((A2-1)*(A2-1)+(B2-1)*(B2-1))</f>
        <v>12.727922061357855</v>
      </c>
      <c r="E2">
        <f>COUNTA(C:C)-1</f>
        <v>2</v>
      </c>
      <c r="F2">
        <f ca="1">COUNTIF(OFFSET(C2,0,0,E2,1), "&lt;=19")</f>
        <v>1</v>
      </c>
      <c r="G2">
        <f ca="1">F2/E2</f>
        <v>0.5</v>
      </c>
      <c r="H2" s="2">
        <f ca="1">G2*4</f>
        <v>2</v>
      </c>
      <c r="I2" s="2">
        <f ca="1">PI()-H2</f>
        <v>1.1415926535897931</v>
      </c>
    </row>
    <row r="3" spans="1:9" x14ac:dyDescent="0.2">
      <c r="C3" t="str">
        <f>IF(ISBLANK(A3),"",SQRT((A3-1)*(A3-1)+(B3-1)*(B3-1)))</f>
        <v/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001"/>
  <sheetViews>
    <sheetView tabSelected="1" workbookViewId="0">
      <selection activeCell="U14" sqref="U14"/>
    </sheetView>
  </sheetViews>
  <sheetFormatPr baseColWidth="10" defaultRowHeight="16" x14ac:dyDescent="0.2"/>
  <sheetData>
    <row r="1" spans="1:31" x14ac:dyDescent="0.2">
      <c r="A1" t="s">
        <v>0</v>
      </c>
      <c r="B1" t="s">
        <v>1</v>
      </c>
      <c r="C1" t="s">
        <v>2</v>
      </c>
      <c r="D1" t="s">
        <v>15</v>
      </c>
      <c r="F1" t="s">
        <v>6</v>
      </c>
      <c r="G1" t="s">
        <v>7</v>
      </c>
      <c r="H1" t="s">
        <v>3</v>
      </c>
      <c r="I1" t="s">
        <v>4</v>
      </c>
      <c r="J1" t="s">
        <v>5</v>
      </c>
    </row>
    <row r="2" spans="1:31" x14ac:dyDescent="0.2">
      <c r="A2">
        <f ca="1">IF($D2, RAND()*19+1, "")</f>
        <v>12.286914689613385</v>
      </c>
      <c r="B2">
        <f ca="1">IF($D2, RAND()*19+1, "")</f>
        <v>17.692097822010819</v>
      </c>
      <c r="C2">
        <f ca="1">IF($D2,SQRT((A2-1)*(A2-1)+(B2-1)*(B2-1)),"")</f>
        <v>20.149952181337522</v>
      </c>
      <c r="D2" t="b">
        <f>ROW()-$F$2&lt;2</f>
        <v>1</v>
      </c>
      <c r="F2" s="1">
        <v>10</v>
      </c>
      <c r="G2">
        <f ca="1">COUNTIF(OFFSET(C2,0,0,F2,1), "&lt;=19")</f>
        <v>8</v>
      </c>
      <c r="H2">
        <f ca="1">G2/F2</f>
        <v>0.8</v>
      </c>
      <c r="I2" s="3">
        <f ca="1">H2*4</f>
        <v>3.2</v>
      </c>
      <c r="J2" s="3">
        <f ca="1">PI()-I2</f>
        <v>-5.8407346410207062E-2</v>
      </c>
    </row>
    <row r="3" spans="1:31" x14ac:dyDescent="0.2">
      <c r="A3">
        <f t="shared" ref="A3:B15" ca="1" si="0">IF($D3, RAND()*19+1, "")</f>
        <v>8.672283150924784</v>
      </c>
      <c r="B3">
        <f t="shared" ca="1" si="0"/>
        <v>17.564379088317562</v>
      </c>
      <c r="C3">
        <f t="shared" ref="C3:C16" ca="1" si="1">IF($D3,SQRT((A3-1)*(A3-1)+(B3-1)*(B3-1)),"")</f>
        <v>18.254933123116516</v>
      </c>
      <c r="D3" t="b">
        <f t="shared" ref="D3:D66" si="2">ROW()-$F$2&lt;2</f>
        <v>1</v>
      </c>
      <c r="AA3">
        <v>10</v>
      </c>
      <c r="AD3" s="4"/>
      <c r="AE3" s="4"/>
    </row>
    <row r="4" spans="1:31" x14ac:dyDescent="0.2">
      <c r="A4">
        <f t="shared" ca="1" si="0"/>
        <v>5.0530523916178485</v>
      </c>
      <c r="B4">
        <f t="shared" ca="1" si="0"/>
        <v>7.5866107592845564</v>
      </c>
      <c r="C4">
        <f t="shared" ca="1" si="1"/>
        <v>7.7337361594201184</v>
      </c>
      <c r="D4" t="b">
        <f t="shared" si="2"/>
        <v>1</v>
      </c>
      <c r="AA4">
        <v>50</v>
      </c>
      <c r="AD4" s="4"/>
      <c r="AE4" s="4"/>
    </row>
    <row r="5" spans="1:31" x14ac:dyDescent="0.2">
      <c r="A5">
        <f t="shared" ca="1" si="0"/>
        <v>7.3459797288882562</v>
      </c>
      <c r="B5">
        <f t="shared" ca="1" si="0"/>
        <v>17.73014441383987</v>
      </c>
      <c r="C5">
        <f t="shared" ca="1" si="1"/>
        <v>17.893272222469484</v>
      </c>
      <c r="D5" t="b">
        <f t="shared" si="2"/>
        <v>1</v>
      </c>
      <c r="AA5">
        <v>100</v>
      </c>
      <c r="AD5" s="4"/>
      <c r="AE5" s="4"/>
    </row>
    <row r="6" spans="1:31" x14ac:dyDescent="0.2">
      <c r="A6">
        <f t="shared" ca="1" si="0"/>
        <v>5.6565301583798782</v>
      </c>
      <c r="B6">
        <f t="shared" ca="1" si="0"/>
        <v>17.09145061447769</v>
      </c>
      <c r="C6">
        <f t="shared" ca="1" si="1"/>
        <v>16.75165830579396</v>
      </c>
      <c r="D6" t="b">
        <f t="shared" si="2"/>
        <v>1</v>
      </c>
      <c r="AA6">
        <v>250</v>
      </c>
      <c r="AD6" s="4"/>
      <c r="AE6" s="4"/>
    </row>
    <row r="7" spans="1:31" x14ac:dyDescent="0.2">
      <c r="A7">
        <f t="shared" ca="1" si="0"/>
        <v>18.054074339418086</v>
      </c>
      <c r="B7">
        <f t="shared" ca="1" si="0"/>
        <v>9.7815276525963633</v>
      </c>
      <c r="C7">
        <f t="shared" ca="1" si="1"/>
        <v>19.182196941114775</v>
      </c>
      <c r="D7" t="b">
        <f t="shared" si="2"/>
        <v>1</v>
      </c>
      <c r="AA7">
        <v>500</v>
      </c>
      <c r="AD7" s="4"/>
      <c r="AE7" s="4"/>
    </row>
    <row r="8" spans="1:31" x14ac:dyDescent="0.2">
      <c r="A8">
        <f t="shared" ca="1" si="0"/>
        <v>13.795865773930441</v>
      </c>
      <c r="B8">
        <f t="shared" ca="1" si="0"/>
        <v>3.0396221226995923</v>
      </c>
      <c r="C8">
        <f t="shared" ca="1" si="1"/>
        <v>12.957400947252118</v>
      </c>
      <c r="D8" t="b">
        <f t="shared" si="2"/>
        <v>1</v>
      </c>
      <c r="AA8">
        <v>1000</v>
      </c>
      <c r="AD8" s="4"/>
      <c r="AE8" s="4"/>
    </row>
    <row r="9" spans="1:31" x14ac:dyDescent="0.2">
      <c r="A9">
        <f t="shared" ca="1" si="0"/>
        <v>5.1000068826937497</v>
      </c>
      <c r="B9">
        <f t="shared" ca="1" si="0"/>
        <v>17.687334210774772</v>
      </c>
      <c r="C9">
        <f t="shared" ca="1" si="1"/>
        <v>17.183631150028511</v>
      </c>
      <c r="D9" t="b">
        <f t="shared" si="2"/>
        <v>1</v>
      </c>
      <c r="AA9">
        <v>2000</v>
      </c>
      <c r="AD9" s="4"/>
      <c r="AE9" s="4"/>
    </row>
    <row r="10" spans="1:31" x14ac:dyDescent="0.2">
      <c r="A10">
        <f t="shared" ca="1" si="0"/>
        <v>9.4764665732944344</v>
      </c>
      <c r="B10">
        <f t="shared" ca="1" si="0"/>
        <v>8.0685774980893505</v>
      </c>
      <c r="C10">
        <f t="shared" ca="1" si="1"/>
        <v>11.036995669776852</v>
      </c>
      <c r="D10" t="b">
        <f t="shared" si="2"/>
        <v>1</v>
      </c>
      <c r="AA10">
        <v>3000</v>
      </c>
      <c r="AD10" s="4"/>
      <c r="AE10" s="4"/>
    </row>
    <row r="11" spans="1:31" x14ac:dyDescent="0.2">
      <c r="A11">
        <f t="shared" ca="1" si="0"/>
        <v>7.9112202629938784</v>
      </c>
      <c r="B11">
        <f t="shared" ca="1" si="0"/>
        <v>10.700885131396142</v>
      </c>
      <c r="C11">
        <f t="shared" ca="1" si="1"/>
        <v>11.911009103185165</v>
      </c>
      <c r="D11" t="b">
        <f t="shared" si="2"/>
        <v>1</v>
      </c>
      <c r="AD11" s="4"/>
      <c r="AE11" s="4"/>
    </row>
    <row r="12" spans="1:31" x14ac:dyDescent="0.2">
      <c r="A12" t="str">
        <f t="shared" ca="1" si="0"/>
        <v/>
      </c>
      <c r="B12" t="str">
        <f t="shared" ca="1" si="0"/>
        <v/>
      </c>
      <c r="C12" t="str">
        <f t="shared" si="1"/>
        <v/>
      </c>
      <c r="D12" t="b">
        <f t="shared" si="2"/>
        <v>0</v>
      </c>
      <c r="AD12" s="4"/>
      <c r="AE12" s="4"/>
    </row>
    <row r="13" spans="1:31" x14ac:dyDescent="0.2">
      <c r="A13" t="str">
        <f t="shared" ca="1" si="0"/>
        <v/>
      </c>
      <c r="B13" t="str">
        <f t="shared" ca="1" si="0"/>
        <v/>
      </c>
      <c r="C13" t="str">
        <f t="shared" si="1"/>
        <v/>
      </c>
      <c r="D13" t="b">
        <f t="shared" si="2"/>
        <v>0</v>
      </c>
      <c r="AD13" s="4"/>
      <c r="AE13" s="4"/>
    </row>
    <row r="14" spans="1:31" x14ac:dyDescent="0.2">
      <c r="A14" t="str">
        <f t="shared" ca="1" si="0"/>
        <v/>
      </c>
      <c r="B14" t="str">
        <f t="shared" ca="1" si="0"/>
        <v/>
      </c>
      <c r="C14" t="str">
        <f t="shared" si="1"/>
        <v/>
      </c>
      <c r="D14" t="b">
        <f t="shared" si="2"/>
        <v>0</v>
      </c>
      <c r="AD14" s="4"/>
      <c r="AE14" s="4"/>
    </row>
    <row r="15" spans="1:31" x14ac:dyDescent="0.2">
      <c r="A15" t="str">
        <f t="shared" ca="1" si="0"/>
        <v/>
      </c>
      <c r="B15" t="str">
        <f t="shared" ca="1" si="0"/>
        <v/>
      </c>
      <c r="C15" t="str">
        <f t="shared" si="1"/>
        <v/>
      </c>
      <c r="D15" t="b">
        <f t="shared" si="2"/>
        <v>0</v>
      </c>
      <c r="AD15" s="4"/>
      <c r="AE15" s="4"/>
    </row>
    <row r="16" spans="1:31" x14ac:dyDescent="0.2">
      <c r="A16" t="str">
        <f ca="1">IF($D16, RAND()*19+1, "")</f>
        <v/>
      </c>
      <c r="B16" t="str">
        <f ca="1">IF($D16, RAND()*19+1, "")</f>
        <v/>
      </c>
      <c r="C16" t="str">
        <f t="shared" si="1"/>
        <v/>
      </c>
      <c r="D16" t="b">
        <f t="shared" si="2"/>
        <v>0</v>
      </c>
      <c r="AD16" s="4"/>
      <c r="AE16" s="4"/>
    </row>
    <row r="17" spans="1:31" x14ac:dyDescent="0.2">
      <c r="A17" t="str">
        <f t="shared" ref="A17:B80" ca="1" si="3">IF($D17, RAND()*19+1, "")</f>
        <v/>
      </c>
      <c r="B17" t="str">
        <f t="shared" ca="1" si="3"/>
        <v/>
      </c>
      <c r="C17" t="str">
        <f t="shared" ref="C17:C80" si="4">IF($D17,SQRT((A17-1)*(A17-1)+(B17-1)*(B17-1)),"")</f>
        <v/>
      </c>
      <c r="D17" t="b">
        <f t="shared" si="2"/>
        <v>0</v>
      </c>
      <c r="AD17" s="4"/>
      <c r="AE17" s="4"/>
    </row>
    <row r="18" spans="1:31" x14ac:dyDescent="0.2">
      <c r="A18" t="str">
        <f t="shared" ca="1" si="3"/>
        <v/>
      </c>
      <c r="B18" t="str">
        <f t="shared" ca="1" si="3"/>
        <v/>
      </c>
      <c r="C18" t="str">
        <f t="shared" si="4"/>
        <v/>
      </c>
      <c r="D18" t="b">
        <f t="shared" si="2"/>
        <v>0</v>
      </c>
      <c r="AD18" s="4"/>
      <c r="AE18" s="4"/>
    </row>
    <row r="19" spans="1:31" x14ac:dyDescent="0.2">
      <c r="A19" t="str">
        <f t="shared" ca="1" si="3"/>
        <v/>
      </c>
      <c r="B19" t="str">
        <f t="shared" ca="1" si="3"/>
        <v/>
      </c>
      <c r="C19" t="str">
        <f t="shared" si="4"/>
        <v/>
      </c>
      <c r="D19" t="b">
        <f t="shared" si="2"/>
        <v>0</v>
      </c>
      <c r="AD19" s="4"/>
      <c r="AE19" s="4"/>
    </row>
    <row r="20" spans="1:31" x14ac:dyDescent="0.2">
      <c r="A20" t="str">
        <f t="shared" ca="1" si="3"/>
        <v/>
      </c>
      <c r="B20" t="str">
        <f t="shared" ca="1" si="3"/>
        <v/>
      </c>
      <c r="C20" t="str">
        <f t="shared" si="4"/>
        <v/>
      </c>
      <c r="D20" t="b">
        <f t="shared" si="2"/>
        <v>0</v>
      </c>
      <c r="AD20" s="4"/>
      <c r="AE20" s="4"/>
    </row>
    <row r="21" spans="1:31" x14ac:dyDescent="0.2">
      <c r="A21" t="str">
        <f t="shared" ca="1" si="3"/>
        <v/>
      </c>
      <c r="B21" t="str">
        <f t="shared" ca="1" si="3"/>
        <v/>
      </c>
      <c r="C21" t="str">
        <f t="shared" si="4"/>
        <v/>
      </c>
      <c r="D21" t="b">
        <f t="shared" si="2"/>
        <v>0</v>
      </c>
      <c r="AD21" s="4"/>
      <c r="AE21" s="4"/>
    </row>
    <row r="22" spans="1:31" x14ac:dyDescent="0.2">
      <c r="A22" t="str">
        <f t="shared" ca="1" si="3"/>
        <v/>
      </c>
      <c r="B22" t="str">
        <f t="shared" ca="1" si="3"/>
        <v/>
      </c>
      <c r="C22" t="str">
        <f t="shared" si="4"/>
        <v/>
      </c>
      <c r="D22" t="b">
        <f t="shared" si="2"/>
        <v>0</v>
      </c>
      <c r="AD22" s="4"/>
      <c r="AE22" s="4"/>
    </row>
    <row r="23" spans="1:31" x14ac:dyDescent="0.2">
      <c r="A23" t="str">
        <f t="shared" ca="1" si="3"/>
        <v/>
      </c>
      <c r="B23" t="str">
        <f t="shared" ca="1" si="3"/>
        <v/>
      </c>
      <c r="C23" t="str">
        <f t="shared" si="4"/>
        <v/>
      </c>
      <c r="D23" t="b">
        <f t="shared" si="2"/>
        <v>0</v>
      </c>
      <c r="AD23" s="4"/>
      <c r="AE23" s="4"/>
    </row>
    <row r="24" spans="1:31" x14ac:dyDescent="0.2">
      <c r="A24" t="str">
        <f t="shared" ca="1" si="3"/>
        <v/>
      </c>
      <c r="B24" t="str">
        <f t="shared" ca="1" si="3"/>
        <v/>
      </c>
      <c r="C24" t="str">
        <f t="shared" si="4"/>
        <v/>
      </c>
      <c r="D24" t="b">
        <f t="shared" si="2"/>
        <v>0</v>
      </c>
      <c r="AD24" s="4"/>
      <c r="AE24" s="4"/>
    </row>
    <row r="25" spans="1:31" x14ac:dyDescent="0.2">
      <c r="A25" t="str">
        <f t="shared" ca="1" si="3"/>
        <v/>
      </c>
      <c r="B25" t="str">
        <f t="shared" ca="1" si="3"/>
        <v/>
      </c>
      <c r="C25" t="str">
        <f t="shared" si="4"/>
        <v/>
      </c>
      <c r="D25" t="b">
        <f t="shared" si="2"/>
        <v>0</v>
      </c>
      <c r="AD25" s="4"/>
      <c r="AE25" s="4"/>
    </row>
    <row r="26" spans="1:31" x14ac:dyDescent="0.2">
      <c r="A26" t="str">
        <f t="shared" ca="1" si="3"/>
        <v/>
      </c>
      <c r="B26" t="str">
        <f t="shared" ca="1" si="3"/>
        <v/>
      </c>
      <c r="C26" t="str">
        <f t="shared" si="4"/>
        <v/>
      </c>
      <c r="D26" t="b">
        <f t="shared" si="2"/>
        <v>0</v>
      </c>
      <c r="AD26" s="4"/>
      <c r="AE26" s="4"/>
    </row>
    <row r="27" spans="1:31" x14ac:dyDescent="0.2">
      <c r="A27" t="str">
        <f t="shared" ca="1" si="3"/>
        <v/>
      </c>
      <c r="B27" t="str">
        <f t="shared" ca="1" si="3"/>
        <v/>
      </c>
      <c r="C27" t="str">
        <f t="shared" si="4"/>
        <v/>
      </c>
      <c r="D27" t="b">
        <f t="shared" si="2"/>
        <v>0</v>
      </c>
      <c r="AD27" s="4"/>
      <c r="AE27" s="4"/>
    </row>
    <row r="28" spans="1:31" x14ac:dyDescent="0.2">
      <c r="A28" t="str">
        <f t="shared" ca="1" si="3"/>
        <v/>
      </c>
      <c r="B28" t="str">
        <f t="shared" ca="1" si="3"/>
        <v/>
      </c>
      <c r="C28" t="str">
        <f t="shared" si="4"/>
        <v/>
      </c>
      <c r="D28" t="b">
        <f t="shared" si="2"/>
        <v>0</v>
      </c>
      <c r="AD28" s="4"/>
      <c r="AE28" s="4"/>
    </row>
    <row r="29" spans="1:31" x14ac:dyDescent="0.2">
      <c r="A29" t="str">
        <f t="shared" ca="1" si="3"/>
        <v/>
      </c>
      <c r="B29" t="str">
        <f t="shared" ca="1" si="3"/>
        <v/>
      </c>
      <c r="C29" t="str">
        <f t="shared" si="4"/>
        <v/>
      </c>
      <c r="D29" t="b">
        <f t="shared" si="2"/>
        <v>0</v>
      </c>
      <c r="AD29" s="4"/>
      <c r="AE29" s="4"/>
    </row>
    <row r="30" spans="1:31" x14ac:dyDescent="0.2">
      <c r="A30" t="str">
        <f t="shared" ca="1" si="3"/>
        <v/>
      </c>
      <c r="B30" t="str">
        <f t="shared" ca="1" si="3"/>
        <v/>
      </c>
      <c r="C30" t="str">
        <f t="shared" si="4"/>
        <v/>
      </c>
      <c r="D30" t="b">
        <f t="shared" si="2"/>
        <v>0</v>
      </c>
      <c r="AD30" s="4"/>
      <c r="AE30" s="4"/>
    </row>
    <row r="31" spans="1:31" x14ac:dyDescent="0.2">
      <c r="A31" t="str">
        <f t="shared" ca="1" si="3"/>
        <v/>
      </c>
      <c r="B31" t="str">
        <f t="shared" ca="1" si="3"/>
        <v/>
      </c>
      <c r="C31" t="str">
        <f t="shared" si="4"/>
        <v/>
      </c>
      <c r="D31" t="b">
        <f t="shared" si="2"/>
        <v>0</v>
      </c>
      <c r="AD31" s="4"/>
      <c r="AE31" s="4"/>
    </row>
    <row r="32" spans="1:31" x14ac:dyDescent="0.2">
      <c r="A32" t="str">
        <f t="shared" ca="1" si="3"/>
        <v/>
      </c>
      <c r="B32" t="str">
        <f t="shared" ca="1" si="3"/>
        <v/>
      </c>
      <c r="C32" t="str">
        <f t="shared" si="4"/>
        <v/>
      </c>
      <c r="D32" t="b">
        <f t="shared" si="2"/>
        <v>0</v>
      </c>
      <c r="AD32" s="4"/>
      <c r="AE32" s="4"/>
    </row>
    <row r="33" spans="1:31" x14ac:dyDescent="0.2">
      <c r="A33" t="str">
        <f t="shared" ca="1" si="3"/>
        <v/>
      </c>
      <c r="B33" t="str">
        <f t="shared" ca="1" si="3"/>
        <v/>
      </c>
      <c r="C33" t="str">
        <f t="shared" si="4"/>
        <v/>
      </c>
      <c r="D33" t="b">
        <f t="shared" si="2"/>
        <v>0</v>
      </c>
      <c r="AD33" s="4"/>
      <c r="AE33" s="4"/>
    </row>
    <row r="34" spans="1:31" x14ac:dyDescent="0.2">
      <c r="A34" t="str">
        <f t="shared" ca="1" si="3"/>
        <v/>
      </c>
      <c r="B34" t="str">
        <f t="shared" ca="1" si="3"/>
        <v/>
      </c>
      <c r="C34" t="str">
        <f t="shared" si="4"/>
        <v/>
      </c>
      <c r="D34" t="b">
        <f t="shared" si="2"/>
        <v>0</v>
      </c>
      <c r="AD34" s="4"/>
      <c r="AE34" s="4"/>
    </row>
    <row r="35" spans="1:31" x14ac:dyDescent="0.2">
      <c r="A35" t="str">
        <f t="shared" ca="1" si="3"/>
        <v/>
      </c>
      <c r="B35" t="str">
        <f t="shared" ca="1" si="3"/>
        <v/>
      </c>
      <c r="C35" t="str">
        <f t="shared" si="4"/>
        <v/>
      </c>
      <c r="D35" t="b">
        <f t="shared" si="2"/>
        <v>0</v>
      </c>
      <c r="AD35" s="4"/>
      <c r="AE35" s="4"/>
    </row>
    <row r="36" spans="1:31" x14ac:dyDescent="0.2">
      <c r="A36" t="str">
        <f t="shared" ca="1" si="3"/>
        <v/>
      </c>
      <c r="B36" t="str">
        <f t="shared" ca="1" si="3"/>
        <v/>
      </c>
      <c r="C36" t="str">
        <f t="shared" si="4"/>
        <v/>
      </c>
      <c r="D36" t="b">
        <f t="shared" si="2"/>
        <v>0</v>
      </c>
      <c r="AD36" s="4"/>
      <c r="AE36" s="4"/>
    </row>
    <row r="37" spans="1:31" x14ac:dyDescent="0.2">
      <c r="A37" t="str">
        <f t="shared" ca="1" si="3"/>
        <v/>
      </c>
      <c r="B37" t="str">
        <f t="shared" ca="1" si="3"/>
        <v/>
      </c>
      <c r="C37" t="str">
        <f t="shared" si="4"/>
        <v/>
      </c>
      <c r="D37" t="b">
        <f t="shared" si="2"/>
        <v>0</v>
      </c>
      <c r="AD37" s="4"/>
      <c r="AE37" s="4"/>
    </row>
    <row r="38" spans="1:31" x14ac:dyDescent="0.2">
      <c r="A38" t="str">
        <f t="shared" ca="1" si="3"/>
        <v/>
      </c>
      <c r="B38" t="str">
        <f t="shared" ca="1" si="3"/>
        <v/>
      </c>
      <c r="C38" t="str">
        <f t="shared" si="4"/>
        <v/>
      </c>
      <c r="D38" t="b">
        <f t="shared" si="2"/>
        <v>0</v>
      </c>
      <c r="AD38" s="4"/>
      <c r="AE38" s="4"/>
    </row>
    <row r="39" spans="1:31" x14ac:dyDescent="0.2">
      <c r="A39" t="str">
        <f t="shared" ca="1" si="3"/>
        <v/>
      </c>
      <c r="B39" t="str">
        <f t="shared" ca="1" si="3"/>
        <v/>
      </c>
      <c r="C39" t="str">
        <f t="shared" si="4"/>
        <v/>
      </c>
      <c r="D39" t="b">
        <f t="shared" si="2"/>
        <v>0</v>
      </c>
      <c r="AD39" s="4"/>
      <c r="AE39" s="4"/>
    </row>
    <row r="40" spans="1:31" x14ac:dyDescent="0.2">
      <c r="A40" t="str">
        <f t="shared" ca="1" si="3"/>
        <v/>
      </c>
      <c r="B40" t="str">
        <f t="shared" ca="1" si="3"/>
        <v/>
      </c>
      <c r="C40" t="str">
        <f t="shared" si="4"/>
        <v/>
      </c>
      <c r="D40" t="b">
        <f t="shared" si="2"/>
        <v>0</v>
      </c>
      <c r="AD40" s="4"/>
      <c r="AE40" s="4"/>
    </row>
    <row r="41" spans="1:31" x14ac:dyDescent="0.2">
      <c r="A41" t="str">
        <f t="shared" ca="1" si="3"/>
        <v/>
      </c>
      <c r="B41" t="str">
        <f t="shared" ca="1" si="3"/>
        <v/>
      </c>
      <c r="C41" t="str">
        <f t="shared" si="4"/>
        <v/>
      </c>
      <c r="D41" t="b">
        <f t="shared" si="2"/>
        <v>0</v>
      </c>
      <c r="AD41" s="4"/>
      <c r="AE41" s="4"/>
    </row>
    <row r="42" spans="1:31" x14ac:dyDescent="0.2">
      <c r="A42" t="str">
        <f t="shared" ca="1" si="3"/>
        <v/>
      </c>
      <c r="B42" t="str">
        <f t="shared" ca="1" si="3"/>
        <v/>
      </c>
      <c r="C42" t="str">
        <f t="shared" si="4"/>
        <v/>
      </c>
      <c r="D42" t="b">
        <f t="shared" si="2"/>
        <v>0</v>
      </c>
      <c r="AD42" s="4"/>
      <c r="AE42" s="4"/>
    </row>
    <row r="43" spans="1:31" x14ac:dyDescent="0.2">
      <c r="A43" t="str">
        <f t="shared" ca="1" si="3"/>
        <v/>
      </c>
      <c r="B43" t="str">
        <f t="shared" ca="1" si="3"/>
        <v/>
      </c>
      <c r="C43" t="str">
        <f t="shared" si="4"/>
        <v/>
      </c>
      <c r="D43" t="b">
        <f t="shared" si="2"/>
        <v>0</v>
      </c>
      <c r="AD43" s="4"/>
      <c r="AE43" s="4"/>
    </row>
    <row r="44" spans="1:31" x14ac:dyDescent="0.2">
      <c r="A44" t="str">
        <f t="shared" ca="1" si="3"/>
        <v/>
      </c>
      <c r="B44" t="str">
        <f t="shared" ca="1" si="3"/>
        <v/>
      </c>
      <c r="C44" t="str">
        <f t="shared" si="4"/>
        <v/>
      </c>
      <c r="D44" t="b">
        <f t="shared" si="2"/>
        <v>0</v>
      </c>
      <c r="AD44" s="4"/>
      <c r="AE44" s="4"/>
    </row>
    <row r="45" spans="1:31" x14ac:dyDescent="0.2">
      <c r="A45" t="str">
        <f t="shared" ca="1" si="3"/>
        <v/>
      </c>
      <c r="B45" t="str">
        <f t="shared" ca="1" si="3"/>
        <v/>
      </c>
      <c r="C45" t="str">
        <f t="shared" si="4"/>
        <v/>
      </c>
      <c r="D45" t="b">
        <f t="shared" si="2"/>
        <v>0</v>
      </c>
      <c r="AD45" s="4"/>
      <c r="AE45" s="4"/>
    </row>
    <row r="46" spans="1:31" x14ac:dyDescent="0.2">
      <c r="A46" t="str">
        <f t="shared" ca="1" si="3"/>
        <v/>
      </c>
      <c r="B46" t="str">
        <f t="shared" ca="1" si="3"/>
        <v/>
      </c>
      <c r="C46" t="str">
        <f t="shared" si="4"/>
        <v/>
      </c>
      <c r="D46" t="b">
        <f t="shared" si="2"/>
        <v>0</v>
      </c>
      <c r="AD46" s="4"/>
      <c r="AE46" s="4"/>
    </row>
    <row r="47" spans="1:31" x14ac:dyDescent="0.2">
      <c r="A47" t="str">
        <f t="shared" ca="1" si="3"/>
        <v/>
      </c>
      <c r="B47" t="str">
        <f t="shared" ca="1" si="3"/>
        <v/>
      </c>
      <c r="C47" t="str">
        <f t="shared" si="4"/>
        <v/>
      </c>
      <c r="D47" t="b">
        <f t="shared" si="2"/>
        <v>0</v>
      </c>
      <c r="AD47" s="4"/>
      <c r="AE47" s="4"/>
    </row>
    <row r="48" spans="1:31" x14ac:dyDescent="0.2">
      <c r="A48" t="str">
        <f t="shared" ca="1" si="3"/>
        <v/>
      </c>
      <c r="B48" t="str">
        <f t="shared" ca="1" si="3"/>
        <v/>
      </c>
      <c r="C48" t="str">
        <f t="shared" si="4"/>
        <v/>
      </c>
      <c r="D48" t="b">
        <f t="shared" si="2"/>
        <v>0</v>
      </c>
      <c r="AD48" s="4"/>
      <c r="AE48" s="4"/>
    </row>
    <row r="49" spans="1:31" x14ac:dyDescent="0.2">
      <c r="A49" t="str">
        <f t="shared" ca="1" si="3"/>
        <v/>
      </c>
      <c r="B49" t="str">
        <f t="shared" ca="1" si="3"/>
        <v/>
      </c>
      <c r="C49" t="str">
        <f t="shared" si="4"/>
        <v/>
      </c>
      <c r="D49" t="b">
        <f t="shared" si="2"/>
        <v>0</v>
      </c>
      <c r="AD49" s="4"/>
      <c r="AE49" s="4"/>
    </row>
    <row r="50" spans="1:31" x14ac:dyDescent="0.2">
      <c r="A50" t="str">
        <f t="shared" ca="1" si="3"/>
        <v/>
      </c>
      <c r="B50" t="str">
        <f t="shared" ca="1" si="3"/>
        <v/>
      </c>
      <c r="C50" t="str">
        <f t="shared" si="4"/>
        <v/>
      </c>
      <c r="D50" t="b">
        <f t="shared" si="2"/>
        <v>0</v>
      </c>
      <c r="AD50" s="4"/>
      <c r="AE50" s="4"/>
    </row>
    <row r="51" spans="1:31" x14ac:dyDescent="0.2">
      <c r="A51" t="str">
        <f t="shared" ca="1" si="3"/>
        <v/>
      </c>
      <c r="B51" t="str">
        <f t="shared" ca="1" si="3"/>
        <v/>
      </c>
      <c r="C51" t="str">
        <f t="shared" si="4"/>
        <v/>
      </c>
      <c r="D51" t="b">
        <f t="shared" si="2"/>
        <v>0</v>
      </c>
      <c r="AD51" s="4"/>
      <c r="AE51" s="4"/>
    </row>
    <row r="52" spans="1:31" x14ac:dyDescent="0.2">
      <c r="A52" t="str">
        <f t="shared" ca="1" si="3"/>
        <v/>
      </c>
      <c r="B52" t="str">
        <f t="shared" ca="1" si="3"/>
        <v/>
      </c>
      <c r="C52" t="str">
        <f t="shared" si="4"/>
        <v/>
      </c>
      <c r="D52" t="b">
        <f t="shared" si="2"/>
        <v>0</v>
      </c>
      <c r="AD52" s="4"/>
      <c r="AE52" s="4"/>
    </row>
    <row r="53" spans="1:31" x14ac:dyDescent="0.2">
      <c r="A53" t="str">
        <f t="shared" ca="1" si="3"/>
        <v/>
      </c>
      <c r="B53" t="str">
        <f t="shared" ca="1" si="3"/>
        <v/>
      </c>
      <c r="C53" t="str">
        <f t="shared" si="4"/>
        <v/>
      </c>
      <c r="D53" t="b">
        <f t="shared" si="2"/>
        <v>0</v>
      </c>
      <c r="AD53" s="4"/>
      <c r="AE53" s="4"/>
    </row>
    <row r="54" spans="1:31" x14ac:dyDescent="0.2">
      <c r="A54" t="str">
        <f t="shared" ca="1" si="3"/>
        <v/>
      </c>
      <c r="B54" t="str">
        <f t="shared" ca="1" si="3"/>
        <v/>
      </c>
      <c r="C54" t="str">
        <f t="shared" si="4"/>
        <v/>
      </c>
      <c r="D54" t="b">
        <f t="shared" si="2"/>
        <v>0</v>
      </c>
      <c r="AD54" s="4"/>
      <c r="AE54" s="4"/>
    </row>
    <row r="55" spans="1:31" x14ac:dyDescent="0.2">
      <c r="A55" t="str">
        <f t="shared" ca="1" si="3"/>
        <v/>
      </c>
      <c r="B55" t="str">
        <f t="shared" ca="1" si="3"/>
        <v/>
      </c>
      <c r="C55" t="str">
        <f t="shared" si="4"/>
        <v/>
      </c>
      <c r="D55" t="b">
        <f t="shared" si="2"/>
        <v>0</v>
      </c>
      <c r="AD55" s="4"/>
      <c r="AE55" s="4"/>
    </row>
    <row r="56" spans="1:31" x14ac:dyDescent="0.2">
      <c r="A56" t="str">
        <f t="shared" ca="1" si="3"/>
        <v/>
      </c>
      <c r="B56" t="str">
        <f t="shared" ca="1" si="3"/>
        <v/>
      </c>
      <c r="C56" t="str">
        <f t="shared" si="4"/>
        <v/>
      </c>
      <c r="D56" t="b">
        <f t="shared" si="2"/>
        <v>0</v>
      </c>
      <c r="AD56" s="4"/>
      <c r="AE56" s="4"/>
    </row>
    <row r="57" spans="1:31" x14ac:dyDescent="0.2">
      <c r="A57" t="str">
        <f t="shared" ca="1" si="3"/>
        <v/>
      </c>
      <c r="B57" t="str">
        <f t="shared" ca="1" si="3"/>
        <v/>
      </c>
      <c r="C57" t="str">
        <f t="shared" si="4"/>
        <v/>
      </c>
      <c r="D57" t="b">
        <f t="shared" si="2"/>
        <v>0</v>
      </c>
      <c r="AD57" s="4"/>
      <c r="AE57" s="4"/>
    </row>
    <row r="58" spans="1:31" x14ac:dyDescent="0.2">
      <c r="A58" t="str">
        <f t="shared" ca="1" si="3"/>
        <v/>
      </c>
      <c r="B58" t="str">
        <f t="shared" ca="1" si="3"/>
        <v/>
      </c>
      <c r="C58" t="str">
        <f t="shared" si="4"/>
        <v/>
      </c>
      <c r="D58" t="b">
        <f t="shared" si="2"/>
        <v>0</v>
      </c>
      <c r="AD58" s="4"/>
      <c r="AE58" s="4"/>
    </row>
    <row r="59" spans="1:31" x14ac:dyDescent="0.2">
      <c r="A59" t="str">
        <f t="shared" ca="1" si="3"/>
        <v/>
      </c>
      <c r="B59" t="str">
        <f t="shared" ca="1" si="3"/>
        <v/>
      </c>
      <c r="C59" t="str">
        <f t="shared" si="4"/>
        <v/>
      </c>
      <c r="D59" t="b">
        <f t="shared" si="2"/>
        <v>0</v>
      </c>
      <c r="AD59" s="4"/>
      <c r="AE59" s="4"/>
    </row>
    <row r="60" spans="1:31" x14ac:dyDescent="0.2">
      <c r="A60" t="str">
        <f t="shared" ca="1" si="3"/>
        <v/>
      </c>
      <c r="B60" t="str">
        <f t="shared" ca="1" si="3"/>
        <v/>
      </c>
      <c r="C60" t="str">
        <f t="shared" si="4"/>
        <v/>
      </c>
      <c r="D60" t="b">
        <f t="shared" si="2"/>
        <v>0</v>
      </c>
      <c r="AD60" s="4"/>
      <c r="AE60" s="4"/>
    </row>
    <row r="61" spans="1:31" x14ac:dyDescent="0.2">
      <c r="A61" t="str">
        <f t="shared" ca="1" si="3"/>
        <v/>
      </c>
      <c r="B61" t="str">
        <f t="shared" ca="1" si="3"/>
        <v/>
      </c>
      <c r="C61" t="str">
        <f t="shared" si="4"/>
        <v/>
      </c>
      <c r="D61" t="b">
        <f t="shared" si="2"/>
        <v>0</v>
      </c>
      <c r="AD61" s="4"/>
      <c r="AE61" s="4"/>
    </row>
    <row r="62" spans="1:31" x14ac:dyDescent="0.2">
      <c r="A62" t="str">
        <f t="shared" ca="1" si="3"/>
        <v/>
      </c>
      <c r="B62" t="str">
        <f t="shared" ca="1" si="3"/>
        <v/>
      </c>
      <c r="C62" t="str">
        <f t="shared" si="4"/>
        <v/>
      </c>
      <c r="D62" t="b">
        <f t="shared" si="2"/>
        <v>0</v>
      </c>
      <c r="AD62" s="4"/>
      <c r="AE62" s="4"/>
    </row>
    <row r="63" spans="1:31" x14ac:dyDescent="0.2">
      <c r="A63" t="str">
        <f t="shared" ca="1" si="3"/>
        <v/>
      </c>
      <c r="B63" t="str">
        <f t="shared" ca="1" si="3"/>
        <v/>
      </c>
      <c r="C63" t="str">
        <f t="shared" si="4"/>
        <v/>
      </c>
      <c r="D63" t="b">
        <f t="shared" si="2"/>
        <v>0</v>
      </c>
      <c r="AD63" s="4"/>
      <c r="AE63" s="4"/>
    </row>
    <row r="64" spans="1:31" x14ac:dyDescent="0.2">
      <c r="A64" t="str">
        <f t="shared" ca="1" si="3"/>
        <v/>
      </c>
      <c r="B64" t="str">
        <f t="shared" ca="1" si="3"/>
        <v/>
      </c>
      <c r="C64" t="str">
        <f t="shared" si="4"/>
        <v/>
      </c>
      <c r="D64" t="b">
        <f t="shared" si="2"/>
        <v>0</v>
      </c>
      <c r="AD64" s="4"/>
      <c r="AE64" s="4"/>
    </row>
    <row r="65" spans="1:31" x14ac:dyDescent="0.2">
      <c r="A65" t="str">
        <f t="shared" ca="1" si="3"/>
        <v/>
      </c>
      <c r="B65" t="str">
        <f t="shared" ca="1" si="3"/>
        <v/>
      </c>
      <c r="C65" t="str">
        <f t="shared" si="4"/>
        <v/>
      </c>
      <c r="D65" t="b">
        <f t="shared" si="2"/>
        <v>0</v>
      </c>
      <c r="AD65" s="4"/>
      <c r="AE65" s="4"/>
    </row>
    <row r="66" spans="1:31" x14ac:dyDescent="0.2">
      <c r="A66" t="str">
        <f t="shared" ca="1" si="3"/>
        <v/>
      </c>
      <c r="B66" t="str">
        <f t="shared" ca="1" si="3"/>
        <v/>
      </c>
      <c r="C66" t="str">
        <f t="shared" si="4"/>
        <v/>
      </c>
      <c r="D66" t="b">
        <f t="shared" si="2"/>
        <v>0</v>
      </c>
      <c r="AD66" s="4"/>
      <c r="AE66" s="4"/>
    </row>
    <row r="67" spans="1:31" x14ac:dyDescent="0.2">
      <c r="A67" t="str">
        <f t="shared" ca="1" si="3"/>
        <v/>
      </c>
      <c r="B67" t="str">
        <f t="shared" ca="1" si="3"/>
        <v/>
      </c>
      <c r="C67" t="str">
        <f t="shared" si="4"/>
        <v/>
      </c>
      <c r="D67" t="b">
        <f t="shared" ref="D67:D130" si="5">ROW()-$F$2&lt;2</f>
        <v>0</v>
      </c>
      <c r="AD67" s="4"/>
      <c r="AE67" s="4"/>
    </row>
    <row r="68" spans="1:31" x14ac:dyDescent="0.2">
      <c r="A68" t="str">
        <f t="shared" ca="1" si="3"/>
        <v/>
      </c>
      <c r="B68" t="str">
        <f t="shared" ca="1" si="3"/>
        <v/>
      </c>
      <c r="C68" t="str">
        <f t="shared" si="4"/>
        <v/>
      </c>
      <c r="D68" t="b">
        <f t="shared" si="5"/>
        <v>0</v>
      </c>
      <c r="AD68" s="4"/>
      <c r="AE68" s="4"/>
    </row>
    <row r="69" spans="1:31" x14ac:dyDescent="0.2">
      <c r="A69" t="str">
        <f t="shared" ca="1" si="3"/>
        <v/>
      </c>
      <c r="B69" t="str">
        <f t="shared" ca="1" si="3"/>
        <v/>
      </c>
      <c r="C69" t="str">
        <f t="shared" si="4"/>
        <v/>
      </c>
      <c r="D69" t="b">
        <f t="shared" si="5"/>
        <v>0</v>
      </c>
      <c r="AD69" s="4"/>
      <c r="AE69" s="4"/>
    </row>
    <row r="70" spans="1:31" x14ac:dyDescent="0.2">
      <c r="A70" t="str">
        <f t="shared" ca="1" si="3"/>
        <v/>
      </c>
      <c r="B70" t="str">
        <f t="shared" ca="1" si="3"/>
        <v/>
      </c>
      <c r="C70" t="str">
        <f t="shared" si="4"/>
        <v/>
      </c>
      <c r="D70" t="b">
        <f t="shared" si="5"/>
        <v>0</v>
      </c>
      <c r="AD70" s="4"/>
      <c r="AE70" s="4"/>
    </row>
    <row r="71" spans="1:31" x14ac:dyDescent="0.2">
      <c r="A71" t="str">
        <f t="shared" ca="1" si="3"/>
        <v/>
      </c>
      <c r="B71" t="str">
        <f t="shared" ca="1" si="3"/>
        <v/>
      </c>
      <c r="C71" t="str">
        <f t="shared" si="4"/>
        <v/>
      </c>
      <c r="D71" t="b">
        <f t="shared" si="5"/>
        <v>0</v>
      </c>
      <c r="AD71" s="4"/>
      <c r="AE71" s="4"/>
    </row>
    <row r="72" spans="1:31" x14ac:dyDescent="0.2">
      <c r="A72" t="str">
        <f t="shared" ca="1" si="3"/>
        <v/>
      </c>
      <c r="B72" t="str">
        <f t="shared" ca="1" si="3"/>
        <v/>
      </c>
      <c r="C72" t="str">
        <f t="shared" si="4"/>
        <v/>
      </c>
      <c r="D72" t="b">
        <f t="shared" si="5"/>
        <v>0</v>
      </c>
      <c r="AD72" s="4"/>
      <c r="AE72" s="4"/>
    </row>
    <row r="73" spans="1:31" x14ac:dyDescent="0.2">
      <c r="A73" t="str">
        <f t="shared" ca="1" si="3"/>
        <v/>
      </c>
      <c r="B73" t="str">
        <f t="shared" ca="1" si="3"/>
        <v/>
      </c>
      <c r="C73" t="str">
        <f t="shared" si="4"/>
        <v/>
      </c>
      <c r="D73" t="b">
        <f t="shared" si="5"/>
        <v>0</v>
      </c>
      <c r="AD73" s="4"/>
      <c r="AE73" s="4"/>
    </row>
    <row r="74" spans="1:31" x14ac:dyDescent="0.2">
      <c r="A74" t="str">
        <f t="shared" ca="1" si="3"/>
        <v/>
      </c>
      <c r="B74" t="str">
        <f t="shared" ca="1" si="3"/>
        <v/>
      </c>
      <c r="C74" t="str">
        <f t="shared" si="4"/>
        <v/>
      </c>
      <c r="D74" t="b">
        <f t="shared" si="5"/>
        <v>0</v>
      </c>
      <c r="AD74" s="4"/>
      <c r="AE74" s="4"/>
    </row>
    <row r="75" spans="1:31" x14ac:dyDescent="0.2">
      <c r="A75" t="str">
        <f t="shared" ca="1" si="3"/>
        <v/>
      </c>
      <c r="B75" t="str">
        <f t="shared" ca="1" si="3"/>
        <v/>
      </c>
      <c r="C75" t="str">
        <f t="shared" si="4"/>
        <v/>
      </c>
      <c r="D75" t="b">
        <f t="shared" si="5"/>
        <v>0</v>
      </c>
      <c r="AD75" s="4"/>
      <c r="AE75" s="4"/>
    </row>
    <row r="76" spans="1:31" x14ac:dyDescent="0.2">
      <c r="A76" t="str">
        <f t="shared" ca="1" si="3"/>
        <v/>
      </c>
      <c r="B76" t="str">
        <f t="shared" ca="1" si="3"/>
        <v/>
      </c>
      <c r="C76" t="str">
        <f t="shared" si="4"/>
        <v/>
      </c>
      <c r="D76" t="b">
        <f t="shared" si="5"/>
        <v>0</v>
      </c>
      <c r="AD76" s="4"/>
      <c r="AE76" s="4"/>
    </row>
    <row r="77" spans="1:31" x14ac:dyDescent="0.2">
      <c r="A77" t="str">
        <f t="shared" ca="1" si="3"/>
        <v/>
      </c>
      <c r="B77" t="str">
        <f t="shared" ca="1" si="3"/>
        <v/>
      </c>
      <c r="C77" t="str">
        <f t="shared" si="4"/>
        <v/>
      </c>
      <c r="D77" t="b">
        <f t="shared" si="5"/>
        <v>0</v>
      </c>
      <c r="AD77" s="4"/>
      <c r="AE77" s="4"/>
    </row>
    <row r="78" spans="1:31" x14ac:dyDescent="0.2">
      <c r="A78" t="str">
        <f t="shared" ca="1" si="3"/>
        <v/>
      </c>
      <c r="B78" t="str">
        <f t="shared" ca="1" si="3"/>
        <v/>
      </c>
      <c r="C78" t="str">
        <f t="shared" si="4"/>
        <v/>
      </c>
      <c r="D78" t="b">
        <f t="shared" si="5"/>
        <v>0</v>
      </c>
      <c r="AD78" s="4"/>
      <c r="AE78" s="4"/>
    </row>
    <row r="79" spans="1:31" x14ac:dyDescent="0.2">
      <c r="A79" t="str">
        <f t="shared" ca="1" si="3"/>
        <v/>
      </c>
      <c r="B79" t="str">
        <f t="shared" ca="1" si="3"/>
        <v/>
      </c>
      <c r="C79" t="str">
        <f t="shared" si="4"/>
        <v/>
      </c>
      <c r="D79" t="b">
        <f t="shared" si="5"/>
        <v>0</v>
      </c>
      <c r="AD79" s="4"/>
      <c r="AE79" s="4"/>
    </row>
    <row r="80" spans="1:31" x14ac:dyDescent="0.2">
      <c r="A80" t="str">
        <f t="shared" ca="1" si="3"/>
        <v/>
      </c>
      <c r="B80" t="str">
        <f t="shared" ca="1" si="3"/>
        <v/>
      </c>
      <c r="C80" t="str">
        <f t="shared" si="4"/>
        <v/>
      </c>
      <c r="D80" t="b">
        <f t="shared" si="5"/>
        <v>0</v>
      </c>
      <c r="AD80" s="4"/>
      <c r="AE80" s="4"/>
    </row>
    <row r="81" spans="1:31" x14ac:dyDescent="0.2">
      <c r="A81" t="str">
        <f t="shared" ref="A81:B144" ca="1" si="6">IF($D81, RAND()*19+1, "")</f>
        <v/>
      </c>
      <c r="B81" t="str">
        <f t="shared" ca="1" si="6"/>
        <v/>
      </c>
      <c r="C81" t="str">
        <f t="shared" ref="C81:C144" si="7">IF($D81,SQRT((A81-1)*(A81-1)+(B81-1)*(B81-1)),"")</f>
        <v/>
      </c>
      <c r="D81" t="b">
        <f t="shared" si="5"/>
        <v>0</v>
      </c>
      <c r="AD81" s="4"/>
      <c r="AE81" s="4"/>
    </row>
    <row r="82" spans="1:31" x14ac:dyDescent="0.2">
      <c r="A82" t="str">
        <f t="shared" ca="1" si="6"/>
        <v/>
      </c>
      <c r="B82" t="str">
        <f t="shared" ca="1" si="6"/>
        <v/>
      </c>
      <c r="C82" t="str">
        <f t="shared" si="7"/>
        <v/>
      </c>
      <c r="D82" t="b">
        <f t="shared" si="5"/>
        <v>0</v>
      </c>
      <c r="AD82" s="4"/>
      <c r="AE82" s="4"/>
    </row>
    <row r="83" spans="1:31" x14ac:dyDescent="0.2">
      <c r="A83" t="str">
        <f t="shared" ca="1" si="6"/>
        <v/>
      </c>
      <c r="B83" t="str">
        <f t="shared" ca="1" si="6"/>
        <v/>
      </c>
      <c r="C83" t="str">
        <f t="shared" si="7"/>
        <v/>
      </c>
      <c r="D83" t="b">
        <f t="shared" si="5"/>
        <v>0</v>
      </c>
      <c r="AD83" s="4"/>
      <c r="AE83" s="4"/>
    </row>
    <row r="84" spans="1:31" x14ac:dyDescent="0.2">
      <c r="A84" t="str">
        <f t="shared" ca="1" si="6"/>
        <v/>
      </c>
      <c r="B84" t="str">
        <f t="shared" ca="1" si="6"/>
        <v/>
      </c>
      <c r="C84" t="str">
        <f t="shared" si="7"/>
        <v/>
      </c>
      <c r="D84" t="b">
        <f t="shared" si="5"/>
        <v>0</v>
      </c>
      <c r="AD84" s="4"/>
      <c r="AE84" s="4"/>
    </row>
    <row r="85" spans="1:31" x14ac:dyDescent="0.2">
      <c r="A85" t="str">
        <f t="shared" ca="1" si="6"/>
        <v/>
      </c>
      <c r="B85" t="str">
        <f t="shared" ca="1" si="6"/>
        <v/>
      </c>
      <c r="C85" t="str">
        <f t="shared" si="7"/>
        <v/>
      </c>
      <c r="D85" t="b">
        <f t="shared" si="5"/>
        <v>0</v>
      </c>
      <c r="AD85" s="4"/>
      <c r="AE85" s="4"/>
    </row>
    <row r="86" spans="1:31" x14ac:dyDescent="0.2">
      <c r="A86" t="str">
        <f t="shared" ca="1" si="6"/>
        <v/>
      </c>
      <c r="B86" t="str">
        <f t="shared" ca="1" si="6"/>
        <v/>
      </c>
      <c r="C86" t="str">
        <f t="shared" si="7"/>
        <v/>
      </c>
      <c r="D86" t="b">
        <f t="shared" si="5"/>
        <v>0</v>
      </c>
      <c r="AD86" s="4"/>
      <c r="AE86" s="4"/>
    </row>
    <row r="87" spans="1:31" x14ac:dyDescent="0.2">
      <c r="A87" t="str">
        <f t="shared" ca="1" si="6"/>
        <v/>
      </c>
      <c r="B87" t="str">
        <f t="shared" ca="1" si="6"/>
        <v/>
      </c>
      <c r="C87" t="str">
        <f t="shared" si="7"/>
        <v/>
      </c>
      <c r="D87" t="b">
        <f t="shared" si="5"/>
        <v>0</v>
      </c>
      <c r="AD87" s="4"/>
      <c r="AE87" s="4"/>
    </row>
    <row r="88" spans="1:31" x14ac:dyDescent="0.2">
      <c r="A88" t="str">
        <f t="shared" ca="1" si="6"/>
        <v/>
      </c>
      <c r="B88" t="str">
        <f t="shared" ca="1" si="6"/>
        <v/>
      </c>
      <c r="C88" t="str">
        <f t="shared" si="7"/>
        <v/>
      </c>
      <c r="D88" t="b">
        <f t="shared" si="5"/>
        <v>0</v>
      </c>
      <c r="AD88" s="4"/>
      <c r="AE88" s="4"/>
    </row>
    <row r="89" spans="1:31" x14ac:dyDescent="0.2">
      <c r="A89" t="str">
        <f t="shared" ca="1" si="6"/>
        <v/>
      </c>
      <c r="B89" t="str">
        <f t="shared" ca="1" si="6"/>
        <v/>
      </c>
      <c r="C89" t="str">
        <f t="shared" si="7"/>
        <v/>
      </c>
      <c r="D89" t="b">
        <f t="shared" si="5"/>
        <v>0</v>
      </c>
      <c r="AD89" s="4"/>
      <c r="AE89" s="4"/>
    </row>
    <row r="90" spans="1:31" x14ac:dyDescent="0.2">
      <c r="A90" t="str">
        <f t="shared" ca="1" si="6"/>
        <v/>
      </c>
      <c r="B90" t="str">
        <f t="shared" ca="1" si="6"/>
        <v/>
      </c>
      <c r="C90" t="str">
        <f t="shared" si="7"/>
        <v/>
      </c>
      <c r="D90" t="b">
        <f t="shared" si="5"/>
        <v>0</v>
      </c>
      <c r="AD90" s="4"/>
      <c r="AE90" s="4"/>
    </row>
    <row r="91" spans="1:31" x14ac:dyDescent="0.2">
      <c r="A91" t="str">
        <f t="shared" ca="1" si="6"/>
        <v/>
      </c>
      <c r="B91" t="str">
        <f t="shared" ca="1" si="6"/>
        <v/>
      </c>
      <c r="C91" t="str">
        <f t="shared" si="7"/>
        <v/>
      </c>
      <c r="D91" t="b">
        <f t="shared" si="5"/>
        <v>0</v>
      </c>
      <c r="AD91" s="4"/>
      <c r="AE91" s="4"/>
    </row>
    <row r="92" spans="1:31" x14ac:dyDescent="0.2">
      <c r="A92" t="str">
        <f t="shared" ca="1" si="6"/>
        <v/>
      </c>
      <c r="B92" t="str">
        <f t="shared" ca="1" si="6"/>
        <v/>
      </c>
      <c r="C92" t="str">
        <f t="shared" si="7"/>
        <v/>
      </c>
      <c r="D92" t="b">
        <f t="shared" si="5"/>
        <v>0</v>
      </c>
      <c r="AD92" s="4"/>
      <c r="AE92" s="4"/>
    </row>
    <row r="93" spans="1:31" x14ac:dyDescent="0.2">
      <c r="A93" t="str">
        <f t="shared" ca="1" si="6"/>
        <v/>
      </c>
      <c r="B93" t="str">
        <f t="shared" ca="1" si="6"/>
        <v/>
      </c>
      <c r="C93" t="str">
        <f t="shared" si="7"/>
        <v/>
      </c>
      <c r="D93" t="b">
        <f t="shared" si="5"/>
        <v>0</v>
      </c>
      <c r="AD93" s="4"/>
      <c r="AE93" s="4"/>
    </row>
    <row r="94" spans="1:31" x14ac:dyDescent="0.2">
      <c r="A94" t="str">
        <f t="shared" ca="1" si="6"/>
        <v/>
      </c>
      <c r="B94" t="str">
        <f t="shared" ca="1" si="6"/>
        <v/>
      </c>
      <c r="C94" t="str">
        <f t="shared" si="7"/>
        <v/>
      </c>
      <c r="D94" t="b">
        <f t="shared" si="5"/>
        <v>0</v>
      </c>
      <c r="AD94" s="4"/>
      <c r="AE94" s="4"/>
    </row>
    <row r="95" spans="1:31" x14ac:dyDescent="0.2">
      <c r="A95" t="str">
        <f t="shared" ca="1" si="6"/>
        <v/>
      </c>
      <c r="B95" t="str">
        <f t="shared" ca="1" si="6"/>
        <v/>
      </c>
      <c r="C95" t="str">
        <f t="shared" si="7"/>
        <v/>
      </c>
      <c r="D95" t="b">
        <f t="shared" si="5"/>
        <v>0</v>
      </c>
      <c r="AD95" s="4"/>
      <c r="AE95" s="4"/>
    </row>
    <row r="96" spans="1:31" x14ac:dyDescent="0.2">
      <c r="A96" t="str">
        <f t="shared" ca="1" si="6"/>
        <v/>
      </c>
      <c r="B96" t="str">
        <f t="shared" ca="1" si="6"/>
        <v/>
      </c>
      <c r="C96" t="str">
        <f t="shared" si="7"/>
        <v/>
      </c>
      <c r="D96" t="b">
        <f t="shared" si="5"/>
        <v>0</v>
      </c>
      <c r="AD96" s="4"/>
      <c r="AE96" s="4"/>
    </row>
    <row r="97" spans="1:31" x14ac:dyDescent="0.2">
      <c r="A97" t="str">
        <f t="shared" ca="1" si="6"/>
        <v/>
      </c>
      <c r="B97" t="str">
        <f t="shared" ca="1" si="6"/>
        <v/>
      </c>
      <c r="C97" t="str">
        <f t="shared" si="7"/>
        <v/>
      </c>
      <c r="D97" t="b">
        <f t="shared" si="5"/>
        <v>0</v>
      </c>
      <c r="AD97" s="4"/>
      <c r="AE97" s="4"/>
    </row>
    <row r="98" spans="1:31" x14ac:dyDescent="0.2">
      <c r="A98" t="str">
        <f t="shared" ca="1" si="6"/>
        <v/>
      </c>
      <c r="B98" t="str">
        <f t="shared" ca="1" si="6"/>
        <v/>
      </c>
      <c r="C98" t="str">
        <f t="shared" si="7"/>
        <v/>
      </c>
      <c r="D98" t="b">
        <f t="shared" si="5"/>
        <v>0</v>
      </c>
      <c r="AD98" s="4"/>
      <c r="AE98" s="4"/>
    </row>
    <row r="99" spans="1:31" x14ac:dyDescent="0.2">
      <c r="A99" t="str">
        <f t="shared" ca="1" si="6"/>
        <v/>
      </c>
      <c r="B99" t="str">
        <f t="shared" ca="1" si="6"/>
        <v/>
      </c>
      <c r="C99" t="str">
        <f t="shared" si="7"/>
        <v/>
      </c>
      <c r="D99" t="b">
        <f t="shared" si="5"/>
        <v>0</v>
      </c>
      <c r="AD99" s="4"/>
      <c r="AE99" s="4"/>
    </row>
    <row r="100" spans="1:31" x14ac:dyDescent="0.2">
      <c r="A100" t="str">
        <f t="shared" ca="1" si="6"/>
        <v/>
      </c>
      <c r="B100" t="str">
        <f t="shared" ca="1" si="6"/>
        <v/>
      </c>
      <c r="C100" t="str">
        <f t="shared" si="7"/>
        <v/>
      </c>
      <c r="D100" t="b">
        <f t="shared" si="5"/>
        <v>0</v>
      </c>
      <c r="AD100" s="4"/>
      <c r="AE100" s="4"/>
    </row>
    <row r="101" spans="1:31" x14ac:dyDescent="0.2">
      <c r="A101" t="str">
        <f t="shared" ca="1" si="6"/>
        <v/>
      </c>
      <c r="B101" t="str">
        <f t="shared" ca="1" si="6"/>
        <v/>
      </c>
      <c r="C101" t="str">
        <f t="shared" si="7"/>
        <v/>
      </c>
      <c r="D101" t="b">
        <f t="shared" si="5"/>
        <v>0</v>
      </c>
      <c r="AD101" s="4"/>
      <c r="AE101" s="4"/>
    </row>
    <row r="102" spans="1:31" x14ac:dyDescent="0.2">
      <c r="A102" t="str">
        <f t="shared" ca="1" si="6"/>
        <v/>
      </c>
      <c r="B102" t="str">
        <f t="shared" ca="1" si="6"/>
        <v/>
      </c>
      <c r="C102" t="str">
        <f t="shared" si="7"/>
        <v/>
      </c>
      <c r="D102" t="b">
        <f t="shared" si="5"/>
        <v>0</v>
      </c>
      <c r="AD102" s="4"/>
      <c r="AE102" s="4"/>
    </row>
    <row r="103" spans="1:31" x14ac:dyDescent="0.2">
      <c r="A103" t="str">
        <f t="shared" ca="1" si="6"/>
        <v/>
      </c>
      <c r="B103" t="str">
        <f t="shared" ca="1" si="6"/>
        <v/>
      </c>
      <c r="C103" t="str">
        <f t="shared" si="7"/>
        <v/>
      </c>
      <c r="D103" t="b">
        <f t="shared" si="5"/>
        <v>0</v>
      </c>
      <c r="AD103" s="4"/>
      <c r="AE103" s="4"/>
    </row>
    <row r="104" spans="1:31" x14ac:dyDescent="0.2">
      <c r="A104" t="str">
        <f t="shared" ca="1" si="6"/>
        <v/>
      </c>
      <c r="B104" t="str">
        <f t="shared" ca="1" si="6"/>
        <v/>
      </c>
      <c r="C104" t="str">
        <f t="shared" si="7"/>
        <v/>
      </c>
      <c r="D104" t="b">
        <f t="shared" si="5"/>
        <v>0</v>
      </c>
      <c r="AD104" s="4"/>
      <c r="AE104" s="4"/>
    </row>
    <row r="105" spans="1:31" x14ac:dyDescent="0.2">
      <c r="A105" t="str">
        <f t="shared" ca="1" si="6"/>
        <v/>
      </c>
      <c r="B105" t="str">
        <f t="shared" ca="1" si="6"/>
        <v/>
      </c>
      <c r="C105" t="str">
        <f t="shared" si="7"/>
        <v/>
      </c>
      <c r="D105" t="b">
        <f t="shared" si="5"/>
        <v>0</v>
      </c>
      <c r="AD105" s="4"/>
      <c r="AE105" s="4"/>
    </row>
    <row r="106" spans="1:31" x14ac:dyDescent="0.2">
      <c r="A106" t="str">
        <f t="shared" ca="1" si="6"/>
        <v/>
      </c>
      <c r="B106" t="str">
        <f t="shared" ca="1" si="6"/>
        <v/>
      </c>
      <c r="C106" t="str">
        <f t="shared" si="7"/>
        <v/>
      </c>
      <c r="D106" t="b">
        <f t="shared" si="5"/>
        <v>0</v>
      </c>
      <c r="AD106" s="4"/>
      <c r="AE106" s="4"/>
    </row>
    <row r="107" spans="1:31" x14ac:dyDescent="0.2">
      <c r="A107" t="str">
        <f t="shared" ca="1" si="6"/>
        <v/>
      </c>
      <c r="B107" t="str">
        <f t="shared" ca="1" si="6"/>
        <v/>
      </c>
      <c r="C107" t="str">
        <f t="shared" si="7"/>
        <v/>
      </c>
      <c r="D107" t="b">
        <f t="shared" si="5"/>
        <v>0</v>
      </c>
      <c r="AD107" s="4"/>
      <c r="AE107" s="4"/>
    </row>
    <row r="108" spans="1:31" x14ac:dyDescent="0.2">
      <c r="A108" t="str">
        <f t="shared" ca="1" si="6"/>
        <v/>
      </c>
      <c r="B108" t="str">
        <f t="shared" ca="1" si="6"/>
        <v/>
      </c>
      <c r="C108" t="str">
        <f t="shared" si="7"/>
        <v/>
      </c>
      <c r="D108" t="b">
        <f t="shared" si="5"/>
        <v>0</v>
      </c>
      <c r="AD108" s="4"/>
      <c r="AE108" s="4"/>
    </row>
    <row r="109" spans="1:31" x14ac:dyDescent="0.2">
      <c r="A109" t="str">
        <f t="shared" ca="1" si="6"/>
        <v/>
      </c>
      <c r="B109" t="str">
        <f t="shared" ca="1" si="6"/>
        <v/>
      </c>
      <c r="C109" t="str">
        <f t="shared" si="7"/>
        <v/>
      </c>
      <c r="D109" t="b">
        <f t="shared" si="5"/>
        <v>0</v>
      </c>
      <c r="AD109" s="4"/>
      <c r="AE109" s="4"/>
    </row>
    <row r="110" spans="1:31" x14ac:dyDescent="0.2">
      <c r="A110" t="str">
        <f t="shared" ca="1" si="6"/>
        <v/>
      </c>
      <c r="B110" t="str">
        <f t="shared" ca="1" si="6"/>
        <v/>
      </c>
      <c r="C110" t="str">
        <f t="shared" si="7"/>
        <v/>
      </c>
      <c r="D110" t="b">
        <f t="shared" si="5"/>
        <v>0</v>
      </c>
      <c r="AD110" s="4"/>
      <c r="AE110" s="4"/>
    </row>
    <row r="111" spans="1:31" x14ac:dyDescent="0.2">
      <c r="A111" t="str">
        <f t="shared" ca="1" si="6"/>
        <v/>
      </c>
      <c r="B111" t="str">
        <f t="shared" ca="1" si="6"/>
        <v/>
      </c>
      <c r="C111" t="str">
        <f t="shared" si="7"/>
        <v/>
      </c>
      <c r="D111" t="b">
        <f t="shared" si="5"/>
        <v>0</v>
      </c>
      <c r="AD111" s="4"/>
      <c r="AE111" s="4"/>
    </row>
    <row r="112" spans="1:31" x14ac:dyDescent="0.2">
      <c r="A112" t="str">
        <f t="shared" ca="1" si="6"/>
        <v/>
      </c>
      <c r="B112" t="str">
        <f t="shared" ca="1" si="6"/>
        <v/>
      </c>
      <c r="C112" t="str">
        <f t="shared" si="7"/>
        <v/>
      </c>
      <c r="D112" t="b">
        <f t="shared" si="5"/>
        <v>0</v>
      </c>
      <c r="AD112" s="4"/>
      <c r="AE112" s="4"/>
    </row>
    <row r="113" spans="1:31" x14ac:dyDescent="0.2">
      <c r="A113" t="str">
        <f t="shared" ca="1" si="6"/>
        <v/>
      </c>
      <c r="B113" t="str">
        <f t="shared" ca="1" si="6"/>
        <v/>
      </c>
      <c r="C113" t="str">
        <f t="shared" si="7"/>
        <v/>
      </c>
      <c r="D113" t="b">
        <f t="shared" si="5"/>
        <v>0</v>
      </c>
      <c r="AD113" s="4"/>
      <c r="AE113" s="4"/>
    </row>
    <row r="114" spans="1:31" x14ac:dyDescent="0.2">
      <c r="A114" t="str">
        <f t="shared" ca="1" si="6"/>
        <v/>
      </c>
      <c r="B114" t="str">
        <f t="shared" ca="1" si="6"/>
        <v/>
      </c>
      <c r="C114" t="str">
        <f t="shared" si="7"/>
        <v/>
      </c>
      <c r="D114" t="b">
        <f t="shared" si="5"/>
        <v>0</v>
      </c>
      <c r="AD114" s="4"/>
      <c r="AE114" s="4"/>
    </row>
    <row r="115" spans="1:31" x14ac:dyDescent="0.2">
      <c r="A115" t="str">
        <f t="shared" ca="1" si="6"/>
        <v/>
      </c>
      <c r="B115" t="str">
        <f t="shared" ca="1" si="6"/>
        <v/>
      </c>
      <c r="C115" t="str">
        <f t="shared" si="7"/>
        <v/>
      </c>
      <c r="D115" t="b">
        <f t="shared" si="5"/>
        <v>0</v>
      </c>
      <c r="AD115" s="4"/>
      <c r="AE115" s="4"/>
    </row>
    <row r="116" spans="1:31" x14ac:dyDescent="0.2">
      <c r="A116" t="str">
        <f t="shared" ca="1" si="6"/>
        <v/>
      </c>
      <c r="B116" t="str">
        <f t="shared" ca="1" si="6"/>
        <v/>
      </c>
      <c r="C116" t="str">
        <f t="shared" si="7"/>
        <v/>
      </c>
      <c r="D116" t="b">
        <f t="shared" si="5"/>
        <v>0</v>
      </c>
      <c r="AD116" s="4"/>
      <c r="AE116" s="4"/>
    </row>
    <row r="117" spans="1:31" x14ac:dyDescent="0.2">
      <c r="A117" t="str">
        <f t="shared" ca="1" si="6"/>
        <v/>
      </c>
      <c r="B117" t="str">
        <f t="shared" ca="1" si="6"/>
        <v/>
      </c>
      <c r="C117" t="str">
        <f t="shared" si="7"/>
        <v/>
      </c>
      <c r="D117" t="b">
        <f t="shared" si="5"/>
        <v>0</v>
      </c>
      <c r="AD117" s="4"/>
      <c r="AE117" s="4"/>
    </row>
    <row r="118" spans="1:31" x14ac:dyDescent="0.2">
      <c r="A118" t="str">
        <f t="shared" ca="1" si="6"/>
        <v/>
      </c>
      <c r="B118" t="str">
        <f t="shared" ca="1" si="6"/>
        <v/>
      </c>
      <c r="C118" t="str">
        <f t="shared" si="7"/>
        <v/>
      </c>
      <c r="D118" t="b">
        <f t="shared" si="5"/>
        <v>0</v>
      </c>
      <c r="AD118" s="4"/>
      <c r="AE118" s="4"/>
    </row>
    <row r="119" spans="1:31" x14ac:dyDescent="0.2">
      <c r="A119" t="str">
        <f t="shared" ca="1" si="6"/>
        <v/>
      </c>
      <c r="B119" t="str">
        <f t="shared" ca="1" si="6"/>
        <v/>
      </c>
      <c r="C119" t="str">
        <f t="shared" si="7"/>
        <v/>
      </c>
      <c r="D119" t="b">
        <f t="shared" si="5"/>
        <v>0</v>
      </c>
      <c r="AD119" s="4"/>
      <c r="AE119" s="4"/>
    </row>
    <row r="120" spans="1:31" x14ac:dyDescent="0.2">
      <c r="A120" t="str">
        <f t="shared" ca="1" si="6"/>
        <v/>
      </c>
      <c r="B120" t="str">
        <f t="shared" ca="1" si="6"/>
        <v/>
      </c>
      <c r="C120" t="str">
        <f t="shared" si="7"/>
        <v/>
      </c>
      <c r="D120" t="b">
        <f t="shared" si="5"/>
        <v>0</v>
      </c>
      <c r="AD120" s="4"/>
      <c r="AE120" s="4"/>
    </row>
    <row r="121" spans="1:31" x14ac:dyDescent="0.2">
      <c r="A121" t="str">
        <f t="shared" ca="1" si="6"/>
        <v/>
      </c>
      <c r="B121" t="str">
        <f t="shared" ca="1" si="6"/>
        <v/>
      </c>
      <c r="C121" t="str">
        <f t="shared" si="7"/>
        <v/>
      </c>
      <c r="D121" t="b">
        <f t="shared" si="5"/>
        <v>0</v>
      </c>
      <c r="AD121" s="4"/>
      <c r="AE121" s="4"/>
    </row>
    <row r="122" spans="1:31" x14ac:dyDescent="0.2">
      <c r="A122" t="str">
        <f t="shared" ca="1" si="6"/>
        <v/>
      </c>
      <c r="B122" t="str">
        <f t="shared" ca="1" si="6"/>
        <v/>
      </c>
      <c r="C122" t="str">
        <f t="shared" si="7"/>
        <v/>
      </c>
      <c r="D122" t="b">
        <f t="shared" si="5"/>
        <v>0</v>
      </c>
      <c r="AD122" s="4"/>
      <c r="AE122" s="4"/>
    </row>
    <row r="123" spans="1:31" x14ac:dyDescent="0.2">
      <c r="A123" t="str">
        <f t="shared" ca="1" si="6"/>
        <v/>
      </c>
      <c r="B123" t="str">
        <f t="shared" ca="1" si="6"/>
        <v/>
      </c>
      <c r="C123" t="str">
        <f t="shared" si="7"/>
        <v/>
      </c>
      <c r="D123" t="b">
        <f t="shared" si="5"/>
        <v>0</v>
      </c>
      <c r="AD123" s="4"/>
      <c r="AE123" s="4"/>
    </row>
    <row r="124" spans="1:31" x14ac:dyDescent="0.2">
      <c r="A124" t="str">
        <f t="shared" ca="1" si="6"/>
        <v/>
      </c>
      <c r="B124" t="str">
        <f t="shared" ca="1" si="6"/>
        <v/>
      </c>
      <c r="C124" t="str">
        <f t="shared" si="7"/>
        <v/>
      </c>
      <c r="D124" t="b">
        <f t="shared" si="5"/>
        <v>0</v>
      </c>
      <c r="AD124" s="4"/>
      <c r="AE124" s="4"/>
    </row>
    <row r="125" spans="1:31" x14ac:dyDescent="0.2">
      <c r="A125" t="str">
        <f t="shared" ca="1" si="6"/>
        <v/>
      </c>
      <c r="B125" t="str">
        <f t="shared" ca="1" si="6"/>
        <v/>
      </c>
      <c r="C125" t="str">
        <f t="shared" si="7"/>
        <v/>
      </c>
      <c r="D125" t="b">
        <f t="shared" si="5"/>
        <v>0</v>
      </c>
      <c r="AD125" s="4"/>
      <c r="AE125" s="4"/>
    </row>
    <row r="126" spans="1:31" x14ac:dyDescent="0.2">
      <c r="A126" t="str">
        <f t="shared" ca="1" si="6"/>
        <v/>
      </c>
      <c r="B126" t="str">
        <f t="shared" ca="1" si="6"/>
        <v/>
      </c>
      <c r="C126" t="str">
        <f t="shared" si="7"/>
        <v/>
      </c>
      <c r="D126" t="b">
        <f t="shared" si="5"/>
        <v>0</v>
      </c>
      <c r="AD126" s="4"/>
      <c r="AE126" s="4"/>
    </row>
    <row r="127" spans="1:31" x14ac:dyDescent="0.2">
      <c r="A127" t="str">
        <f t="shared" ca="1" si="6"/>
        <v/>
      </c>
      <c r="B127" t="str">
        <f t="shared" ca="1" si="6"/>
        <v/>
      </c>
      <c r="C127" t="str">
        <f t="shared" si="7"/>
        <v/>
      </c>
      <c r="D127" t="b">
        <f t="shared" si="5"/>
        <v>0</v>
      </c>
      <c r="AD127" s="4"/>
      <c r="AE127" s="4"/>
    </row>
    <row r="128" spans="1:31" x14ac:dyDescent="0.2">
      <c r="A128" t="str">
        <f t="shared" ca="1" si="6"/>
        <v/>
      </c>
      <c r="B128" t="str">
        <f t="shared" ca="1" si="6"/>
        <v/>
      </c>
      <c r="C128" t="str">
        <f t="shared" si="7"/>
        <v/>
      </c>
      <c r="D128" t="b">
        <f t="shared" si="5"/>
        <v>0</v>
      </c>
      <c r="AD128" s="4"/>
      <c r="AE128" s="4"/>
    </row>
    <row r="129" spans="1:31" x14ac:dyDescent="0.2">
      <c r="A129" t="str">
        <f t="shared" ca="1" si="6"/>
        <v/>
      </c>
      <c r="B129" t="str">
        <f t="shared" ca="1" si="6"/>
        <v/>
      </c>
      <c r="C129" t="str">
        <f t="shared" si="7"/>
        <v/>
      </c>
      <c r="D129" t="b">
        <f t="shared" si="5"/>
        <v>0</v>
      </c>
      <c r="AD129" s="4"/>
      <c r="AE129" s="4"/>
    </row>
    <row r="130" spans="1:31" x14ac:dyDescent="0.2">
      <c r="A130" t="str">
        <f t="shared" ca="1" si="6"/>
        <v/>
      </c>
      <c r="B130" t="str">
        <f t="shared" ca="1" si="6"/>
        <v/>
      </c>
      <c r="C130" t="str">
        <f t="shared" si="7"/>
        <v/>
      </c>
      <c r="D130" t="b">
        <f t="shared" si="5"/>
        <v>0</v>
      </c>
      <c r="AD130" s="4"/>
      <c r="AE130" s="4"/>
    </row>
    <row r="131" spans="1:31" x14ac:dyDescent="0.2">
      <c r="A131" t="str">
        <f t="shared" ca="1" si="6"/>
        <v/>
      </c>
      <c r="B131" t="str">
        <f t="shared" ca="1" si="6"/>
        <v/>
      </c>
      <c r="C131" t="str">
        <f t="shared" si="7"/>
        <v/>
      </c>
      <c r="D131" t="b">
        <f t="shared" ref="D131:D194" si="8">ROW()-$F$2&lt;2</f>
        <v>0</v>
      </c>
      <c r="AD131" s="4"/>
      <c r="AE131" s="4"/>
    </row>
    <row r="132" spans="1:31" x14ac:dyDescent="0.2">
      <c r="A132" t="str">
        <f t="shared" ca="1" si="6"/>
        <v/>
      </c>
      <c r="B132" t="str">
        <f t="shared" ca="1" si="6"/>
        <v/>
      </c>
      <c r="C132" t="str">
        <f t="shared" si="7"/>
        <v/>
      </c>
      <c r="D132" t="b">
        <f t="shared" si="8"/>
        <v>0</v>
      </c>
      <c r="AD132" s="4"/>
      <c r="AE132" s="4"/>
    </row>
    <row r="133" spans="1:31" x14ac:dyDescent="0.2">
      <c r="A133" t="str">
        <f t="shared" ca="1" si="6"/>
        <v/>
      </c>
      <c r="B133" t="str">
        <f t="shared" ca="1" si="6"/>
        <v/>
      </c>
      <c r="C133" t="str">
        <f t="shared" si="7"/>
        <v/>
      </c>
      <c r="D133" t="b">
        <f t="shared" si="8"/>
        <v>0</v>
      </c>
      <c r="AD133" s="4"/>
      <c r="AE133" s="4"/>
    </row>
    <row r="134" spans="1:31" x14ac:dyDescent="0.2">
      <c r="A134" t="str">
        <f t="shared" ca="1" si="6"/>
        <v/>
      </c>
      <c r="B134" t="str">
        <f t="shared" ca="1" si="6"/>
        <v/>
      </c>
      <c r="C134" t="str">
        <f t="shared" si="7"/>
        <v/>
      </c>
      <c r="D134" t="b">
        <f t="shared" si="8"/>
        <v>0</v>
      </c>
      <c r="AD134" s="4"/>
      <c r="AE134" s="4"/>
    </row>
    <row r="135" spans="1:31" x14ac:dyDescent="0.2">
      <c r="A135" t="str">
        <f t="shared" ca="1" si="6"/>
        <v/>
      </c>
      <c r="B135" t="str">
        <f t="shared" ca="1" si="6"/>
        <v/>
      </c>
      <c r="C135" t="str">
        <f t="shared" si="7"/>
        <v/>
      </c>
      <c r="D135" t="b">
        <f t="shared" si="8"/>
        <v>0</v>
      </c>
      <c r="AD135" s="4"/>
      <c r="AE135" s="4"/>
    </row>
    <row r="136" spans="1:31" x14ac:dyDescent="0.2">
      <c r="A136" t="str">
        <f t="shared" ca="1" si="6"/>
        <v/>
      </c>
      <c r="B136" t="str">
        <f t="shared" ca="1" si="6"/>
        <v/>
      </c>
      <c r="C136" t="str">
        <f t="shared" si="7"/>
        <v/>
      </c>
      <c r="D136" t="b">
        <f t="shared" si="8"/>
        <v>0</v>
      </c>
      <c r="AD136" s="4"/>
      <c r="AE136" s="4"/>
    </row>
    <row r="137" spans="1:31" x14ac:dyDescent="0.2">
      <c r="A137" t="str">
        <f t="shared" ca="1" si="6"/>
        <v/>
      </c>
      <c r="B137" t="str">
        <f t="shared" ca="1" si="6"/>
        <v/>
      </c>
      <c r="C137" t="str">
        <f t="shared" si="7"/>
        <v/>
      </c>
      <c r="D137" t="b">
        <f t="shared" si="8"/>
        <v>0</v>
      </c>
      <c r="AD137" s="4"/>
      <c r="AE137" s="4"/>
    </row>
    <row r="138" spans="1:31" x14ac:dyDescent="0.2">
      <c r="A138" t="str">
        <f t="shared" ca="1" si="6"/>
        <v/>
      </c>
      <c r="B138" t="str">
        <f t="shared" ca="1" si="6"/>
        <v/>
      </c>
      <c r="C138" t="str">
        <f t="shared" si="7"/>
        <v/>
      </c>
      <c r="D138" t="b">
        <f t="shared" si="8"/>
        <v>0</v>
      </c>
      <c r="AD138" s="4"/>
      <c r="AE138" s="4"/>
    </row>
    <row r="139" spans="1:31" x14ac:dyDescent="0.2">
      <c r="A139" t="str">
        <f t="shared" ca="1" si="6"/>
        <v/>
      </c>
      <c r="B139" t="str">
        <f t="shared" ca="1" si="6"/>
        <v/>
      </c>
      <c r="C139" t="str">
        <f t="shared" si="7"/>
        <v/>
      </c>
      <c r="D139" t="b">
        <f t="shared" si="8"/>
        <v>0</v>
      </c>
      <c r="AD139" s="4"/>
      <c r="AE139" s="4"/>
    </row>
    <row r="140" spans="1:31" x14ac:dyDescent="0.2">
      <c r="A140" t="str">
        <f t="shared" ca="1" si="6"/>
        <v/>
      </c>
      <c r="B140" t="str">
        <f t="shared" ca="1" si="6"/>
        <v/>
      </c>
      <c r="C140" t="str">
        <f t="shared" si="7"/>
        <v/>
      </c>
      <c r="D140" t="b">
        <f t="shared" si="8"/>
        <v>0</v>
      </c>
      <c r="AD140" s="4"/>
      <c r="AE140" s="4"/>
    </row>
    <row r="141" spans="1:31" x14ac:dyDescent="0.2">
      <c r="A141" t="str">
        <f t="shared" ca="1" si="6"/>
        <v/>
      </c>
      <c r="B141" t="str">
        <f t="shared" ca="1" si="6"/>
        <v/>
      </c>
      <c r="C141" t="str">
        <f t="shared" si="7"/>
        <v/>
      </c>
      <c r="D141" t="b">
        <f t="shared" si="8"/>
        <v>0</v>
      </c>
      <c r="AD141" s="4"/>
      <c r="AE141" s="4"/>
    </row>
    <row r="142" spans="1:31" x14ac:dyDescent="0.2">
      <c r="A142" t="str">
        <f t="shared" ca="1" si="6"/>
        <v/>
      </c>
      <c r="B142" t="str">
        <f t="shared" ca="1" si="6"/>
        <v/>
      </c>
      <c r="C142" t="str">
        <f t="shared" si="7"/>
        <v/>
      </c>
      <c r="D142" t="b">
        <f t="shared" si="8"/>
        <v>0</v>
      </c>
      <c r="AD142" s="4"/>
      <c r="AE142" s="4"/>
    </row>
    <row r="143" spans="1:31" x14ac:dyDescent="0.2">
      <c r="A143" t="str">
        <f t="shared" ca="1" si="6"/>
        <v/>
      </c>
      <c r="B143" t="str">
        <f t="shared" ca="1" si="6"/>
        <v/>
      </c>
      <c r="C143" t="str">
        <f t="shared" si="7"/>
        <v/>
      </c>
      <c r="D143" t="b">
        <f t="shared" si="8"/>
        <v>0</v>
      </c>
      <c r="AD143" s="4"/>
      <c r="AE143" s="4"/>
    </row>
    <row r="144" spans="1:31" x14ac:dyDescent="0.2">
      <c r="A144" t="str">
        <f t="shared" ca="1" si="6"/>
        <v/>
      </c>
      <c r="B144" t="str">
        <f t="shared" ca="1" si="6"/>
        <v/>
      </c>
      <c r="C144" t="str">
        <f t="shared" si="7"/>
        <v/>
      </c>
      <c r="D144" t="b">
        <f t="shared" si="8"/>
        <v>0</v>
      </c>
      <c r="AD144" s="4"/>
      <c r="AE144" s="4"/>
    </row>
    <row r="145" spans="1:31" x14ac:dyDescent="0.2">
      <c r="A145" t="str">
        <f t="shared" ref="A145:B208" ca="1" si="9">IF($D145, RAND()*19+1, "")</f>
        <v/>
      </c>
      <c r="B145" t="str">
        <f t="shared" ca="1" si="9"/>
        <v/>
      </c>
      <c r="C145" t="str">
        <f t="shared" ref="C145:C208" si="10">IF($D145,SQRT((A145-1)*(A145-1)+(B145-1)*(B145-1)),"")</f>
        <v/>
      </c>
      <c r="D145" t="b">
        <f t="shared" si="8"/>
        <v>0</v>
      </c>
      <c r="AD145" s="4"/>
      <c r="AE145" s="4"/>
    </row>
    <row r="146" spans="1:31" x14ac:dyDescent="0.2">
      <c r="A146" t="str">
        <f t="shared" ca="1" si="9"/>
        <v/>
      </c>
      <c r="B146" t="str">
        <f t="shared" ca="1" si="9"/>
        <v/>
      </c>
      <c r="C146" t="str">
        <f t="shared" si="10"/>
        <v/>
      </c>
      <c r="D146" t="b">
        <f t="shared" si="8"/>
        <v>0</v>
      </c>
      <c r="AD146" s="4"/>
      <c r="AE146" s="4"/>
    </row>
    <row r="147" spans="1:31" x14ac:dyDescent="0.2">
      <c r="A147" t="str">
        <f t="shared" ca="1" si="9"/>
        <v/>
      </c>
      <c r="B147" t="str">
        <f t="shared" ca="1" si="9"/>
        <v/>
      </c>
      <c r="C147" t="str">
        <f t="shared" si="10"/>
        <v/>
      </c>
      <c r="D147" t="b">
        <f t="shared" si="8"/>
        <v>0</v>
      </c>
      <c r="AD147" s="4"/>
      <c r="AE147" s="4"/>
    </row>
    <row r="148" spans="1:31" x14ac:dyDescent="0.2">
      <c r="A148" t="str">
        <f t="shared" ca="1" si="9"/>
        <v/>
      </c>
      <c r="B148" t="str">
        <f t="shared" ca="1" si="9"/>
        <v/>
      </c>
      <c r="C148" t="str">
        <f t="shared" si="10"/>
        <v/>
      </c>
      <c r="D148" t="b">
        <f t="shared" si="8"/>
        <v>0</v>
      </c>
      <c r="AD148" s="4"/>
      <c r="AE148" s="4"/>
    </row>
    <row r="149" spans="1:31" x14ac:dyDescent="0.2">
      <c r="A149" t="str">
        <f t="shared" ca="1" si="9"/>
        <v/>
      </c>
      <c r="B149" t="str">
        <f t="shared" ca="1" si="9"/>
        <v/>
      </c>
      <c r="C149" t="str">
        <f t="shared" si="10"/>
        <v/>
      </c>
      <c r="D149" t="b">
        <f t="shared" si="8"/>
        <v>0</v>
      </c>
      <c r="AD149" s="4"/>
      <c r="AE149" s="4"/>
    </row>
    <row r="150" spans="1:31" x14ac:dyDescent="0.2">
      <c r="A150" t="str">
        <f t="shared" ca="1" si="9"/>
        <v/>
      </c>
      <c r="B150" t="str">
        <f t="shared" ca="1" si="9"/>
        <v/>
      </c>
      <c r="C150" t="str">
        <f t="shared" si="10"/>
        <v/>
      </c>
      <c r="D150" t="b">
        <f t="shared" si="8"/>
        <v>0</v>
      </c>
      <c r="AD150" s="4"/>
      <c r="AE150" s="4"/>
    </row>
    <row r="151" spans="1:31" x14ac:dyDescent="0.2">
      <c r="A151" t="str">
        <f t="shared" ca="1" si="9"/>
        <v/>
      </c>
      <c r="B151" t="str">
        <f t="shared" ca="1" si="9"/>
        <v/>
      </c>
      <c r="C151" t="str">
        <f t="shared" si="10"/>
        <v/>
      </c>
      <c r="D151" t="b">
        <f t="shared" si="8"/>
        <v>0</v>
      </c>
      <c r="AD151" s="4"/>
      <c r="AE151" s="4"/>
    </row>
    <row r="152" spans="1:31" x14ac:dyDescent="0.2">
      <c r="A152" t="str">
        <f t="shared" ca="1" si="9"/>
        <v/>
      </c>
      <c r="B152" t="str">
        <f t="shared" ca="1" si="9"/>
        <v/>
      </c>
      <c r="C152" t="str">
        <f t="shared" si="10"/>
        <v/>
      </c>
      <c r="D152" t="b">
        <f t="shared" si="8"/>
        <v>0</v>
      </c>
      <c r="AD152" s="4"/>
      <c r="AE152" s="4"/>
    </row>
    <row r="153" spans="1:31" x14ac:dyDescent="0.2">
      <c r="A153" t="str">
        <f t="shared" ca="1" si="9"/>
        <v/>
      </c>
      <c r="B153" t="str">
        <f t="shared" ca="1" si="9"/>
        <v/>
      </c>
      <c r="C153" t="str">
        <f t="shared" si="10"/>
        <v/>
      </c>
      <c r="D153" t="b">
        <f t="shared" si="8"/>
        <v>0</v>
      </c>
      <c r="AD153" s="4"/>
      <c r="AE153" s="4"/>
    </row>
    <row r="154" spans="1:31" x14ac:dyDescent="0.2">
      <c r="A154" t="str">
        <f t="shared" ca="1" si="9"/>
        <v/>
      </c>
      <c r="B154" t="str">
        <f t="shared" ca="1" si="9"/>
        <v/>
      </c>
      <c r="C154" t="str">
        <f t="shared" si="10"/>
        <v/>
      </c>
      <c r="D154" t="b">
        <f t="shared" si="8"/>
        <v>0</v>
      </c>
      <c r="AD154" s="4"/>
      <c r="AE154" s="4"/>
    </row>
    <row r="155" spans="1:31" x14ac:dyDescent="0.2">
      <c r="A155" t="str">
        <f t="shared" ca="1" si="9"/>
        <v/>
      </c>
      <c r="B155" t="str">
        <f t="shared" ca="1" si="9"/>
        <v/>
      </c>
      <c r="C155" t="str">
        <f t="shared" si="10"/>
        <v/>
      </c>
      <c r="D155" t="b">
        <f t="shared" si="8"/>
        <v>0</v>
      </c>
      <c r="AD155" s="4"/>
      <c r="AE155" s="4"/>
    </row>
    <row r="156" spans="1:31" x14ac:dyDescent="0.2">
      <c r="A156" t="str">
        <f t="shared" ca="1" si="9"/>
        <v/>
      </c>
      <c r="B156" t="str">
        <f t="shared" ca="1" si="9"/>
        <v/>
      </c>
      <c r="C156" t="str">
        <f t="shared" si="10"/>
        <v/>
      </c>
      <c r="D156" t="b">
        <f t="shared" si="8"/>
        <v>0</v>
      </c>
      <c r="AD156" s="4"/>
      <c r="AE156" s="4"/>
    </row>
    <row r="157" spans="1:31" x14ac:dyDescent="0.2">
      <c r="A157" t="str">
        <f t="shared" ca="1" si="9"/>
        <v/>
      </c>
      <c r="B157" t="str">
        <f t="shared" ca="1" si="9"/>
        <v/>
      </c>
      <c r="C157" t="str">
        <f t="shared" si="10"/>
        <v/>
      </c>
      <c r="D157" t="b">
        <f t="shared" si="8"/>
        <v>0</v>
      </c>
      <c r="AD157" s="4"/>
      <c r="AE157" s="4"/>
    </row>
    <row r="158" spans="1:31" x14ac:dyDescent="0.2">
      <c r="A158" t="str">
        <f t="shared" ca="1" si="9"/>
        <v/>
      </c>
      <c r="B158" t="str">
        <f t="shared" ca="1" si="9"/>
        <v/>
      </c>
      <c r="C158" t="str">
        <f t="shared" si="10"/>
        <v/>
      </c>
      <c r="D158" t="b">
        <f t="shared" si="8"/>
        <v>0</v>
      </c>
      <c r="AD158" s="4"/>
      <c r="AE158" s="4"/>
    </row>
    <row r="159" spans="1:31" x14ac:dyDescent="0.2">
      <c r="A159" t="str">
        <f t="shared" ca="1" si="9"/>
        <v/>
      </c>
      <c r="B159" t="str">
        <f t="shared" ca="1" si="9"/>
        <v/>
      </c>
      <c r="C159" t="str">
        <f t="shared" si="10"/>
        <v/>
      </c>
      <c r="D159" t="b">
        <f t="shared" si="8"/>
        <v>0</v>
      </c>
      <c r="AD159" s="4"/>
      <c r="AE159" s="4"/>
    </row>
    <row r="160" spans="1:31" x14ac:dyDescent="0.2">
      <c r="A160" t="str">
        <f t="shared" ca="1" si="9"/>
        <v/>
      </c>
      <c r="B160" t="str">
        <f t="shared" ca="1" si="9"/>
        <v/>
      </c>
      <c r="C160" t="str">
        <f t="shared" si="10"/>
        <v/>
      </c>
      <c r="D160" t="b">
        <f t="shared" si="8"/>
        <v>0</v>
      </c>
      <c r="AD160" s="4"/>
      <c r="AE160" s="4"/>
    </row>
    <row r="161" spans="1:31" x14ac:dyDescent="0.2">
      <c r="A161" t="str">
        <f t="shared" ca="1" si="9"/>
        <v/>
      </c>
      <c r="B161" t="str">
        <f t="shared" ca="1" si="9"/>
        <v/>
      </c>
      <c r="C161" t="str">
        <f t="shared" si="10"/>
        <v/>
      </c>
      <c r="D161" t="b">
        <f t="shared" si="8"/>
        <v>0</v>
      </c>
      <c r="AD161" s="4"/>
      <c r="AE161" s="4"/>
    </row>
    <row r="162" spans="1:31" x14ac:dyDescent="0.2">
      <c r="A162" t="str">
        <f t="shared" ca="1" si="9"/>
        <v/>
      </c>
      <c r="B162" t="str">
        <f t="shared" ca="1" si="9"/>
        <v/>
      </c>
      <c r="C162" t="str">
        <f t="shared" si="10"/>
        <v/>
      </c>
      <c r="D162" t="b">
        <f t="shared" si="8"/>
        <v>0</v>
      </c>
      <c r="AD162" s="4"/>
      <c r="AE162" s="4"/>
    </row>
    <row r="163" spans="1:31" x14ac:dyDescent="0.2">
      <c r="A163" t="str">
        <f t="shared" ca="1" si="9"/>
        <v/>
      </c>
      <c r="B163" t="str">
        <f t="shared" ca="1" si="9"/>
        <v/>
      </c>
      <c r="C163" t="str">
        <f t="shared" si="10"/>
        <v/>
      </c>
      <c r="D163" t="b">
        <f t="shared" si="8"/>
        <v>0</v>
      </c>
      <c r="AD163" s="4"/>
      <c r="AE163" s="4"/>
    </row>
    <row r="164" spans="1:31" x14ac:dyDescent="0.2">
      <c r="A164" t="str">
        <f t="shared" ca="1" si="9"/>
        <v/>
      </c>
      <c r="B164" t="str">
        <f t="shared" ca="1" si="9"/>
        <v/>
      </c>
      <c r="C164" t="str">
        <f t="shared" si="10"/>
        <v/>
      </c>
      <c r="D164" t="b">
        <f t="shared" si="8"/>
        <v>0</v>
      </c>
      <c r="AD164" s="4"/>
      <c r="AE164" s="4"/>
    </row>
    <row r="165" spans="1:31" x14ac:dyDescent="0.2">
      <c r="A165" t="str">
        <f t="shared" ca="1" si="9"/>
        <v/>
      </c>
      <c r="B165" t="str">
        <f t="shared" ca="1" si="9"/>
        <v/>
      </c>
      <c r="C165" t="str">
        <f t="shared" si="10"/>
        <v/>
      </c>
      <c r="D165" t="b">
        <f t="shared" si="8"/>
        <v>0</v>
      </c>
      <c r="AD165" s="4"/>
      <c r="AE165" s="4"/>
    </row>
    <row r="166" spans="1:31" x14ac:dyDescent="0.2">
      <c r="A166" t="str">
        <f t="shared" ca="1" si="9"/>
        <v/>
      </c>
      <c r="B166" t="str">
        <f t="shared" ca="1" si="9"/>
        <v/>
      </c>
      <c r="C166" t="str">
        <f t="shared" si="10"/>
        <v/>
      </c>
      <c r="D166" t="b">
        <f t="shared" si="8"/>
        <v>0</v>
      </c>
      <c r="AD166" s="4"/>
      <c r="AE166" s="4"/>
    </row>
    <row r="167" spans="1:31" x14ac:dyDescent="0.2">
      <c r="A167" t="str">
        <f t="shared" ca="1" si="9"/>
        <v/>
      </c>
      <c r="B167" t="str">
        <f t="shared" ca="1" si="9"/>
        <v/>
      </c>
      <c r="C167" t="str">
        <f t="shared" si="10"/>
        <v/>
      </c>
      <c r="D167" t="b">
        <f t="shared" si="8"/>
        <v>0</v>
      </c>
      <c r="AD167" s="4"/>
      <c r="AE167" s="4"/>
    </row>
    <row r="168" spans="1:31" x14ac:dyDescent="0.2">
      <c r="A168" t="str">
        <f t="shared" ca="1" si="9"/>
        <v/>
      </c>
      <c r="B168" t="str">
        <f t="shared" ca="1" si="9"/>
        <v/>
      </c>
      <c r="C168" t="str">
        <f t="shared" si="10"/>
        <v/>
      </c>
      <c r="D168" t="b">
        <f t="shared" si="8"/>
        <v>0</v>
      </c>
      <c r="AD168" s="4"/>
      <c r="AE168" s="4"/>
    </row>
    <row r="169" spans="1:31" x14ac:dyDescent="0.2">
      <c r="A169" t="str">
        <f t="shared" ca="1" si="9"/>
        <v/>
      </c>
      <c r="B169" t="str">
        <f t="shared" ca="1" si="9"/>
        <v/>
      </c>
      <c r="C169" t="str">
        <f t="shared" si="10"/>
        <v/>
      </c>
      <c r="D169" t="b">
        <f t="shared" si="8"/>
        <v>0</v>
      </c>
      <c r="AD169" s="4"/>
      <c r="AE169" s="4"/>
    </row>
    <row r="170" spans="1:31" x14ac:dyDescent="0.2">
      <c r="A170" t="str">
        <f t="shared" ca="1" si="9"/>
        <v/>
      </c>
      <c r="B170" t="str">
        <f t="shared" ca="1" si="9"/>
        <v/>
      </c>
      <c r="C170" t="str">
        <f t="shared" si="10"/>
        <v/>
      </c>
      <c r="D170" t="b">
        <f t="shared" si="8"/>
        <v>0</v>
      </c>
      <c r="AD170" s="4"/>
      <c r="AE170" s="4"/>
    </row>
    <row r="171" spans="1:31" x14ac:dyDescent="0.2">
      <c r="A171" t="str">
        <f t="shared" ca="1" si="9"/>
        <v/>
      </c>
      <c r="B171" t="str">
        <f t="shared" ca="1" si="9"/>
        <v/>
      </c>
      <c r="C171" t="str">
        <f t="shared" si="10"/>
        <v/>
      </c>
      <c r="D171" t="b">
        <f t="shared" si="8"/>
        <v>0</v>
      </c>
      <c r="AD171" s="4"/>
      <c r="AE171" s="4"/>
    </row>
    <row r="172" spans="1:31" x14ac:dyDescent="0.2">
      <c r="A172" t="str">
        <f t="shared" ca="1" si="9"/>
        <v/>
      </c>
      <c r="B172" t="str">
        <f t="shared" ca="1" si="9"/>
        <v/>
      </c>
      <c r="C172" t="str">
        <f t="shared" si="10"/>
        <v/>
      </c>
      <c r="D172" t="b">
        <f t="shared" si="8"/>
        <v>0</v>
      </c>
      <c r="AD172" s="4"/>
      <c r="AE172" s="4"/>
    </row>
    <row r="173" spans="1:31" x14ac:dyDescent="0.2">
      <c r="A173" t="str">
        <f t="shared" ca="1" si="9"/>
        <v/>
      </c>
      <c r="B173" t="str">
        <f t="shared" ca="1" si="9"/>
        <v/>
      </c>
      <c r="C173" t="str">
        <f t="shared" si="10"/>
        <v/>
      </c>
      <c r="D173" t="b">
        <f t="shared" si="8"/>
        <v>0</v>
      </c>
      <c r="AD173" s="4"/>
      <c r="AE173" s="4"/>
    </row>
    <row r="174" spans="1:31" x14ac:dyDescent="0.2">
      <c r="A174" t="str">
        <f t="shared" ca="1" si="9"/>
        <v/>
      </c>
      <c r="B174" t="str">
        <f t="shared" ca="1" si="9"/>
        <v/>
      </c>
      <c r="C174" t="str">
        <f t="shared" si="10"/>
        <v/>
      </c>
      <c r="D174" t="b">
        <f t="shared" si="8"/>
        <v>0</v>
      </c>
      <c r="AD174" s="4"/>
      <c r="AE174" s="4"/>
    </row>
    <row r="175" spans="1:31" x14ac:dyDescent="0.2">
      <c r="A175" t="str">
        <f t="shared" ca="1" si="9"/>
        <v/>
      </c>
      <c r="B175" t="str">
        <f t="shared" ca="1" si="9"/>
        <v/>
      </c>
      <c r="C175" t="str">
        <f t="shared" si="10"/>
        <v/>
      </c>
      <c r="D175" t="b">
        <f t="shared" si="8"/>
        <v>0</v>
      </c>
      <c r="AD175" s="4"/>
      <c r="AE175" s="4"/>
    </row>
    <row r="176" spans="1:31" x14ac:dyDescent="0.2">
      <c r="A176" t="str">
        <f t="shared" ca="1" si="9"/>
        <v/>
      </c>
      <c r="B176" t="str">
        <f t="shared" ca="1" si="9"/>
        <v/>
      </c>
      <c r="C176" t="str">
        <f t="shared" si="10"/>
        <v/>
      </c>
      <c r="D176" t="b">
        <f t="shared" si="8"/>
        <v>0</v>
      </c>
      <c r="AD176" s="4"/>
      <c r="AE176" s="4"/>
    </row>
    <row r="177" spans="1:31" x14ac:dyDescent="0.2">
      <c r="A177" t="str">
        <f t="shared" ca="1" si="9"/>
        <v/>
      </c>
      <c r="B177" t="str">
        <f t="shared" ca="1" si="9"/>
        <v/>
      </c>
      <c r="C177" t="str">
        <f t="shared" si="10"/>
        <v/>
      </c>
      <c r="D177" t="b">
        <f t="shared" si="8"/>
        <v>0</v>
      </c>
      <c r="AD177" s="4"/>
      <c r="AE177" s="4"/>
    </row>
    <row r="178" spans="1:31" x14ac:dyDescent="0.2">
      <c r="A178" t="str">
        <f t="shared" ca="1" si="9"/>
        <v/>
      </c>
      <c r="B178" t="str">
        <f t="shared" ca="1" si="9"/>
        <v/>
      </c>
      <c r="C178" t="str">
        <f t="shared" si="10"/>
        <v/>
      </c>
      <c r="D178" t="b">
        <f t="shared" si="8"/>
        <v>0</v>
      </c>
      <c r="AD178" s="4"/>
      <c r="AE178" s="4"/>
    </row>
    <row r="179" spans="1:31" x14ac:dyDescent="0.2">
      <c r="A179" t="str">
        <f t="shared" ca="1" si="9"/>
        <v/>
      </c>
      <c r="B179" t="str">
        <f t="shared" ca="1" si="9"/>
        <v/>
      </c>
      <c r="C179" t="str">
        <f t="shared" si="10"/>
        <v/>
      </c>
      <c r="D179" t="b">
        <f t="shared" si="8"/>
        <v>0</v>
      </c>
      <c r="AD179" s="4"/>
      <c r="AE179" s="4"/>
    </row>
    <row r="180" spans="1:31" x14ac:dyDescent="0.2">
      <c r="A180" t="str">
        <f t="shared" ca="1" si="9"/>
        <v/>
      </c>
      <c r="B180" t="str">
        <f t="shared" ca="1" si="9"/>
        <v/>
      </c>
      <c r="C180" t="str">
        <f t="shared" si="10"/>
        <v/>
      </c>
      <c r="D180" t="b">
        <f t="shared" si="8"/>
        <v>0</v>
      </c>
      <c r="AD180" s="4"/>
      <c r="AE180" s="4"/>
    </row>
    <row r="181" spans="1:31" x14ac:dyDescent="0.2">
      <c r="A181" t="str">
        <f t="shared" ca="1" si="9"/>
        <v/>
      </c>
      <c r="B181" t="str">
        <f t="shared" ca="1" si="9"/>
        <v/>
      </c>
      <c r="C181" t="str">
        <f t="shared" si="10"/>
        <v/>
      </c>
      <c r="D181" t="b">
        <f t="shared" si="8"/>
        <v>0</v>
      </c>
      <c r="AD181" s="4"/>
      <c r="AE181" s="4"/>
    </row>
    <row r="182" spans="1:31" x14ac:dyDescent="0.2">
      <c r="A182" t="str">
        <f t="shared" ca="1" si="9"/>
        <v/>
      </c>
      <c r="B182" t="str">
        <f t="shared" ca="1" si="9"/>
        <v/>
      </c>
      <c r="C182" t="str">
        <f t="shared" si="10"/>
        <v/>
      </c>
      <c r="D182" t="b">
        <f t="shared" si="8"/>
        <v>0</v>
      </c>
      <c r="AD182" s="4"/>
      <c r="AE182" s="4"/>
    </row>
    <row r="183" spans="1:31" x14ac:dyDescent="0.2">
      <c r="A183" t="str">
        <f t="shared" ca="1" si="9"/>
        <v/>
      </c>
      <c r="B183" t="str">
        <f t="shared" ca="1" si="9"/>
        <v/>
      </c>
      <c r="C183" t="str">
        <f t="shared" si="10"/>
        <v/>
      </c>
      <c r="D183" t="b">
        <f t="shared" si="8"/>
        <v>0</v>
      </c>
      <c r="AD183" s="4"/>
      <c r="AE183" s="4"/>
    </row>
    <row r="184" spans="1:31" x14ac:dyDescent="0.2">
      <c r="A184" t="str">
        <f t="shared" ca="1" si="9"/>
        <v/>
      </c>
      <c r="B184" t="str">
        <f t="shared" ca="1" si="9"/>
        <v/>
      </c>
      <c r="C184" t="str">
        <f t="shared" si="10"/>
        <v/>
      </c>
      <c r="D184" t="b">
        <f t="shared" si="8"/>
        <v>0</v>
      </c>
      <c r="AD184" s="4"/>
      <c r="AE184" s="4"/>
    </row>
    <row r="185" spans="1:31" x14ac:dyDescent="0.2">
      <c r="A185" t="str">
        <f t="shared" ca="1" si="9"/>
        <v/>
      </c>
      <c r="B185" t="str">
        <f t="shared" ca="1" si="9"/>
        <v/>
      </c>
      <c r="C185" t="str">
        <f t="shared" si="10"/>
        <v/>
      </c>
      <c r="D185" t="b">
        <f t="shared" si="8"/>
        <v>0</v>
      </c>
      <c r="AD185" s="4"/>
      <c r="AE185" s="4"/>
    </row>
    <row r="186" spans="1:31" x14ac:dyDescent="0.2">
      <c r="A186" t="str">
        <f t="shared" ca="1" si="9"/>
        <v/>
      </c>
      <c r="B186" t="str">
        <f t="shared" ca="1" si="9"/>
        <v/>
      </c>
      <c r="C186" t="str">
        <f t="shared" si="10"/>
        <v/>
      </c>
      <c r="D186" t="b">
        <f t="shared" si="8"/>
        <v>0</v>
      </c>
      <c r="AD186" s="4"/>
      <c r="AE186" s="4"/>
    </row>
    <row r="187" spans="1:31" x14ac:dyDescent="0.2">
      <c r="A187" t="str">
        <f t="shared" ca="1" si="9"/>
        <v/>
      </c>
      <c r="B187" t="str">
        <f t="shared" ca="1" si="9"/>
        <v/>
      </c>
      <c r="C187" t="str">
        <f t="shared" si="10"/>
        <v/>
      </c>
      <c r="D187" t="b">
        <f t="shared" si="8"/>
        <v>0</v>
      </c>
      <c r="AD187" s="4"/>
      <c r="AE187" s="4"/>
    </row>
    <row r="188" spans="1:31" x14ac:dyDescent="0.2">
      <c r="A188" t="str">
        <f t="shared" ca="1" si="9"/>
        <v/>
      </c>
      <c r="B188" t="str">
        <f t="shared" ca="1" si="9"/>
        <v/>
      </c>
      <c r="C188" t="str">
        <f t="shared" si="10"/>
        <v/>
      </c>
      <c r="D188" t="b">
        <f t="shared" si="8"/>
        <v>0</v>
      </c>
      <c r="AD188" s="4"/>
      <c r="AE188" s="4"/>
    </row>
    <row r="189" spans="1:31" x14ac:dyDescent="0.2">
      <c r="A189" t="str">
        <f t="shared" ca="1" si="9"/>
        <v/>
      </c>
      <c r="B189" t="str">
        <f t="shared" ca="1" si="9"/>
        <v/>
      </c>
      <c r="C189" t="str">
        <f t="shared" si="10"/>
        <v/>
      </c>
      <c r="D189" t="b">
        <f t="shared" si="8"/>
        <v>0</v>
      </c>
      <c r="AD189" s="4"/>
      <c r="AE189" s="4"/>
    </row>
    <row r="190" spans="1:31" x14ac:dyDescent="0.2">
      <c r="A190" t="str">
        <f t="shared" ca="1" si="9"/>
        <v/>
      </c>
      <c r="B190" t="str">
        <f t="shared" ca="1" si="9"/>
        <v/>
      </c>
      <c r="C190" t="str">
        <f t="shared" si="10"/>
        <v/>
      </c>
      <c r="D190" t="b">
        <f t="shared" si="8"/>
        <v>0</v>
      </c>
      <c r="AD190" s="4"/>
      <c r="AE190" s="4"/>
    </row>
    <row r="191" spans="1:31" x14ac:dyDescent="0.2">
      <c r="A191" t="str">
        <f t="shared" ca="1" si="9"/>
        <v/>
      </c>
      <c r="B191" t="str">
        <f t="shared" ca="1" si="9"/>
        <v/>
      </c>
      <c r="C191" t="str">
        <f t="shared" si="10"/>
        <v/>
      </c>
      <c r="D191" t="b">
        <f t="shared" si="8"/>
        <v>0</v>
      </c>
      <c r="AD191" s="4"/>
      <c r="AE191" s="4"/>
    </row>
    <row r="192" spans="1:31" x14ac:dyDescent="0.2">
      <c r="A192" t="str">
        <f t="shared" ca="1" si="9"/>
        <v/>
      </c>
      <c r="B192" t="str">
        <f t="shared" ca="1" si="9"/>
        <v/>
      </c>
      <c r="C192" t="str">
        <f t="shared" si="10"/>
        <v/>
      </c>
      <c r="D192" t="b">
        <f t="shared" si="8"/>
        <v>0</v>
      </c>
      <c r="AD192" s="4"/>
      <c r="AE192" s="4"/>
    </row>
    <row r="193" spans="1:31" x14ac:dyDescent="0.2">
      <c r="A193" t="str">
        <f t="shared" ca="1" si="9"/>
        <v/>
      </c>
      <c r="B193" t="str">
        <f t="shared" ca="1" si="9"/>
        <v/>
      </c>
      <c r="C193" t="str">
        <f t="shared" si="10"/>
        <v/>
      </c>
      <c r="D193" t="b">
        <f t="shared" si="8"/>
        <v>0</v>
      </c>
      <c r="AD193" s="4"/>
      <c r="AE193" s="4"/>
    </row>
    <row r="194" spans="1:31" x14ac:dyDescent="0.2">
      <c r="A194" t="str">
        <f t="shared" ca="1" si="9"/>
        <v/>
      </c>
      <c r="B194" t="str">
        <f t="shared" ca="1" si="9"/>
        <v/>
      </c>
      <c r="C194" t="str">
        <f t="shared" si="10"/>
        <v/>
      </c>
      <c r="D194" t="b">
        <f t="shared" si="8"/>
        <v>0</v>
      </c>
    </row>
    <row r="195" spans="1:31" x14ac:dyDescent="0.2">
      <c r="A195" t="str">
        <f t="shared" ca="1" si="9"/>
        <v/>
      </c>
      <c r="B195" t="str">
        <f t="shared" ca="1" si="9"/>
        <v/>
      </c>
      <c r="C195" t="str">
        <f t="shared" si="10"/>
        <v/>
      </c>
      <c r="D195" t="b">
        <f t="shared" ref="D195:D258" si="11">ROW()-$F$2&lt;2</f>
        <v>0</v>
      </c>
    </row>
    <row r="196" spans="1:31" x14ac:dyDescent="0.2">
      <c r="A196" t="str">
        <f t="shared" ca="1" si="9"/>
        <v/>
      </c>
      <c r="B196" t="str">
        <f t="shared" ca="1" si="9"/>
        <v/>
      </c>
      <c r="C196" t="str">
        <f t="shared" si="10"/>
        <v/>
      </c>
      <c r="D196" t="b">
        <f t="shared" si="11"/>
        <v>0</v>
      </c>
    </row>
    <row r="197" spans="1:31" x14ac:dyDescent="0.2">
      <c r="A197" t="str">
        <f t="shared" ca="1" si="9"/>
        <v/>
      </c>
      <c r="B197" t="str">
        <f t="shared" ca="1" si="9"/>
        <v/>
      </c>
      <c r="C197" t="str">
        <f t="shared" si="10"/>
        <v/>
      </c>
      <c r="D197" t="b">
        <f t="shared" si="11"/>
        <v>0</v>
      </c>
    </row>
    <row r="198" spans="1:31" x14ac:dyDescent="0.2">
      <c r="A198" t="str">
        <f t="shared" ca="1" si="9"/>
        <v/>
      </c>
      <c r="B198" t="str">
        <f t="shared" ca="1" si="9"/>
        <v/>
      </c>
      <c r="C198" t="str">
        <f t="shared" si="10"/>
        <v/>
      </c>
      <c r="D198" t="b">
        <f t="shared" si="11"/>
        <v>0</v>
      </c>
    </row>
    <row r="199" spans="1:31" x14ac:dyDescent="0.2">
      <c r="A199" t="str">
        <f t="shared" ca="1" si="9"/>
        <v/>
      </c>
      <c r="B199" t="str">
        <f t="shared" ca="1" si="9"/>
        <v/>
      </c>
      <c r="C199" t="str">
        <f t="shared" si="10"/>
        <v/>
      </c>
      <c r="D199" t="b">
        <f t="shared" si="11"/>
        <v>0</v>
      </c>
    </row>
    <row r="200" spans="1:31" x14ac:dyDescent="0.2">
      <c r="A200" t="str">
        <f t="shared" ca="1" si="9"/>
        <v/>
      </c>
      <c r="B200" t="str">
        <f t="shared" ca="1" si="9"/>
        <v/>
      </c>
      <c r="C200" t="str">
        <f t="shared" si="10"/>
        <v/>
      </c>
      <c r="D200" t="b">
        <f t="shared" si="11"/>
        <v>0</v>
      </c>
    </row>
    <row r="201" spans="1:31" x14ac:dyDescent="0.2">
      <c r="A201" t="str">
        <f t="shared" ca="1" si="9"/>
        <v/>
      </c>
      <c r="B201" t="str">
        <f t="shared" ca="1" si="9"/>
        <v/>
      </c>
      <c r="C201" t="str">
        <f t="shared" si="10"/>
        <v/>
      </c>
      <c r="D201" t="b">
        <f t="shared" si="11"/>
        <v>0</v>
      </c>
    </row>
    <row r="202" spans="1:31" x14ac:dyDescent="0.2">
      <c r="A202" t="str">
        <f t="shared" ca="1" si="9"/>
        <v/>
      </c>
      <c r="B202" t="str">
        <f t="shared" ca="1" si="9"/>
        <v/>
      </c>
      <c r="C202" t="str">
        <f t="shared" si="10"/>
        <v/>
      </c>
      <c r="D202" t="b">
        <f t="shared" si="11"/>
        <v>0</v>
      </c>
    </row>
    <row r="203" spans="1:31" x14ac:dyDescent="0.2">
      <c r="A203" t="str">
        <f t="shared" ca="1" si="9"/>
        <v/>
      </c>
      <c r="B203" t="str">
        <f t="shared" ca="1" si="9"/>
        <v/>
      </c>
      <c r="C203" t="str">
        <f t="shared" si="10"/>
        <v/>
      </c>
      <c r="D203" t="b">
        <f t="shared" si="11"/>
        <v>0</v>
      </c>
    </row>
    <row r="204" spans="1:31" x14ac:dyDescent="0.2">
      <c r="A204" t="str">
        <f t="shared" ca="1" si="9"/>
        <v/>
      </c>
      <c r="B204" t="str">
        <f t="shared" ca="1" si="9"/>
        <v/>
      </c>
      <c r="C204" t="str">
        <f t="shared" si="10"/>
        <v/>
      </c>
      <c r="D204" t="b">
        <f t="shared" si="11"/>
        <v>0</v>
      </c>
    </row>
    <row r="205" spans="1:31" x14ac:dyDescent="0.2">
      <c r="A205" t="str">
        <f t="shared" ca="1" si="9"/>
        <v/>
      </c>
      <c r="B205" t="str">
        <f t="shared" ca="1" si="9"/>
        <v/>
      </c>
      <c r="C205" t="str">
        <f t="shared" si="10"/>
        <v/>
      </c>
      <c r="D205" t="b">
        <f t="shared" si="11"/>
        <v>0</v>
      </c>
    </row>
    <row r="206" spans="1:31" x14ac:dyDescent="0.2">
      <c r="A206" t="str">
        <f t="shared" ca="1" si="9"/>
        <v/>
      </c>
      <c r="B206" t="str">
        <f t="shared" ca="1" si="9"/>
        <v/>
      </c>
      <c r="C206" t="str">
        <f t="shared" si="10"/>
        <v/>
      </c>
      <c r="D206" t="b">
        <f t="shared" si="11"/>
        <v>0</v>
      </c>
    </row>
    <row r="207" spans="1:31" x14ac:dyDescent="0.2">
      <c r="A207" t="str">
        <f t="shared" ca="1" si="9"/>
        <v/>
      </c>
      <c r="B207" t="str">
        <f t="shared" ca="1" si="9"/>
        <v/>
      </c>
      <c r="C207" t="str">
        <f t="shared" si="10"/>
        <v/>
      </c>
      <c r="D207" t="b">
        <f t="shared" si="11"/>
        <v>0</v>
      </c>
    </row>
    <row r="208" spans="1:31" x14ac:dyDescent="0.2">
      <c r="A208" t="str">
        <f t="shared" ca="1" si="9"/>
        <v/>
      </c>
      <c r="B208" t="str">
        <f t="shared" ca="1" si="9"/>
        <v/>
      </c>
      <c r="C208" t="str">
        <f t="shared" si="10"/>
        <v/>
      </c>
      <c r="D208" t="b">
        <f t="shared" si="11"/>
        <v>0</v>
      </c>
    </row>
    <row r="209" spans="1:4" x14ac:dyDescent="0.2">
      <c r="A209" t="str">
        <f t="shared" ref="A209:B272" ca="1" si="12">IF($D209, RAND()*19+1, "")</f>
        <v/>
      </c>
      <c r="B209" t="str">
        <f t="shared" ca="1" si="12"/>
        <v/>
      </c>
      <c r="C209" t="str">
        <f t="shared" ref="C209:C272" si="13">IF($D209,SQRT((A209-1)*(A209-1)+(B209-1)*(B209-1)),"")</f>
        <v/>
      </c>
      <c r="D209" t="b">
        <f t="shared" si="11"/>
        <v>0</v>
      </c>
    </row>
    <row r="210" spans="1:4" x14ac:dyDescent="0.2">
      <c r="A210" t="str">
        <f t="shared" ca="1" si="12"/>
        <v/>
      </c>
      <c r="B210" t="str">
        <f t="shared" ca="1" si="12"/>
        <v/>
      </c>
      <c r="C210" t="str">
        <f t="shared" si="13"/>
        <v/>
      </c>
      <c r="D210" t="b">
        <f t="shared" si="11"/>
        <v>0</v>
      </c>
    </row>
    <row r="211" spans="1:4" x14ac:dyDescent="0.2">
      <c r="A211" t="str">
        <f t="shared" ca="1" si="12"/>
        <v/>
      </c>
      <c r="B211" t="str">
        <f t="shared" ca="1" si="12"/>
        <v/>
      </c>
      <c r="C211" t="str">
        <f t="shared" si="13"/>
        <v/>
      </c>
      <c r="D211" t="b">
        <f t="shared" si="11"/>
        <v>0</v>
      </c>
    </row>
    <row r="212" spans="1:4" x14ac:dyDescent="0.2">
      <c r="A212" t="str">
        <f t="shared" ca="1" si="12"/>
        <v/>
      </c>
      <c r="B212" t="str">
        <f t="shared" ca="1" si="12"/>
        <v/>
      </c>
      <c r="C212" t="str">
        <f t="shared" si="13"/>
        <v/>
      </c>
      <c r="D212" t="b">
        <f t="shared" si="11"/>
        <v>0</v>
      </c>
    </row>
    <row r="213" spans="1:4" x14ac:dyDescent="0.2">
      <c r="A213" t="str">
        <f t="shared" ca="1" si="12"/>
        <v/>
      </c>
      <c r="B213" t="str">
        <f t="shared" ca="1" si="12"/>
        <v/>
      </c>
      <c r="C213" t="str">
        <f t="shared" si="13"/>
        <v/>
      </c>
      <c r="D213" t="b">
        <f t="shared" si="11"/>
        <v>0</v>
      </c>
    </row>
    <row r="214" spans="1:4" x14ac:dyDescent="0.2">
      <c r="A214" t="str">
        <f t="shared" ca="1" si="12"/>
        <v/>
      </c>
      <c r="B214" t="str">
        <f t="shared" ca="1" si="12"/>
        <v/>
      </c>
      <c r="C214" t="str">
        <f t="shared" si="13"/>
        <v/>
      </c>
      <c r="D214" t="b">
        <f t="shared" si="11"/>
        <v>0</v>
      </c>
    </row>
    <row r="215" spans="1:4" x14ac:dyDescent="0.2">
      <c r="A215" t="str">
        <f t="shared" ca="1" si="12"/>
        <v/>
      </c>
      <c r="B215" t="str">
        <f t="shared" ca="1" si="12"/>
        <v/>
      </c>
      <c r="C215" t="str">
        <f t="shared" si="13"/>
        <v/>
      </c>
      <c r="D215" t="b">
        <f t="shared" si="11"/>
        <v>0</v>
      </c>
    </row>
    <row r="216" spans="1:4" x14ac:dyDescent="0.2">
      <c r="A216" t="str">
        <f t="shared" ca="1" si="12"/>
        <v/>
      </c>
      <c r="B216" t="str">
        <f t="shared" ca="1" si="12"/>
        <v/>
      </c>
      <c r="C216" t="str">
        <f t="shared" si="13"/>
        <v/>
      </c>
      <c r="D216" t="b">
        <f t="shared" si="11"/>
        <v>0</v>
      </c>
    </row>
    <row r="217" spans="1:4" x14ac:dyDescent="0.2">
      <c r="A217" t="str">
        <f t="shared" ca="1" si="12"/>
        <v/>
      </c>
      <c r="B217" t="str">
        <f t="shared" ca="1" si="12"/>
        <v/>
      </c>
      <c r="C217" t="str">
        <f t="shared" si="13"/>
        <v/>
      </c>
      <c r="D217" t="b">
        <f t="shared" si="11"/>
        <v>0</v>
      </c>
    </row>
    <row r="218" spans="1:4" x14ac:dyDescent="0.2">
      <c r="A218" t="str">
        <f t="shared" ca="1" si="12"/>
        <v/>
      </c>
      <c r="B218" t="str">
        <f t="shared" ca="1" si="12"/>
        <v/>
      </c>
      <c r="C218" t="str">
        <f t="shared" si="13"/>
        <v/>
      </c>
      <c r="D218" t="b">
        <f t="shared" si="11"/>
        <v>0</v>
      </c>
    </row>
    <row r="219" spans="1:4" x14ac:dyDescent="0.2">
      <c r="A219" t="str">
        <f t="shared" ca="1" si="12"/>
        <v/>
      </c>
      <c r="B219" t="str">
        <f t="shared" ca="1" si="12"/>
        <v/>
      </c>
      <c r="C219" t="str">
        <f t="shared" si="13"/>
        <v/>
      </c>
      <c r="D219" t="b">
        <f t="shared" si="11"/>
        <v>0</v>
      </c>
    </row>
    <row r="220" spans="1:4" x14ac:dyDescent="0.2">
      <c r="A220" t="str">
        <f t="shared" ca="1" si="12"/>
        <v/>
      </c>
      <c r="B220" t="str">
        <f t="shared" ca="1" si="12"/>
        <v/>
      </c>
      <c r="C220" t="str">
        <f t="shared" si="13"/>
        <v/>
      </c>
      <c r="D220" t="b">
        <f t="shared" si="11"/>
        <v>0</v>
      </c>
    </row>
    <row r="221" spans="1:4" x14ac:dyDescent="0.2">
      <c r="A221" t="str">
        <f t="shared" ca="1" si="12"/>
        <v/>
      </c>
      <c r="B221" t="str">
        <f t="shared" ca="1" si="12"/>
        <v/>
      </c>
      <c r="C221" t="str">
        <f t="shared" si="13"/>
        <v/>
      </c>
      <c r="D221" t="b">
        <f t="shared" si="11"/>
        <v>0</v>
      </c>
    </row>
    <row r="222" spans="1:4" x14ac:dyDescent="0.2">
      <c r="A222" t="str">
        <f t="shared" ca="1" si="12"/>
        <v/>
      </c>
      <c r="B222" t="str">
        <f t="shared" ca="1" si="12"/>
        <v/>
      </c>
      <c r="C222" t="str">
        <f t="shared" si="13"/>
        <v/>
      </c>
      <c r="D222" t="b">
        <f t="shared" si="11"/>
        <v>0</v>
      </c>
    </row>
    <row r="223" spans="1:4" x14ac:dyDescent="0.2">
      <c r="A223" t="str">
        <f t="shared" ca="1" si="12"/>
        <v/>
      </c>
      <c r="B223" t="str">
        <f t="shared" ca="1" si="12"/>
        <v/>
      </c>
      <c r="C223" t="str">
        <f t="shared" si="13"/>
        <v/>
      </c>
      <c r="D223" t="b">
        <f t="shared" si="11"/>
        <v>0</v>
      </c>
    </row>
    <row r="224" spans="1:4" x14ac:dyDescent="0.2">
      <c r="A224" t="str">
        <f t="shared" ca="1" si="12"/>
        <v/>
      </c>
      <c r="B224" t="str">
        <f t="shared" ca="1" si="12"/>
        <v/>
      </c>
      <c r="C224" t="str">
        <f t="shared" si="13"/>
        <v/>
      </c>
      <c r="D224" t="b">
        <f t="shared" si="11"/>
        <v>0</v>
      </c>
    </row>
    <row r="225" spans="1:4" x14ac:dyDescent="0.2">
      <c r="A225" t="str">
        <f t="shared" ca="1" si="12"/>
        <v/>
      </c>
      <c r="B225" t="str">
        <f t="shared" ca="1" si="12"/>
        <v/>
      </c>
      <c r="C225" t="str">
        <f t="shared" si="13"/>
        <v/>
      </c>
      <c r="D225" t="b">
        <f t="shared" si="11"/>
        <v>0</v>
      </c>
    </row>
    <row r="226" spans="1:4" x14ac:dyDescent="0.2">
      <c r="A226" t="str">
        <f t="shared" ca="1" si="12"/>
        <v/>
      </c>
      <c r="B226" t="str">
        <f t="shared" ca="1" si="12"/>
        <v/>
      </c>
      <c r="C226" t="str">
        <f t="shared" si="13"/>
        <v/>
      </c>
      <c r="D226" t="b">
        <f t="shared" si="11"/>
        <v>0</v>
      </c>
    </row>
    <row r="227" spans="1:4" x14ac:dyDescent="0.2">
      <c r="A227" t="str">
        <f t="shared" ca="1" si="12"/>
        <v/>
      </c>
      <c r="B227" t="str">
        <f t="shared" ca="1" si="12"/>
        <v/>
      </c>
      <c r="C227" t="str">
        <f t="shared" si="13"/>
        <v/>
      </c>
      <c r="D227" t="b">
        <f t="shared" si="11"/>
        <v>0</v>
      </c>
    </row>
    <row r="228" spans="1:4" x14ac:dyDescent="0.2">
      <c r="A228" t="str">
        <f t="shared" ca="1" si="12"/>
        <v/>
      </c>
      <c r="B228" t="str">
        <f t="shared" ca="1" si="12"/>
        <v/>
      </c>
      <c r="C228" t="str">
        <f t="shared" si="13"/>
        <v/>
      </c>
      <c r="D228" t="b">
        <f t="shared" si="11"/>
        <v>0</v>
      </c>
    </row>
    <row r="229" spans="1:4" x14ac:dyDescent="0.2">
      <c r="A229" t="str">
        <f t="shared" ca="1" si="12"/>
        <v/>
      </c>
      <c r="B229" t="str">
        <f t="shared" ca="1" si="12"/>
        <v/>
      </c>
      <c r="C229" t="str">
        <f t="shared" si="13"/>
        <v/>
      </c>
      <c r="D229" t="b">
        <f t="shared" si="11"/>
        <v>0</v>
      </c>
    </row>
    <row r="230" spans="1:4" x14ac:dyDescent="0.2">
      <c r="A230" t="str">
        <f t="shared" ca="1" si="12"/>
        <v/>
      </c>
      <c r="B230" t="str">
        <f t="shared" ca="1" si="12"/>
        <v/>
      </c>
      <c r="C230" t="str">
        <f t="shared" si="13"/>
        <v/>
      </c>
      <c r="D230" t="b">
        <f t="shared" si="11"/>
        <v>0</v>
      </c>
    </row>
    <row r="231" spans="1:4" x14ac:dyDescent="0.2">
      <c r="A231" t="str">
        <f t="shared" ca="1" si="12"/>
        <v/>
      </c>
      <c r="B231" t="str">
        <f t="shared" ca="1" si="12"/>
        <v/>
      </c>
      <c r="C231" t="str">
        <f t="shared" si="13"/>
        <v/>
      </c>
      <c r="D231" t="b">
        <f t="shared" si="11"/>
        <v>0</v>
      </c>
    </row>
    <row r="232" spans="1:4" x14ac:dyDescent="0.2">
      <c r="A232" t="str">
        <f t="shared" ca="1" si="12"/>
        <v/>
      </c>
      <c r="B232" t="str">
        <f t="shared" ca="1" si="12"/>
        <v/>
      </c>
      <c r="C232" t="str">
        <f t="shared" si="13"/>
        <v/>
      </c>
      <c r="D232" t="b">
        <f t="shared" si="11"/>
        <v>0</v>
      </c>
    </row>
    <row r="233" spans="1:4" x14ac:dyDescent="0.2">
      <c r="A233" t="str">
        <f t="shared" ca="1" si="12"/>
        <v/>
      </c>
      <c r="B233" t="str">
        <f t="shared" ca="1" si="12"/>
        <v/>
      </c>
      <c r="C233" t="str">
        <f t="shared" si="13"/>
        <v/>
      </c>
      <c r="D233" t="b">
        <f t="shared" si="11"/>
        <v>0</v>
      </c>
    </row>
    <row r="234" spans="1:4" x14ac:dyDescent="0.2">
      <c r="A234" t="str">
        <f t="shared" ca="1" si="12"/>
        <v/>
      </c>
      <c r="B234" t="str">
        <f t="shared" ca="1" si="12"/>
        <v/>
      </c>
      <c r="C234" t="str">
        <f t="shared" si="13"/>
        <v/>
      </c>
      <c r="D234" t="b">
        <f t="shared" si="11"/>
        <v>0</v>
      </c>
    </row>
    <row r="235" spans="1:4" x14ac:dyDescent="0.2">
      <c r="A235" t="str">
        <f t="shared" ca="1" si="12"/>
        <v/>
      </c>
      <c r="B235" t="str">
        <f t="shared" ca="1" si="12"/>
        <v/>
      </c>
      <c r="C235" t="str">
        <f t="shared" si="13"/>
        <v/>
      </c>
      <c r="D235" t="b">
        <f t="shared" si="11"/>
        <v>0</v>
      </c>
    </row>
    <row r="236" spans="1:4" x14ac:dyDescent="0.2">
      <c r="A236" t="str">
        <f t="shared" ca="1" si="12"/>
        <v/>
      </c>
      <c r="B236" t="str">
        <f t="shared" ca="1" si="12"/>
        <v/>
      </c>
      <c r="C236" t="str">
        <f t="shared" si="13"/>
        <v/>
      </c>
      <c r="D236" t="b">
        <f t="shared" si="11"/>
        <v>0</v>
      </c>
    </row>
    <row r="237" spans="1:4" x14ac:dyDescent="0.2">
      <c r="A237" t="str">
        <f t="shared" ca="1" si="12"/>
        <v/>
      </c>
      <c r="B237" t="str">
        <f t="shared" ca="1" si="12"/>
        <v/>
      </c>
      <c r="C237" t="str">
        <f t="shared" si="13"/>
        <v/>
      </c>
      <c r="D237" t="b">
        <f t="shared" si="11"/>
        <v>0</v>
      </c>
    </row>
    <row r="238" spans="1:4" x14ac:dyDescent="0.2">
      <c r="A238" t="str">
        <f t="shared" ca="1" si="12"/>
        <v/>
      </c>
      <c r="B238" t="str">
        <f t="shared" ca="1" si="12"/>
        <v/>
      </c>
      <c r="C238" t="str">
        <f t="shared" si="13"/>
        <v/>
      </c>
      <c r="D238" t="b">
        <f t="shared" si="11"/>
        <v>0</v>
      </c>
    </row>
    <row r="239" spans="1:4" x14ac:dyDescent="0.2">
      <c r="A239" t="str">
        <f t="shared" ca="1" si="12"/>
        <v/>
      </c>
      <c r="B239" t="str">
        <f t="shared" ca="1" si="12"/>
        <v/>
      </c>
      <c r="C239" t="str">
        <f t="shared" si="13"/>
        <v/>
      </c>
      <c r="D239" t="b">
        <f t="shared" si="11"/>
        <v>0</v>
      </c>
    </row>
    <row r="240" spans="1:4" x14ac:dyDescent="0.2">
      <c r="A240" t="str">
        <f t="shared" ca="1" si="12"/>
        <v/>
      </c>
      <c r="B240" t="str">
        <f t="shared" ca="1" si="12"/>
        <v/>
      </c>
      <c r="C240" t="str">
        <f t="shared" si="13"/>
        <v/>
      </c>
      <c r="D240" t="b">
        <f t="shared" si="11"/>
        <v>0</v>
      </c>
    </row>
    <row r="241" spans="1:4" x14ac:dyDescent="0.2">
      <c r="A241" t="str">
        <f t="shared" ca="1" si="12"/>
        <v/>
      </c>
      <c r="B241" t="str">
        <f t="shared" ca="1" si="12"/>
        <v/>
      </c>
      <c r="C241" t="str">
        <f t="shared" si="13"/>
        <v/>
      </c>
      <c r="D241" t="b">
        <f t="shared" si="11"/>
        <v>0</v>
      </c>
    </row>
    <row r="242" spans="1:4" x14ac:dyDescent="0.2">
      <c r="A242" t="str">
        <f t="shared" ca="1" si="12"/>
        <v/>
      </c>
      <c r="B242" t="str">
        <f t="shared" ca="1" si="12"/>
        <v/>
      </c>
      <c r="C242" t="str">
        <f t="shared" si="13"/>
        <v/>
      </c>
      <c r="D242" t="b">
        <f t="shared" si="11"/>
        <v>0</v>
      </c>
    </row>
    <row r="243" spans="1:4" x14ac:dyDescent="0.2">
      <c r="A243" t="str">
        <f t="shared" ca="1" si="12"/>
        <v/>
      </c>
      <c r="B243" t="str">
        <f t="shared" ca="1" si="12"/>
        <v/>
      </c>
      <c r="C243" t="str">
        <f t="shared" si="13"/>
        <v/>
      </c>
      <c r="D243" t="b">
        <f t="shared" si="11"/>
        <v>0</v>
      </c>
    </row>
    <row r="244" spans="1:4" x14ac:dyDescent="0.2">
      <c r="A244" t="str">
        <f t="shared" ca="1" si="12"/>
        <v/>
      </c>
      <c r="B244" t="str">
        <f t="shared" ca="1" si="12"/>
        <v/>
      </c>
      <c r="C244" t="str">
        <f t="shared" si="13"/>
        <v/>
      </c>
      <c r="D244" t="b">
        <f t="shared" si="11"/>
        <v>0</v>
      </c>
    </row>
    <row r="245" spans="1:4" x14ac:dyDescent="0.2">
      <c r="A245" t="str">
        <f t="shared" ca="1" si="12"/>
        <v/>
      </c>
      <c r="B245" t="str">
        <f t="shared" ca="1" si="12"/>
        <v/>
      </c>
      <c r="C245" t="str">
        <f t="shared" si="13"/>
        <v/>
      </c>
      <c r="D245" t="b">
        <f t="shared" si="11"/>
        <v>0</v>
      </c>
    </row>
    <row r="246" spans="1:4" x14ac:dyDescent="0.2">
      <c r="A246" t="str">
        <f t="shared" ca="1" si="12"/>
        <v/>
      </c>
      <c r="B246" t="str">
        <f t="shared" ca="1" si="12"/>
        <v/>
      </c>
      <c r="C246" t="str">
        <f t="shared" si="13"/>
        <v/>
      </c>
      <c r="D246" t="b">
        <f t="shared" si="11"/>
        <v>0</v>
      </c>
    </row>
    <row r="247" spans="1:4" x14ac:dyDescent="0.2">
      <c r="A247" t="str">
        <f t="shared" ca="1" si="12"/>
        <v/>
      </c>
      <c r="B247" t="str">
        <f t="shared" ca="1" si="12"/>
        <v/>
      </c>
      <c r="C247" t="str">
        <f t="shared" si="13"/>
        <v/>
      </c>
      <c r="D247" t="b">
        <f t="shared" si="11"/>
        <v>0</v>
      </c>
    </row>
    <row r="248" spans="1:4" x14ac:dyDescent="0.2">
      <c r="A248" t="str">
        <f t="shared" ca="1" si="12"/>
        <v/>
      </c>
      <c r="B248" t="str">
        <f t="shared" ca="1" si="12"/>
        <v/>
      </c>
      <c r="C248" t="str">
        <f t="shared" si="13"/>
        <v/>
      </c>
      <c r="D248" t="b">
        <f t="shared" si="11"/>
        <v>0</v>
      </c>
    </row>
    <row r="249" spans="1:4" x14ac:dyDescent="0.2">
      <c r="A249" t="str">
        <f t="shared" ca="1" si="12"/>
        <v/>
      </c>
      <c r="B249" t="str">
        <f t="shared" ca="1" si="12"/>
        <v/>
      </c>
      <c r="C249" t="str">
        <f t="shared" si="13"/>
        <v/>
      </c>
      <c r="D249" t="b">
        <f t="shared" si="11"/>
        <v>0</v>
      </c>
    </row>
    <row r="250" spans="1:4" x14ac:dyDescent="0.2">
      <c r="A250" t="str">
        <f t="shared" ca="1" si="12"/>
        <v/>
      </c>
      <c r="B250" t="str">
        <f t="shared" ca="1" si="12"/>
        <v/>
      </c>
      <c r="C250" t="str">
        <f t="shared" si="13"/>
        <v/>
      </c>
      <c r="D250" t="b">
        <f t="shared" si="11"/>
        <v>0</v>
      </c>
    </row>
    <row r="251" spans="1:4" x14ac:dyDescent="0.2">
      <c r="A251" t="str">
        <f t="shared" ca="1" si="12"/>
        <v/>
      </c>
      <c r="B251" t="str">
        <f t="shared" ca="1" si="12"/>
        <v/>
      </c>
      <c r="C251" t="str">
        <f t="shared" si="13"/>
        <v/>
      </c>
      <c r="D251" t="b">
        <f t="shared" si="11"/>
        <v>0</v>
      </c>
    </row>
    <row r="252" spans="1:4" x14ac:dyDescent="0.2">
      <c r="A252" t="str">
        <f t="shared" ca="1" si="12"/>
        <v/>
      </c>
      <c r="B252" t="str">
        <f t="shared" ca="1" si="12"/>
        <v/>
      </c>
      <c r="C252" t="str">
        <f t="shared" si="13"/>
        <v/>
      </c>
      <c r="D252" t="b">
        <f t="shared" si="11"/>
        <v>0</v>
      </c>
    </row>
    <row r="253" spans="1:4" x14ac:dyDescent="0.2">
      <c r="A253" t="str">
        <f t="shared" ca="1" si="12"/>
        <v/>
      </c>
      <c r="B253" t="str">
        <f t="shared" ca="1" si="12"/>
        <v/>
      </c>
      <c r="C253" t="str">
        <f t="shared" si="13"/>
        <v/>
      </c>
      <c r="D253" t="b">
        <f t="shared" si="11"/>
        <v>0</v>
      </c>
    </row>
    <row r="254" spans="1:4" x14ac:dyDescent="0.2">
      <c r="A254" t="str">
        <f t="shared" ca="1" si="12"/>
        <v/>
      </c>
      <c r="B254" t="str">
        <f t="shared" ca="1" si="12"/>
        <v/>
      </c>
      <c r="C254" t="str">
        <f t="shared" si="13"/>
        <v/>
      </c>
      <c r="D254" t="b">
        <f t="shared" si="11"/>
        <v>0</v>
      </c>
    </row>
    <row r="255" spans="1:4" x14ac:dyDescent="0.2">
      <c r="A255" t="str">
        <f t="shared" ca="1" si="12"/>
        <v/>
      </c>
      <c r="B255" t="str">
        <f t="shared" ca="1" si="12"/>
        <v/>
      </c>
      <c r="C255" t="str">
        <f t="shared" si="13"/>
        <v/>
      </c>
      <c r="D255" t="b">
        <f t="shared" si="11"/>
        <v>0</v>
      </c>
    </row>
    <row r="256" spans="1:4" x14ac:dyDescent="0.2">
      <c r="A256" t="str">
        <f t="shared" ca="1" si="12"/>
        <v/>
      </c>
      <c r="B256" t="str">
        <f t="shared" ca="1" si="12"/>
        <v/>
      </c>
      <c r="C256" t="str">
        <f t="shared" si="13"/>
        <v/>
      </c>
      <c r="D256" t="b">
        <f t="shared" si="11"/>
        <v>0</v>
      </c>
    </row>
    <row r="257" spans="1:4" x14ac:dyDescent="0.2">
      <c r="A257" t="str">
        <f t="shared" ca="1" si="12"/>
        <v/>
      </c>
      <c r="B257" t="str">
        <f t="shared" ca="1" si="12"/>
        <v/>
      </c>
      <c r="C257" t="str">
        <f t="shared" si="13"/>
        <v/>
      </c>
      <c r="D257" t="b">
        <f t="shared" si="11"/>
        <v>0</v>
      </c>
    </row>
    <row r="258" spans="1:4" x14ac:dyDescent="0.2">
      <c r="A258" t="str">
        <f t="shared" ca="1" si="12"/>
        <v/>
      </c>
      <c r="B258" t="str">
        <f t="shared" ca="1" si="12"/>
        <v/>
      </c>
      <c r="C258" t="str">
        <f t="shared" si="13"/>
        <v/>
      </c>
      <c r="D258" t="b">
        <f t="shared" si="11"/>
        <v>0</v>
      </c>
    </row>
    <row r="259" spans="1:4" x14ac:dyDescent="0.2">
      <c r="A259" t="str">
        <f t="shared" ca="1" si="12"/>
        <v/>
      </c>
      <c r="B259" t="str">
        <f t="shared" ca="1" si="12"/>
        <v/>
      </c>
      <c r="C259" t="str">
        <f t="shared" si="13"/>
        <v/>
      </c>
      <c r="D259" t="b">
        <f t="shared" ref="D259:D322" si="14">ROW()-$F$2&lt;2</f>
        <v>0</v>
      </c>
    </row>
    <row r="260" spans="1:4" x14ac:dyDescent="0.2">
      <c r="A260" t="str">
        <f t="shared" ca="1" si="12"/>
        <v/>
      </c>
      <c r="B260" t="str">
        <f t="shared" ca="1" si="12"/>
        <v/>
      </c>
      <c r="C260" t="str">
        <f t="shared" si="13"/>
        <v/>
      </c>
      <c r="D260" t="b">
        <f t="shared" si="14"/>
        <v>0</v>
      </c>
    </row>
    <row r="261" spans="1:4" x14ac:dyDescent="0.2">
      <c r="A261" t="str">
        <f t="shared" ca="1" si="12"/>
        <v/>
      </c>
      <c r="B261" t="str">
        <f t="shared" ca="1" si="12"/>
        <v/>
      </c>
      <c r="C261" t="str">
        <f t="shared" si="13"/>
        <v/>
      </c>
      <c r="D261" t="b">
        <f t="shared" si="14"/>
        <v>0</v>
      </c>
    </row>
    <row r="262" spans="1:4" x14ac:dyDescent="0.2">
      <c r="A262" t="str">
        <f t="shared" ca="1" si="12"/>
        <v/>
      </c>
      <c r="B262" t="str">
        <f t="shared" ca="1" si="12"/>
        <v/>
      </c>
      <c r="C262" t="str">
        <f t="shared" si="13"/>
        <v/>
      </c>
      <c r="D262" t="b">
        <f t="shared" si="14"/>
        <v>0</v>
      </c>
    </row>
    <row r="263" spans="1:4" x14ac:dyDescent="0.2">
      <c r="A263" t="str">
        <f t="shared" ca="1" si="12"/>
        <v/>
      </c>
      <c r="B263" t="str">
        <f t="shared" ca="1" si="12"/>
        <v/>
      </c>
      <c r="C263" t="str">
        <f t="shared" si="13"/>
        <v/>
      </c>
      <c r="D263" t="b">
        <f t="shared" si="14"/>
        <v>0</v>
      </c>
    </row>
    <row r="264" spans="1:4" x14ac:dyDescent="0.2">
      <c r="A264" t="str">
        <f t="shared" ca="1" si="12"/>
        <v/>
      </c>
      <c r="B264" t="str">
        <f t="shared" ca="1" si="12"/>
        <v/>
      </c>
      <c r="C264" t="str">
        <f t="shared" si="13"/>
        <v/>
      </c>
      <c r="D264" t="b">
        <f t="shared" si="14"/>
        <v>0</v>
      </c>
    </row>
    <row r="265" spans="1:4" x14ac:dyDescent="0.2">
      <c r="A265" t="str">
        <f t="shared" ca="1" si="12"/>
        <v/>
      </c>
      <c r="B265" t="str">
        <f t="shared" ca="1" si="12"/>
        <v/>
      </c>
      <c r="C265" t="str">
        <f t="shared" si="13"/>
        <v/>
      </c>
      <c r="D265" t="b">
        <f t="shared" si="14"/>
        <v>0</v>
      </c>
    </row>
    <row r="266" spans="1:4" x14ac:dyDescent="0.2">
      <c r="A266" t="str">
        <f t="shared" ca="1" si="12"/>
        <v/>
      </c>
      <c r="B266" t="str">
        <f t="shared" ca="1" si="12"/>
        <v/>
      </c>
      <c r="C266" t="str">
        <f t="shared" si="13"/>
        <v/>
      </c>
      <c r="D266" t="b">
        <f t="shared" si="14"/>
        <v>0</v>
      </c>
    </row>
    <row r="267" spans="1:4" x14ac:dyDescent="0.2">
      <c r="A267" t="str">
        <f t="shared" ca="1" si="12"/>
        <v/>
      </c>
      <c r="B267" t="str">
        <f t="shared" ca="1" si="12"/>
        <v/>
      </c>
      <c r="C267" t="str">
        <f t="shared" si="13"/>
        <v/>
      </c>
      <c r="D267" t="b">
        <f t="shared" si="14"/>
        <v>0</v>
      </c>
    </row>
    <row r="268" spans="1:4" x14ac:dyDescent="0.2">
      <c r="A268" t="str">
        <f t="shared" ca="1" si="12"/>
        <v/>
      </c>
      <c r="B268" t="str">
        <f t="shared" ca="1" si="12"/>
        <v/>
      </c>
      <c r="C268" t="str">
        <f t="shared" si="13"/>
        <v/>
      </c>
      <c r="D268" t="b">
        <f t="shared" si="14"/>
        <v>0</v>
      </c>
    </row>
    <row r="269" spans="1:4" x14ac:dyDescent="0.2">
      <c r="A269" t="str">
        <f t="shared" ca="1" si="12"/>
        <v/>
      </c>
      <c r="B269" t="str">
        <f t="shared" ca="1" si="12"/>
        <v/>
      </c>
      <c r="C269" t="str">
        <f t="shared" si="13"/>
        <v/>
      </c>
      <c r="D269" t="b">
        <f t="shared" si="14"/>
        <v>0</v>
      </c>
    </row>
    <row r="270" spans="1:4" x14ac:dyDescent="0.2">
      <c r="A270" t="str">
        <f t="shared" ca="1" si="12"/>
        <v/>
      </c>
      <c r="B270" t="str">
        <f t="shared" ca="1" si="12"/>
        <v/>
      </c>
      <c r="C270" t="str">
        <f t="shared" si="13"/>
        <v/>
      </c>
      <c r="D270" t="b">
        <f t="shared" si="14"/>
        <v>0</v>
      </c>
    </row>
    <row r="271" spans="1:4" x14ac:dyDescent="0.2">
      <c r="A271" t="str">
        <f t="shared" ca="1" si="12"/>
        <v/>
      </c>
      <c r="B271" t="str">
        <f t="shared" ca="1" si="12"/>
        <v/>
      </c>
      <c r="C271" t="str">
        <f t="shared" si="13"/>
        <v/>
      </c>
      <c r="D271" t="b">
        <f t="shared" si="14"/>
        <v>0</v>
      </c>
    </row>
    <row r="272" spans="1:4" x14ac:dyDescent="0.2">
      <c r="A272" t="str">
        <f t="shared" ca="1" si="12"/>
        <v/>
      </c>
      <c r="B272" t="str">
        <f t="shared" ca="1" si="12"/>
        <v/>
      </c>
      <c r="C272" t="str">
        <f t="shared" si="13"/>
        <v/>
      </c>
      <c r="D272" t="b">
        <f t="shared" si="14"/>
        <v>0</v>
      </c>
    </row>
    <row r="273" spans="1:4" x14ac:dyDescent="0.2">
      <c r="A273" t="str">
        <f t="shared" ref="A273:B336" ca="1" si="15">IF($D273, RAND()*19+1, "")</f>
        <v/>
      </c>
      <c r="B273" t="str">
        <f t="shared" ca="1" si="15"/>
        <v/>
      </c>
      <c r="C273" t="str">
        <f t="shared" ref="C273:C336" si="16">IF($D273,SQRT((A273-1)*(A273-1)+(B273-1)*(B273-1)),"")</f>
        <v/>
      </c>
      <c r="D273" t="b">
        <f t="shared" si="14"/>
        <v>0</v>
      </c>
    </row>
    <row r="274" spans="1:4" x14ac:dyDescent="0.2">
      <c r="A274" t="str">
        <f t="shared" ca="1" si="15"/>
        <v/>
      </c>
      <c r="B274" t="str">
        <f t="shared" ca="1" si="15"/>
        <v/>
      </c>
      <c r="C274" t="str">
        <f t="shared" si="16"/>
        <v/>
      </c>
      <c r="D274" t="b">
        <f t="shared" si="14"/>
        <v>0</v>
      </c>
    </row>
    <row r="275" spans="1:4" x14ac:dyDescent="0.2">
      <c r="A275" t="str">
        <f t="shared" ca="1" si="15"/>
        <v/>
      </c>
      <c r="B275" t="str">
        <f t="shared" ca="1" si="15"/>
        <v/>
      </c>
      <c r="C275" t="str">
        <f t="shared" si="16"/>
        <v/>
      </c>
      <c r="D275" t="b">
        <f t="shared" si="14"/>
        <v>0</v>
      </c>
    </row>
    <row r="276" spans="1:4" x14ac:dyDescent="0.2">
      <c r="A276" t="str">
        <f t="shared" ca="1" si="15"/>
        <v/>
      </c>
      <c r="B276" t="str">
        <f t="shared" ca="1" si="15"/>
        <v/>
      </c>
      <c r="C276" t="str">
        <f t="shared" si="16"/>
        <v/>
      </c>
      <c r="D276" t="b">
        <f t="shared" si="14"/>
        <v>0</v>
      </c>
    </row>
    <row r="277" spans="1:4" x14ac:dyDescent="0.2">
      <c r="A277" t="str">
        <f t="shared" ca="1" si="15"/>
        <v/>
      </c>
      <c r="B277" t="str">
        <f t="shared" ca="1" si="15"/>
        <v/>
      </c>
      <c r="C277" t="str">
        <f t="shared" si="16"/>
        <v/>
      </c>
      <c r="D277" t="b">
        <f t="shared" si="14"/>
        <v>0</v>
      </c>
    </row>
    <row r="278" spans="1:4" x14ac:dyDescent="0.2">
      <c r="A278" t="str">
        <f t="shared" ca="1" si="15"/>
        <v/>
      </c>
      <c r="B278" t="str">
        <f t="shared" ca="1" si="15"/>
        <v/>
      </c>
      <c r="C278" t="str">
        <f t="shared" si="16"/>
        <v/>
      </c>
      <c r="D278" t="b">
        <f t="shared" si="14"/>
        <v>0</v>
      </c>
    </row>
    <row r="279" spans="1:4" x14ac:dyDescent="0.2">
      <c r="A279" t="str">
        <f t="shared" ca="1" si="15"/>
        <v/>
      </c>
      <c r="B279" t="str">
        <f t="shared" ca="1" si="15"/>
        <v/>
      </c>
      <c r="C279" t="str">
        <f t="shared" si="16"/>
        <v/>
      </c>
      <c r="D279" t="b">
        <f t="shared" si="14"/>
        <v>0</v>
      </c>
    </row>
    <row r="280" spans="1:4" x14ac:dyDescent="0.2">
      <c r="A280" t="str">
        <f t="shared" ca="1" si="15"/>
        <v/>
      </c>
      <c r="B280" t="str">
        <f t="shared" ca="1" si="15"/>
        <v/>
      </c>
      <c r="C280" t="str">
        <f t="shared" si="16"/>
        <v/>
      </c>
      <c r="D280" t="b">
        <f t="shared" si="14"/>
        <v>0</v>
      </c>
    </row>
    <row r="281" spans="1:4" x14ac:dyDescent="0.2">
      <c r="A281" t="str">
        <f t="shared" ca="1" si="15"/>
        <v/>
      </c>
      <c r="B281" t="str">
        <f t="shared" ca="1" si="15"/>
        <v/>
      </c>
      <c r="C281" t="str">
        <f t="shared" si="16"/>
        <v/>
      </c>
      <c r="D281" t="b">
        <f t="shared" si="14"/>
        <v>0</v>
      </c>
    </row>
    <row r="282" spans="1:4" x14ac:dyDescent="0.2">
      <c r="A282" t="str">
        <f t="shared" ca="1" si="15"/>
        <v/>
      </c>
      <c r="B282" t="str">
        <f t="shared" ca="1" si="15"/>
        <v/>
      </c>
      <c r="C282" t="str">
        <f t="shared" si="16"/>
        <v/>
      </c>
      <c r="D282" t="b">
        <f t="shared" si="14"/>
        <v>0</v>
      </c>
    </row>
    <row r="283" spans="1:4" x14ac:dyDescent="0.2">
      <c r="A283" t="str">
        <f t="shared" ca="1" si="15"/>
        <v/>
      </c>
      <c r="B283" t="str">
        <f t="shared" ca="1" si="15"/>
        <v/>
      </c>
      <c r="C283" t="str">
        <f t="shared" si="16"/>
        <v/>
      </c>
      <c r="D283" t="b">
        <f t="shared" si="14"/>
        <v>0</v>
      </c>
    </row>
    <row r="284" spans="1:4" x14ac:dyDescent="0.2">
      <c r="A284" t="str">
        <f t="shared" ca="1" si="15"/>
        <v/>
      </c>
      <c r="B284" t="str">
        <f t="shared" ca="1" si="15"/>
        <v/>
      </c>
      <c r="C284" t="str">
        <f t="shared" si="16"/>
        <v/>
      </c>
      <c r="D284" t="b">
        <f t="shared" si="14"/>
        <v>0</v>
      </c>
    </row>
    <row r="285" spans="1:4" x14ac:dyDescent="0.2">
      <c r="A285" t="str">
        <f t="shared" ca="1" si="15"/>
        <v/>
      </c>
      <c r="B285" t="str">
        <f t="shared" ca="1" si="15"/>
        <v/>
      </c>
      <c r="C285" t="str">
        <f t="shared" si="16"/>
        <v/>
      </c>
      <c r="D285" t="b">
        <f t="shared" si="14"/>
        <v>0</v>
      </c>
    </row>
    <row r="286" spans="1:4" x14ac:dyDescent="0.2">
      <c r="A286" t="str">
        <f t="shared" ca="1" si="15"/>
        <v/>
      </c>
      <c r="B286" t="str">
        <f t="shared" ca="1" si="15"/>
        <v/>
      </c>
      <c r="C286" t="str">
        <f t="shared" si="16"/>
        <v/>
      </c>
      <c r="D286" t="b">
        <f t="shared" si="14"/>
        <v>0</v>
      </c>
    </row>
    <row r="287" spans="1:4" x14ac:dyDescent="0.2">
      <c r="A287" t="str">
        <f t="shared" ca="1" si="15"/>
        <v/>
      </c>
      <c r="B287" t="str">
        <f t="shared" ca="1" si="15"/>
        <v/>
      </c>
      <c r="C287" t="str">
        <f t="shared" si="16"/>
        <v/>
      </c>
      <c r="D287" t="b">
        <f t="shared" si="14"/>
        <v>0</v>
      </c>
    </row>
    <row r="288" spans="1:4" x14ac:dyDescent="0.2">
      <c r="A288" t="str">
        <f t="shared" ca="1" si="15"/>
        <v/>
      </c>
      <c r="B288" t="str">
        <f t="shared" ca="1" si="15"/>
        <v/>
      </c>
      <c r="C288" t="str">
        <f t="shared" si="16"/>
        <v/>
      </c>
      <c r="D288" t="b">
        <f t="shared" si="14"/>
        <v>0</v>
      </c>
    </row>
    <row r="289" spans="1:4" x14ac:dyDescent="0.2">
      <c r="A289" t="str">
        <f t="shared" ca="1" si="15"/>
        <v/>
      </c>
      <c r="B289" t="str">
        <f t="shared" ca="1" si="15"/>
        <v/>
      </c>
      <c r="C289" t="str">
        <f t="shared" si="16"/>
        <v/>
      </c>
      <c r="D289" t="b">
        <f t="shared" si="14"/>
        <v>0</v>
      </c>
    </row>
    <row r="290" spans="1:4" x14ac:dyDescent="0.2">
      <c r="A290" t="str">
        <f t="shared" ca="1" si="15"/>
        <v/>
      </c>
      <c r="B290" t="str">
        <f t="shared" ca="1" si="15"/>
        <v/>
      </c>
      <c r="C290" t="str">
        <f t="shared" si="16"/>
        <v/>
      </c>
      <c r="D290" t="b">
        <f t="shared" si="14"/>
        <v>0</v>
      </c>
    </row>
    <row r="291" spans="1:4" x14ac:dyDescent="0.2">
      <c r="A291" t="str">
        <f t="shared" ca="1" si="15"/>
        <v/>
      </c>
      <c r="B291" t="str">
        <f t="shared" ca="1" si="15"/>
        <v/>
      </c>
      <c r="C291" t="str">
        <f t="shared" si="16"/>
        <v/>
      </c>
      <c r="D291" t="b">
        <f t="shared" si="14"/>
        <v>0</v>
      </c>
    </row>
    <row r="292" spans="1:4" x14ac:dyDescent="0.2">
      <c r="A292" t="str">
        <f t="shared" ca="1" si="15"/>
        <v/>
      </c>
      <c r="B292" t="str">
        <f t="shared" ca="1" si="15"/>
        <v/>
      </c>
      <c r="C292" t="str">
        <f t="shared" si="16"/>
        <v/>
      </c>
      <c r="D292" t="b">
        <f t="shared" si="14"/>
        <v>0</v>
      </c>
    </row>
    <row r="293" spans="1:4" x14ac:dyDescent="0.2">
      <c r="A293" t="str">
        <f t="shared" ca="1" si="15"/>
        <v/>
      </c>
      <c r="B293" t="str">
        <f t="shared" ca="1" si="15"/>
        <v/>
      </c>
      <c r="C293" t="str">
        <f t="shared" si="16"/>
        <v/>
      </c>
      <c r="D293" t="b">
        <f t="shared" si="14"/>
        <v>0</v>
      </c>
    </row>
    <row r="294" spans="1:4" x14ac:dyDescent="0.2">
      <c r="A294" t="str">
        <f t="shared" ca="1" si="15"/>
        <v/>
      </c>
      <c r="B294" t="str">
        <f t="shared" ca="1" si="15"/>
        <v/>
      </c>
      <c r="C294" t="str">
        <f t="shared" si="16"/>
        <v/>
      </c>
      <c r="D294" t="b">
        <f t="shared" si="14"/>
        <v>0</v>
      </c>
    </row>
    <row r="295" spans="1:4" x14ac:dyDescent="0.2">
      <c r="A295" t="str">
        <f t="shared" ca="1" si="15"/>
        <v/>
      </c>
      <c r="B295" t="str">
        <f t="shared" ca="1" si="15"/>
        <v/>
      </c>
      <c r="C295" t="str">
        <f t="shared" si="16"/>
        <v/>
      </c>
      <c r="D295" t="b">
        <f t="shared" si="14"/>
        <v>0</v>
      </c>
    </row>
    <row r="296" spans="1:4" x14ac:dyDescent="0.2">
      <c r="A296" t="str">
        <f t="shared" ca="1" si="15"/>
        <v/>
      </c>
      <c r="B296" t="str">
        <f t="shared" ca="1" si="15"/>
        <v/>
      </c>
      <c r="C296" t="str">
        <f t="shared" si="16"/>
        <v/>
      </c>
      <c r="D296" t="b">
        <f t="shared" si="14"/>
        <v>0</v>
      </c>
    </row>
    <row r="297" spans="1:4" x14ac:dyDescent="0.2">
      <c r="A297" t="str">
        <f t="shared" ca="1" si="15"/>
        <v/>
      </c>
      <c r="B297" t="str">
        <f t="shared" ca="1" si="15"/>
        <v/>
      </c>
      <c r="C297" t="str">
        <f t="shared" si="16"/>
        <v/>
      </c>
      <c r="D297" t="b">
        <f t="shared" si="14"/>
        <v>0</v>
      </c>
    </row>
    <row r="298" spans="1:4" x14ac:dyDescent="0.2">
      <c r="A298" t="str">
        <f t="shared" ca="1" si="15"/>
        <v/>
      </c>
      <c r="B298" t="str">
        <f t="shared" ca="1" si="15"/>
        <v/>
      </c>
      <c r="C298" t="str">
        <f t="shared" si="16"/>
        <v/>
      </c>
      <c r="D298" t="b">
        <f t="shared" si="14"/>
        <v>0</v>
      </c>
    </row>
    <row r="299" spans="1:4" x14ac:dyDescent="0.2">
      <c r="A299" t="str">
        <f t="shared" ca="1" si="15"/>
        <v/>
      </c>
      <c r="B299" t="str">
        <f t="shared" ca="1" si="15"/>
        <v/>
      </c>
      <c r="C299" t="str">
        <f t="shared" si="16"/>
        <v/>
      </c>
      <c r="D299" t="b">
        <f t="shared" si="14"/>
        <v>0</v>
      </c>
    </row>
    <row r="300" spans="1:4" x14ac:dyDescent="0.2">
      <c r="A300" t="str">
        <f t="shared" ca="1" si="15"/>
        <v/>
      </c>
      <c r="B300" t="str">
        <f t="shared" ca="1" si="15"/>
        <v/>
      </c>
      <c r="C300" t="str">
        <f t="shared" si="16"/>
        <v/>
      </c>
      <c r="D300" t="b">
        <f t="shared" si="14"/>
        <v>0</v>
      </c>
    </row>
    <row r="301" spans="1:4" x14ac:dyDescent="0.2">
      <c r="A301" t="str">
        <f t="shared" ca="1" si="15"/>
        <v/>
      </c>
      <c r="B301" t="str">
        <f t="shared" ca="1" si="15"/>
        <v/>
      </c>
      <c r="C301" t="str">
        <f t="shared" si="16"/>
        <v/>
      </c>
      <c r="D301" t="b">
        <f t="shared" si="14"/>
        <v>0</v>
      </c>
    </row>
    <row r="302" spans="1:4" x14ac:dyDescent="0.2">
      <c r="A302" t="str">
        <f t="shared" ca="1" si="15"/>
        <v/>
      </c>
      <c r="B302" t="str">
        <f t="shared" ca="1" si="15"/>
        <v/>
      </c>
      <c r="C302" t="str">
        <f t="shared" si="16"/>
        <v/>
      </c>
      <c r="D302" t="b">
        <f t="shared" si="14"/>
        <v>0</v>
      </c>
    </row>
    <row r="303" spans="1:4" x14ac:dyDescent="0.2">
      <c r="A303" t="str">
        <f t="shared" ca="1" si="15"/>
        <v/>
      </c>
      <c r="B303" t="str">
        <f t="shared" ca="1" si="15"/>
        <v/>
      </c>
      <c r="C303" t="str">
        <f t="shared" si="16"/>
        <v/>
      </c>
      <c r="D303" t="b">
        <f t="shared" si="14"/>
        <v>0</v>
      </c>
    </row>
    <row r="304" spans="1:4" x14ac:dyDescent="0.2">
      <c r="A304" t="str">
        <f t="shared" ca="1" si="15"/>
        <v/>
      </c>
      <c r="B304" t="str">
        <f t="shared" ca="1" si="15"/>
        <v/>
      </c>
      <c r="C304" t="str">
        <f t="shared" si="16"/>
        <v/>
      </c>
      <c r="D304" t="b">
        <f t="shared" si="14"/>
        <v>0</v>
      </c>
    </row>
    <row r="305" spans="1:4" x14ac:dyDescent="0.2">
      <c r="A305" t="str">
        <f t="shared" ca="1" si="15"/>
        <v/>
      </c>
      <c r="B305" t="str">
        <f t="shared" ca="1" si="15"/>
        <v/>
      </c>
      <c r="C305" t="str">
        <f t="shared" si="16"/>
        <v/>
      </c>
      <c r="D305" t="b">
        <f t="shared" si="14"/>
        <v>0</v>
      </c>
    </row>
    <row r="306" spans="1:4" x14ac:dyDescent="0.2">
      <c r="A306" t="str">
        <f t="shared" ca="1" si="15"/>
        <v/>
      </c>
      <c r="B306" t="str">
        <f t="shared" ca="1" si="15"/>
        <v/>
      </c>
      <c r="C306" t="str">
        <f t="shared" si="16"/>
        <v/>
      </c>
      <c r="D306" t="b">
        <f t="shared" si="14"/>
        <v>0</v>
      </c>
    </row>
    <row r="307" spans="1:4" x14ac:dyDescent="0.2">
      <c r="A307" t="str">
        <f t="shared" ca="1" si="15"/>
        <v/>
      </c>
      <c r="B307" t="str">
        <f t="shared" ca="1" si="15"/>
        <v/>
      </c>
      <c r="C307" t="str">
        <f t="shared" si="16"/>
        <v/>
      </c>
      <c r="D307" t="b">
        <f t="shared" si="14"/>
        <v>0</v>
      </c>
    </row>
    <row r="308" spans="1:4" x14ac:dyDescent="0.2">
      <c r="A308" t="str">
        <f t="shared" ca="1" si="15"/>
        <v/>
      </c>
      <c r="B308" t="str">
        <f t="shared" ca="1" si="15"/>
        <v/>
      </c>
      <c r="C308" t="str">
        <f t="shared" si="16"/>
        <v/>
      </c>
      <c r="D308" t="b">
        <f t="shared" si="14"/>
        <v>0</v>
      </c>
    </row>
    <row r="309" spans="1:4" x14ac:dyDescent="0.2">
      <c r="A309" t="str">
        <f t="shared" ca="1" si="15"/>
        <v/>
      </c>
      <c r="B309" t="str">
        <f t="shared" ca="1" si="15"/>
        <v/>
      </c>
      <c r="C309" t="str">
        <f t="shared" si="16"/>
        <v/>
      </c>
      <c r="D309" t="b">
        <f t="shared" si="14"/>
        <v>0</v>
      </c>
    </row>
    <row r="310" spans="1:4" x14ac:dyDescent="0.2">
      <c r="A310" t="str">
        <f t="shared" ca="1" si="15"/>
        <v/>
      </c>
      <c r="B310" t="str">
        <f t="shared" ca="1" si="15"/>
        <v/>
      </c>
      <c r="C310" t="str">
        <f t="shared" si="16"/>
        <v/>
      </c>
      <c r="D310" t="b">
        <f t="shared" si="14"/>
        <v>0</v>
      </c>
    </row>
    <row r="311" spans="1:4" x14ac:dyDescent="0.2">
      <c r="A311" t="str">
        <f t="shared" ca="1" si="15"/>
        <v/>
      </c>
      <c r="B311" t="str">
        <f t="shared" ca="1" si="15"/>
        <v/>
      </c>
      <c r="C311" t="str">
        <f t="shared" si="16"/>
        <v/>
      </c>
      <c r="D311" t="b">
        <f t="shared" si="14"/>
        <v>0</v>
      </c>
    </row>
    <row r="312" spans="1:4" x14ac:dyDescent="0.2">
      <c r="A312" t="str">
        <f t="shared" ca="1" si="15"/>
        <v/>
      </c>
      <c r="B312" t="str">
        <f t="shared" ca="1" si="15"/>
        <v/>
      </c>
      <c r="C312" t="str">
        <f t="shared" si="16"/>
        <v/>
      </c>
      <c r="D312" t="b">
        <f t="shared" si="14"/>
        <v>0</v>
      </c>
    </row>
    <row r="313" spans="1:4" x14ac:dyDescent="0.2">
      <c r="A313" t="str">
        <f t="shared" ca="1" si="15"/>
        <v/>
      </c>
      <c r="B313" t="str">
        <f t="shared" ca="1" si="15"/>
        <v/>
      </c>
      <c r="C313" t="str">
        <f t="shared" si="16"/>
        <v/>
      </c>
      <c r="D313" t="b">
        <f t="shared" si="14"/>
        <v>0</v>
      </c>
    </row>
    <row r="314" spans="1:4" x14ac:dyDescent="0.2">
      <c r="A314" t="str">
        <f t="shared" ca="1" si="15"/>
        <v/>
      </c>
      <c r="B314" t="str">
        <f t="shared" ca="1" si="15"/>
        <v/>
      </c>
      <c r="C314" t="str">
        <f t="shared" si="16"/>
        <v/>
      </c>
      <c r="D314" t="b">
        <f t="shared" si="14"/>
        <v>0</v>
      </c>
    </row>
    <row r="315" spans="1:4" x14ac:dyDescent="0.2">
      <c r="A315" t="str">
        <f t="shared" ca="1" si="15"/>
        <v/>
      </c>
      <c r="B315" t="str">
        <f t="shared" ca="1" si="15"/>
        <v/>
      </c>
      <c r="C315" t="str">
        <f t="shared" si="16"/>
        <v/>
      </c>
      <c r="D315" t="b">
        <f t="shared" si="14"/>
        <v>0</v>
      </c>
    </row>
    <row r="316" spans="1:4" x14ac:dyDescent="0.2">
      <c r="A316" t="str">
        <f t="shared" ca="1" si="15"/>
        <v/>
      </c>
      <c r="B316" t="str">
        <f t="shared" ca="1" si="15"/>
        <v/>
      </c>
      <c r="C316" t="str">
        <f t="shared" si="16"/>
        <v/>
      </c>
      <c r="D316" t="b">
        <f t="shared" si="14"/>
        <v>0</v>
      </c>
    </row>
    <row r="317" spans="1:4" x14ac:dyDescent="0.2">
      <c r="A317" t="str">
        <f t="shared" ca="1" si="15"/>
        <v/>
      </c>
      <c r="B317" t="str">
        <f t="shared" ca="1" si="15"/>
        <v/>
      </c>
      <c r="C317" t="str">
        <f t="shared" si="16"/>
        <v/>
      </c>
      <c r="D317" t="b">
        <f t="shared" si="14"/>
        <v>0</v>
      </c>
    </row>
    <row r="318" spans="1:4" x14ac:dyDescent="0.2">
      <c r="A318" t="str">
        <f t="shared" ca="1" si="15"/>
        <v/>
      </c>
      <c r="B318" t="str">
        <f t="shared" ca="1" si="15"/>
        <v/>
      </c>
      <c r="C318" t="str">
        <f t="shared" si="16"/>
        <v/>
      </c>
      <c r="D318" t="b">
        <f t="shared" si="14"/>
        <v>0</v>
      </c>
    </row>
    <row r="319" spans="1:4" x14ac:dyDescent="0.2">
      <c r="A319" t="str">
        <f t="shared" ca="1" si="15"/>
        <v/>
      </c>
      <c r="B319" t="str">
        <f t="shared" ca="1" si="15"/>
        <v/>
      </c>
      <c r="C319" t="str">
        <f t="shared" si="16"/>
        <v/>
      </c>
      <c r="D319" t="b">
        <f t="shared" si="14"/>
        <v>0</v>
      </c>
    </row>
    <row r="320" spans="1:4" x14ac:dyDescent="0.2">
      <c r="A320" t="str">
        <f t="shared" ca="1" si="15"/>
        <v/>
      </c>
      <c r="B320" t="str">
        <f t="shared" ca="1" si="15"/>
        <v/>
      </c>
      <c r="C320" t="str">
        <f t="shared" si="16"/>
        <v/>
      </c>
      <c r="D320" t="b">
        <f t="shared" si="14"/>
        <v>0</v>
      </c>
    </row>
    <row r="321" spans="1:4" x14ac:dyDescent="0.2">
      <c r="A321" t="str">
        <f t="shared" ca="1" si="15"/>
        <v/>
      </c>
      <c r="B321" t="str">
        <f t="shared" ca="1" si="15"/>
        <v/>
      </c>
      <c r="C321" t="str">
        <f t="shared" si="16"/>
        <v/>
      </c>
      <c r="D321" t="b">
        <f t="shared" si="14"/>
        <v>0</v>
      </c>
    </row>
    <row r="322" spans="1:4" x14ac:dyDescent="0.2">
      <c r="A322" t="str">
        <f t="shared" ca="1" si="15"/>
        <v/>
      </c>
      <c r="B322" t="str">
        <f t="shared" ca="1" si="15"/>
        <v/>
      </c>
      <c r="C322" t="str">
        <f t="shared" si="16"/>
        <v/>
      </c>
      <c r="D322" t="b">
        <f t="shared" si="14"/>
        <v>0</v>
      </c>
    </row>
    <row r="323" spans="1:4" x14ac:dyDescent="0.2">
      <c r="A323" t="str">
        <f t="shared" ca="1" si="15"/>
        <v/>
      </c>
      <c r="B323" t="str">
        <f t="shared" ca="1" si="15"/>
        <v/>
      </c>
      <c r="C323" t="str">
        <f t="shared" si="16"/>
        <v/>
      </c>
      <c r="D323" t="b">
        <f t="shared" ref="D323:D386" si="17">ROW()-$F$2&lt;2</f>
        <v>0</v>
      </c>
    </row>
    <row r="324" spans="1:4" x14ac:dyDescent="0.2">
      <c r="A324" t="str">
        <f t="shared" ca="1" si="15"/>
        <v/>
      </c>
      <c r="B324" t="str">
        <f t="shared" ca="1" si="15"/>
        <v/>
      </c>
      <c r="C324" t="str">
        <f t="shared" si="16"/>
        <v/>
      </c>
      <c r="D324" t="b">
        <f t="shared" si="17"/>
        <v>0</v>
      </c>
    </row>
    <row r="325" spans="1:4" x14ac:dyDescent="0.2">
      <c r="A325" t="str">
        <f t="shared" ca="1" si="15"/>
        <v/>
      </c>
      <c r="B325" t="str">
        <f t="shared" ca="1" si="15"/>
        <v/>
      </c>
      <c r="C325" t="str">
        <f t="shared" si="16"/>
        <v/>
      </c>
      <c r="D325" t="b">
        <f t="shared" si="17"/>
        <v>0</v>
      </c>
    </row>
    <row r="326" spans="1:4" x14ac:dyDescent="0.2">
      <c r="A326" t="str">
        <f t="shared" ca="1" si="15"/>
        <v/>
      </c>
      <c r="B326" t="str">
        <f t="shared" ca="1" si="15"/>
        <v/>
      </c>
      <c r="C326" t="str">
        <f t="shared" si="16"/>
        <v/>
      </c>
      <c r="D326" t="b">
        <f t="shared" si="17"/>
        <v>0</v>
      </c>
    </row>
    <row r="327" spans="1:4" x14ac:dyDescent="0.2">
      <c r="A327" t="str">
        <f t="shared" ca="1" si="15"/>
        <v/>
      </c>
      <c r="B327" t="str">
        <f t="shared" ca="1" si="15"/>
        <v/>
      </c>
      <c r="C327" t="str">
        <f t="shared" si="16"/>
        <v/>
      </c>
      <c r="D327" t="b">
        <f t="shared" si="17"/>
        <v>0</v>
      </c>
    </row>
    <row r="328" spans="1:4" x14ac:dyDescent="0.2">
      <c r="A328" t="str">
        <f t="shared" ca="1" si="15"/>
        <v/>
      </c>
      <c r="B328" t="str">
        <f t="shared" ca="1" si="15"/>
        <v/>
      </c>
      <c r="C328" t="str">
        <f t="shared" si="16"/>
        <v/>
      </c>
      <c r="D328" t="b">
        <f t="shared" si="17"/>
        <v>0</v>
      </c>
    </row>
    <row r="329" spans="1:4" x14ac:dyDescent="0.2">
      <c r="A329" t="str">
        <f t="shared" ca="1" si="15"/>
        <v/>
      </c>
      <c r="B329" t="str">
        <f t="shared" ca="1" si="15"/>
        <v/>
      </c>
      <c r="C329" t="str">
        <f t="shared" si="16"/>
        <v/>
      </c>
      <c r="D329" t="b">
        <f t="shared" si="17"/>
        <v>0</v>
      </c>
    </row>
    <row r="330" spans="1:4" x14ac:dyDescent="0.2">
      <c r="A330" t="str">
        <f t="shared" ca="1" si="15"/>
        <v/>
      </c>
      <c r="B330" t="str">
        <f t="shared" ca="1" si="15"/>
        <v/>
      </c>
      <c r="C330" t="str">
        <f t="shared" si="16"/>
        <v/>
      </c>
      <c r="D330" t="b">
        <f t="shared" si="17"/>
        <v>0</v>
      </c>
    </row>
    <row r="331" spans="1:4" x14ac:dyDescent="0.2">
      <c r="A331" t="str">
        <f t="shared" ca="1" si="15"/>
        <v/>
      </c>
      <c r="B331" t="str">
        <f t="shared" ca="1" si="15"/>
        <v/>
      </c>
      <c r="C331" t="str">
        <f t="shared" si="16"/>
        <v/>
      </c>
      <c r="D331" t="b">
        <f t="shared" si="17"/>
        <v>0</v>
      </c>
    </row>
    <row r="332" spans="1:4" x14ac:dyDescent="0.2">
      <c r="A332" t="str">
        <f t="shared" ca="1" si="15"/>
        <v/>
      </c>
      <c r="B332" t="str">
        <f t="shared" ca="1" si="15"/>
        <v/>
      </c>
      <c r="C332" t="str">
        <f t="shared" si="16"/>
        <v/>
      </c>
      <c r="D332" t="b">
        <f t="shared" si="17"/>
        <v>0</v>
      </c>
    </row>
    <row r="333" spans="1:4" x14ac:dyDescent="0.2">
      <c r="A333" t="str">
        <f t="shared" ca="1" si="15"/>
        <v/>
      </c>
      <c r="B333" t="str">
        <f t="shared" ca="1" si="15"/>
        <v/>
      </c>
      <c r="C333" t="str">
        <f t="shared" si="16"/>
        <v/>
      </c>
      <c r="D333" t="b">
        <f t="shared" si="17"/>
        <v>0</v>
      </c>
    </row>
    <row r="334" spans="1:4" x14ac:dyDescent="0.2">
      <c r="A334" t="str">
        <f t="shared" ca="1" si="15"/>
        <v/>
      </c>
      <c r="B334" t="str">
        <f t="shared" ca="1" si="15"/>
        <v/>
      </c>
      <c r="C334" t="str">
        <f t="shared" si="16"/>
        <v/>
      </c>
      <c r="D334" t="b">
        <f t="shared" si="17"/>
        <v>0</v>
      </c>
    </row>
    <row r="335" spans="1:4" x14ac:dyDescent="0.2">
      <c r="A335" t="str">
        <f t="shared" ca="1" si="15"/>
        <v/>
      </c>
      <c r="B335" t="str">
        <f t="shared" ca="1" si="15"/>
        <v/>
      </c>
      <c r="C335" t="str">
        <f t="shared" si="16"/>
        <v/>
      </c>
      <c r="D335" t="b">
        <f t="shared" si="17"/>
        <v>0</v>
      </c>
    </row>
    <row r="336" spans="1:4" x14ac:dyDescent="0.2">
      <c r="A336" t="str">
        <f t="shared" ca="1" si="15"/>
        <v/>
      </c>
      <c r="B336" t="str">
        <f t="shared" ca="1" si="15"/>
        <v/>
      </c>
      <c r="C336" t="str">
        <f t="shared" si="16"/>
        <v/>
      </c>
      <c r="D336" t="b">
        <f t="shared" si="17"/>
        <v>0</v>
      </c>
    </row>
    <row r="337" spans="1:4" x14ac:dyDescent="0.2">
      <c r="A337" t="str">
        <f t="shared" ref="A337:B400" ca="1" si="18">IF($D337, RAND()*19+1, "")</f>
        <v/>
      </c>
      <c r="B337" t="str">
        <f t="shared" ca="1" si="18"/>
        <v/>
      </c>
      <c r="C337" t="str">
        <f t="shared" ref="C337:C400" si="19">IF($D337,SQRT((A337-1)*(A337-1)+(B337-1)*(B337-1)),"")</f>
        <v/>
      </c>
      <c r="D337" t="b">
        <f t="shared" si="17"/>
        <v>0</v>
      </c>
    </row>
    <row r="338" spans="1:4" x14ac:dyDescent="0.2">
      <c r="A338" t="str">
        <f t="shared" ca="1" si="18"/>
        <v/>
      </c>
      <c r="B338" t="str">
        <f t="shared" ca="1" si="18"/>
        <v/>
      </c>
      <c r="C338" t="str">
        <f t="shared" si="19"/>
        <v/>
      </c>
      <c r="D338" t="b">
        <f t="shared" si="17"/>
        <v>0</v>
      </c>
    </row>
    <row r="339" spans="1:4" x14ac:dyDescent="0.2">
      <c r="A339" t="str">
        <f t="shared" ca="1" si="18"/>
        <v/>
      </c>
      <c r="B339" t="str">
        <f t="shared" ca="1" si="18"/>
        <v/>
      </c>
      <c r="C339" t="str">
        <f t="shared" si="19"/>
        <v/>
      </c>
      <c r="D339" t="b">
        <f t="shared" si="17"/>
        <v>0</v>
      </c>
    </row>
    <row r="340" spans="1:4" x14ac:dyDescent="0.2">
      <c r="A340" t="str">
        <f t="shared" ca="1" si="18"/>
        <v/>
      </c>
      <c r="B340" t="str">
        <f t="shared" ca="1" si="18"/>
        <v/>
      </c>
      <c r="C340" t="str">
        <f t="shared" si="19"/>
        <v/>
      </c>
      <c r="D340" t="b">
        <f t="shared" si="17"/>
        <v>0</v>
      </c>
    </row>
    <row r="341" spans="1:4" x14ac:dyDescent="0.2">
      <c r="A341" t="str">
        <f t="shared" ca="1" si="18"/>
        <v/>
      </c>
      <c r="B341" t="str">
        <f t="shared" ca="1" si="18"/>
        <v/>
      </c>
      <c r="C341" t="str">
        <f t="shared" si="19"/>
        <v/>
      </c>
      <c r="D341" t="b">
        <f t="shared" si="17"/>
        <v>0</v>
      </c>
    </row>
    <row r="342" spans="1:4" x14ac:dyDescent="0.2">
      <c r="A342" t="str">
        <f t="shared" ca="1" si="18"/>
        <v/>
      </c>
      <c r="B342" t="str">
        <f t="shared" ca="1" si="18"/>
        <v/>
      </c>
      <c r="C342" t="str">
        <f t="shared" si="19"/>
        <v/>
      </c>
      <c r="D342" t="b">
        <f t="shared" si="17"/>
        <v>0</v>
      </c>
    </row>
    <row r="343" spans="1:4" x14ac:dyDescent="0.2">
      <c r="A343" t="str">
        <f t="shared" ca="1" si="18"/>
        <v/>
      </c>
      <c r="B343" t="str">
        <f t="shared" ca="1" si="18"/>
        <v/>
      </c>
      <c r="C343" t="str">
        <f t="shared" si="19"/>
        <v/>
      </c>
      <c r="D343" t="b">
        <f t="shared" si="17"/>
        <v>0</v>
      </c>
    </row>
    <row r="344" spans="1:4" x14ac:dyDescent="0.2">
      <c r="A344" t="str">
        <f t="shared" ca="1" si="18"/>
        <v/>
      </c>
      <c r="B344" t="str">
        <f t="shared" ca="1" si="18"/>
        <v/>
      </c>
      <c r="C344" t="str">
        <f t="shared" si="19"/>
        <v/>
      </c>
      <c r="D344" t="b">
        <f t="shared" si="17"/>
        <v>0</v>
      </c>
    </row>
    <row r="345" spans="1:4" x14ac:dyDescent="0.2">
      <c r="A345" t="str">
        <f t="shared" ca="1" si="18"/>
        <v/>
      </c>
      <c r="B345" t="str">
        <f t="shared" ca="1" si="18"/>
        <v/>
      </c>
      <c r="C345" t="str">
        <f t="shared" si="19"/>
        <v/>
      </c>
      <c r="D345" t="b">
        <f t="shared" si="17"/>
        <v>0</v>
      </c>
    </row>
    <row r="346" spans="1:4" x14ac:dyDescent="0.2">
      <c r="A346" t="str">
        <f t="shared" ca="1" si="18"/>
        <v/>
      </c>
      <c r="B346" t="str">
        <f t="shared" ca="1" si="18"/>
        <v/>
      </c>
      <c r="C346" t="str">
        <f t="shared" si="19"/>
        <v/>
      </c>
      <c r="D346" t="b">
        <f t="shared" si="17"/>
        <v>0</v>
      </c>
    </row>
    <row r="347" spans="1:4" x14ac:dyDescent="0.2">
      <c r="A347" t="str">
        <f t="shared" ca="1" si="18"/>
        <v/>
      </c>
      <c r="B347" t="str">
        <f t="shared" ca="1" si="18"/>
        <v/>
      </c>
      <c r="C347" t="str">
        <f t="shared" si="19"/>
        <v/>
      </c>
      <c r="D347" t="b">
        <f t="shared" si="17"/>
        <v>0</v>
      </c>
    </row>
    <row r="348" spans="1:4" x14ac:dyDescent="0.2">
      <c r="A348" t="str">
        <f t="shared" ca="1" si="18"/>
        <v/>
      </c>
      <c r="B348" t="str">
        <f t="shared" ca="1" si="18"/>
        <v/>
      </c>
      <c r="C348" t="str">
        <f t="shared" si="19"/>
        <v/>
      </c>
      <c r="D348" t="b">
        <f t="shared" si="17"/>
        <v>0</v>
      </c>
    </row>
    <row r="349" spans="1:4" x14ac:dyDescent="0.2">
      <c r="A349" t="str">
        <f t="shared" ca="1" si="18"/>
        <v/>
      </c>
      <c r="B349" t="str">
        <f t="shared" ca="1" si="18"/>
        <v/>
      </c>
      <c r="C349" t="str">
        <f t="shared" si="19"/>
        <v/>
      </c>
      <c r="D349" t="b">
        <f t="shared" si="17"/>
        <v>0</v>
      </c>
    </row>
    <row r="350" spans="1:4" x14ac:dyDescent="0.2">
      <c r="A350" t="str">
        <f t="shared" ca="1" si="18"/>
        <v/>
      </c>
      <c r="B350" t="str">
        <f t="shared" ca="1" si="18"/>
        <v/>
      </c>
      <c r="C350" t="str">
        <f t="shared" si="19"/>
        <v/>
      </c>
      <c r="D350" t="b">
        <f t="shared" si="17"/>
        <v>0</v>
      </c>
    </row>
    <row r="351" spans="1:4" x14ac:dyDescent="0.2">
      <c r="A351" t="str">
        <f t="shared" ca="1" si="18"/>
        <v/>
      </c>
      <c r="B351" t="str">
        <f t="shared" ca="1" si="18"/>
        <v/>
      </c>
      <c r="C351" t="str">
        <f t="shared" si="19"/>
        <v/>
      </c>
      <c r="D351" t="b">
        <f t="shared" si="17"/>
        <v>0</v>
      </c>
    </row>
    <row r="352" spans="1:4" x14ac:dyDescent="0.2">
      <c r="A352" t="str">
        <f t="shared" ca="1" si="18"/>
        <v/>
      </c>
      <c r="B352" t="str">
        <f t="shared" ca="1" si="18"/>
        <v/>
      </c>
      <c r="C352" t="str">
        <f t="shared" si="19"/>
        <v/>
      </c>
      <c r="D352" t="b">
        <f t="shared" si="17"/>
        <v>0</v>
      </c>
    </row>
    <row r="353" spans="1:4" x14ac:dyDescent="0.2">
      <c r="A353" t="str">
        <f t="shared" ca="1" si="18"/>
        <v/>
      </c>
      <c r="B353" t="str">
        <f t="shared" ca="1" si="18"/>
        <v/>
      </c>
      <c r="C353" t="str">
        <f t="shared" si="19"/>
        <v/>
      </c>
      <c r="D353" t="b">
        <f t="shared" si="17"/>
        <v>0</v>
      </c>
    </row>
    <row r="354" spans="1:4" x14ac:dyDescent="0.2">
      <c r="A354" t="str">
        <f t="shared" ca="1" si="18"/>
        <v/>
      </c>
      <c r="B354" t="str">
        <f t="shared" ca="1" si="18"/>
        <v/>
      </c>
      <c r="C354" t="str">
        <f t="shared" si="19"/>
        <v/>
      </c>
      <c r="D354" t="b">
        <f t="shared" si="17"/>
        <v>0</v>
      </c>
    </row>
    <row r="355" spans="1:4" x14ac:dyDescent="0.2">
      <c r="A355" t="str">
        <f t="shared" ca="1" si="18"/>
        <v/>
      </c>
      <c r="B355" t="str">
        <f t="shared" ca="1" si="18"/>
        <v/>
      </c>
      <c r="C355" t="str">
        <f t="shared" si="19"/>
        <v/>
      </c>
      <c r="D355" t="b">
        <f t="shared" si="17"/>
        <v>0</v>
      </c>
    </row>
    <row r="356" spans="1:4" x14ac:dyDescent="0.2">
      <c r="A356" t="str">
        <f t="shared" ca="1" si="18"/>
        <v/>
      </c>
      <c r="B356" t="str">
        <f t="shared" ca="1" si="18"/>
        <v/>
      </c>
      <c r="C356" t="str">
        <f t="shared" si="19"/>
        <v/>
      </c>
      <c r="D356" t="b">
        <f t="shared" si="17"/>
        <v>0</v>
      </c>
    </row>
    <row r="357" spans="1:4" x14ac:dyDescent="0.2">
      <c r="A357" t="str">
        <f t="shared" ca="1" si="18"/>
        <v/>
      </c>
      <c r="B357" t="str">
        <f t="shared" ca="1" si="18"/>
        <v/>
      </c>
      <c r="C357" t="str">
        <f t="shared" si="19"/>
        <v/>
      </c>
      <c r="D357" t="b">
        <f t="shared" si="17"/>
        <v>0</v>
      </c>
    </row>
    <row r="358" spans="1:4" x14ac:dyDescent="0.2">
      <c r="A358" t="str">
        <f t="shared" ca="1" si="18"/>
        <v/>
      </c>
      <c r="B358" t="str">
        <f t="shared" ca="1" si="18"/>
        <v/>
      </c>
      <c r="C358" t="str">
        <f t="shared" si="19"/>
        <v/>
      </c>
      <c r="D358" t="b">
        <f t="shared" si="17"/>
        <v>0</v>
      </c>
    </row>
    <row r="359" spans="1:4" x14ac:dyDescent="0.2">
      <c r="A359" t="str">
        <f t="shared" ca="1" si="18"/>
        <v/>
      </c>
      <c r="B359" t="str">
        <f t="shared" ca="1" si="18"/>
        <v/>
      </c>
      <c r="C359" t="str">
        <f t="shared" si="19"/>
        <v/>
      </c>
      <c r="D359" t="b">
        <f t="shared" si="17"/>
        <v>0</v>
      </c>
    </row>
    <row r="360" spans="1:4" x14ac:dyDescent="0.2">
      <c r="A360" t="str">
        <f t="shared" ca="1" si="18"/>
        <v/>
      </c>
      <c r="B360" t="str">
        <f t="shared" ca="1" si="18"/>
        <v/>
      </c>
      <c r="C360" t="str">
        <f t="shared" si="19"/>
        <v/>
      </c>
      <c r="D360" t="b">
        <f t="shared" si="17"/>
        <v>0</v>
      </c>
    </row>
    <row r="361" spans="1:4" x14ac:dyDescent="0.2">
      <c r="A361" t="str">
        <f t="shared" ca="1" si="18"/>
        <v/>
      </c>
      <c r="B361" t="str">
        <f t="shared" ca="1" si="18"/>
        <v/>
      </c>
      <c r="C361" t="str">
        <f t="shared" si="19"/>
        <v/>
      </c>
      <c r="D361" t="b">
        <f t="shared" si="17"/>
        <v>0</v>
      </c>
    </row>
    <row r="362" spans="1:4" x14ac:dyDescent="0.2">
      <c r="A362" t="str">
        <f t="shared" ca="1" si="18"/>
        <v/>
      </c>
      <c r="B362" t="str">
        <f t="shared" ca="1" si="18"/>
        <v/>
      </c>
      <c r="C362" t="str">
        <f t="shared" si="19"/>
        <v/>
      </c>
      <c r="D362" t="b">
        <f t="shared" si="17"/>
        <v>0</v>
      </c>
    </row>
    <row r="363" spans="1:4" x14ac:dyDescent="0.2">
      <c r="A363" t="str">
        <f t="shared" ca="1" si="18"/>
        <v/>
      </c>
      <c r="B363" t="str">
        <f t="shared" ca="1" si="18"/>
        <v/>
      </c>
      <c r="C363" t="str">
        <f t="shared" si="19"/>
        <v/>
      </c>
      <c r="D363" t="b">
        <f t="shared" si="17"/>
        <v>0</v>
      </c>
    </row>
    <row r="364" spans="1:4" x14ac:dyDescent="0.2">
      <c r="A364" t="str">
        <f t="shared" ca="1" si="18"/>
        <v/>
      </c>
      <c r="B364" t="str">
        <f t="shared" ca="1" si="18"/>
        <v/>
      </c>
      <c r="C364" t="str">
        <f t="shared" si="19"/>
        <v/>
      </c>
      <c r="D364" t="b">
        <f t="shared" si="17"/>
        <v>0</v>
      </c>
    </row>
    <row r="365" spans="1:4" x14ac:dyDescent="0.2">
      <c r="A365" t="str">
        <f t="shared" ca="1" si="18"/>
        <v/>
      </c>
      <c r="B365" t="str">
        <f t="shared" ca="1" si="18"/>
        <v/>
      </c>
      <c r="C365" t="str">
        <f t="shared" si="19"/>
        <v/>
      </c>
      <c r="D365" t="b">
        <f t="shared" si="17"/>
        <v>0</v>
      </c>
    </row>
    <row r="366" spans="1:4" x14ac:dyDescent="0.2">
      <c r="A366" t="str">
        <f t="shared" ca="1" si="18"/>
        <v/>
      </c>
      <c r="B366" t="str">
        <f t="shared" ca="1" si="18"/>
        <v/>
      </c>
      <c r="C366" t="str">
        <f t="shared" si="19"/>
        <v/>
      </c>
      <c r="D366" t="b">
        <f t="shared" si="17"/>
        <v>0</v>
      </c>
    </row>
    <row r="367" spans="1:4" x14ac:dyDescent="0.2">
      <c r="A367" t="str">
        <f t="shared" ca="1" si="18"/>
        <v/>
      </c>
      <c r="B367" t="str">
        <f t="shared" ca="1" si="18"/>
        <v/>
      </c>
      <c r="C367" t="str">
        <f t="shared" si="19"/>
        <v/>
      </c>
      <c r="D367" t="b">
        <f t="shared" si="17"/>
        <v>0</v>
      </c>
    </row>
    <row r="368" spans="1:4" x14ac:dyDescent="0.2">
      <c r="A368" t="str">
        <f t="shared" ca="1" si="18"/>
        <v/>
      </c>
      <c r="B368" t="str">
        <f t="shared" ca="1" si="18"/>
        <v/>
      </c>
      <c r="C368" t="str">
        <f t="shared" si="19"/>
        <v/>
      </c>
      <c r="D368" t="b">
        <f t="shared" si="17"/>
        <v>0</v>
      </c>
    </row>
    <row r="369" spans="1:4" x14ac:dyDescent="0.2">
      <c r="A369" t="str">
        <f t="shared" ca="1" si="18"/>
        <v/>
      </c>
      <c r="B369" t="str">
        <f t="shared" ca="1" si="18"/>
        <v/>
      </c>
      <c r="C369" t="str">
        <f t="shared" si="19"/>
        <v/>
      </c>
      <c r="D369" t="b">
        <f t="shared" si="17"/>
        <v>0</v>
      </c>
    </row>
    <row r="370" spans="1:4" x14ac:dyDescent="0.2">
      <c r="A370" t="str">
        <f t="shared" ca="1" si="18"/>
        <v/>
      </c>
      <c r="B370" t="str">
        <f t="shared" ca="1" si="18"/>
        <v/>
      </c>
      <c r="C370" t="str">
        <f t="shared" si="19"/>
        <v/>
      </c>
      <c r="D370" t="b">
        <f t="shared" si="17"/>
        <v>0</v>
      </c>
    </row>
    <row r="371" spans="1:4" x14ac:dyDescent="0.2">
      <c r="A371" t="str">
        <f t="shared" ca="1" si="18"/>
        <v/>
      </c>
      <c r="B371" t="str">
        <f t="shared" ca="1" si="18"/>
        <v/>
      </c>
      <c r="C371" t="str">
        <f t="shared" si="19"/>
        <v/>
      </c>
      <c r="D371" t="b">
        <f t="shared" si="17"/>
        <v>0</v>
      </c>
    </row>
    <row r="372" spans="1:4" x14ac:dyDescent="0.2">
      <c r="A372" t="str">
        <f t="shared" ca="1" si="18"/>
        <v/>
      </c>
      <c r="B372" t="str">
        <f t="shared" ca="1" si="18"/>
        <v/>
      </c>
      <c r="C372" t="str">
        <f t="shared" si="19"/>
        <v/>
      </c>
      <c r="D372" t="b">
        <f t="shared" si="17"/>
        <v>0</v>
      </c>
    </row>
    <row r="373" spans="1:4" x14ac:dyDescent="0.2">
      <c r="A373" t="str">
        <f t="shared" ca="1" si="18"/>
        <v/>
      </c>
      <c r="B373" t="str">
        <f t="shared" ca="1" si="18"/>
        <v/>
      </c>
      <c r="C373" t="str">
        <f t="shared" si="19"/>
        <v/>
      </c>
      <c r="D373" t="b">
        <f t="shared" si="17"/>
        <v>0</v>
      </c>
    </row>
    <row r="374" spans="1:4" x14ac:dyDescent="0.2">
      <c r="A374" t="str">
        <f t="shared" ca="1" si="18"/>
        <v/>
      </c>
      <c r="B374" t="str">
        <f t="shared" ca="1" si="18"/>
        <v/>
      </c>
      <c r="C374" t="str">
        <f t="shared" si="19"/>
        <v/>
      </c>
      <c r="D374" t="b">
        <f t="shared" si="17"/>
        <v>0</v>
      </c>
    </row>
    <row r="375" spans="1:4" x14ac:dyDescent="0.2">
      <c r="A375" t="str">
        <f t="shared" ca="1" si="18"/>
        <v/>
      </c>
      <c r="B375" t="str">
        <f t="shared" ca="1" si="18"/>
        <v/>
      </c>
      <c r="C375" t="str">
        <f t="shared" si="19"/>
        <v/>
      </c>
      <c r="D375" t="b">
        <f t="shared" si="17"/>
        <v>0</v>
      </c>
    </row>
    <row r="376" spans="1:4" x14ac:dyDescent="0.2">
      <c r="A376" t="str">
        <f t="shared" ca="1" si="18"/>
        <v/>
      </c>
      <c r="B376" t="str">
        <f t="shared" ca="1" si="18"/>
        <v/>
      </c>
      <c r="C376" t="str">
        <f t="shared" si="19"/>
        <v/>
      </c>
      <c r="D376" t="b">
        <f t="shared" si="17"/>
        <v>0</v>
      </c>
    </row>
    <row r="377" spans="1:4" x14ac:dyDescent="0.2">
      <c r="A377" t="str">
        <f t="shared" ca="1" si="18"/>
        <v/>
      </c>
      <c r="B377" t="str">
        <f t="shared" ca="1" si="18"/>
        <v/>
      </c>
      <c r="C377" t="str">
        <f t="shared" si="19"/>
        <v/>
      </c>
      <c r="D377" t="b">
        <f t="shared" si="17"/>
        <v>0</v>
      </c>
    </row>
    <row r="378" spans="1:4" x14ac:dyDescent="0.2">
      <c r="A378" t="str">
        <f t="shared" ca="1" si="18"/>
        <v/>
      </c>
      <c r="B378" t="str">
        <f t="shared" ca="1" si="18"/>
        <v/>
      </c>
      <c r="C378" t="str">
        <f t="shared" si="19"/>
        <v/>
      </c>
      <c r="D378" t="b">
        <f t="shared" si="17"/>
        <v>0</v>
      </c>
    </row>
    <row r="379" spans="1:4" x14ac:dyDescent="0.2">
      <c r="A379" t="str">
        <f t="shared" ca="1" si="18"/>
        <v/>
      </c>
      <c r="B379" t="str">
        <f t="shared" ca="1" si="18"/>
        <v/>
      </c>
      <c r="C379" t="str">
        <f t="shared" si="19"/>
        <v/>
      </c>
      <c r="D379" t="b">
        <f t="shared" si="17"/>
        <v>0</v>
      </c>
    </row>
    <row r="380" spans="1:4" x14ac:dyDescent="0.2">
      <c r="A380" t="str">
        <f t="shared" ca="1" si="18"/>
        <v/>
      </c>
      <c r="B380" t="str">
        <f t="shared" ca="1" si="18"/>
        <v/>
      </c>
      <c r="C380" t="str">
        <f t="shared" si="19"/>
        <v/>
      </c>
      <c r="D380" t="b">
        <f t="shared" si="17"/>
        <v>0</v>
      </c>
    </row>
    <row r="381" spans="1:4" x14ac:dyDescent="0.2">
      <c r="A381" t="str">
        <f t="shared" ca="1" si="18"/>
        <v/>
      </c>
      <c r="B381" t="str">
        <f t="shared" ca="1" si="18"/>
        <v/>
      </c>
      <c r="C381" t="str">
        <f t="shared" si="19"/>
        <v/>
      </c>
      <c r="D381" t="b">
        <f t="shared" si="17"/>
        <v>0</v>
      </c>
    </row>
    <row r="382" spans="1:4" x14ac:dyDescent="0.2">
      <c r="A382" t="str">
        <f t="shared" ca="1" si="18"/>
        <v/>
      </c>
      <c r="B382" t="str">
        <f t="shared" ca="1" si="18"/>
        <v/>
      </c>
      <c r="C382" t="str">
        <f t="shared" si="19"/>
        <v/>
      </c>
      <c r="D382" t="b">
        <f t="shared" si="17"/>
        <v>0</v>
      </c>
    </row>
    <row r="383" spans="1:4" x14ac:dyDescent="0.2">
      <c r="A383" t="str">
        <f t="shared" ca="1" si="18"/>
        <v/>
      </c>
      <c r="B383" t="str">
        <f t="shared" ca="1" si="18"/>
        <v/>
      </c>
      <c r="C383" t="str">
        <f t="shared" si="19"/>
        <v/>
      </c>
      <c r="D383" t="b">
        <f t="shared" si="17"/>
        <v>0</v>
      </c>
    </row>
    <row r="384" spans="1:4" x14ac:dyDescent="0.2">
      <c r="A384" t="str">
        <f t="shared" ca="1" si="18"/>
        <v/>
      </c>
      <c r="B384" t="str">
        <f t="shared" ca="1" si="18"/>
        <v/>
      </c>
      <c r="C384" t="str">
        <f t="shared" si="19"/>
        <v/>
      </c>
      <c r="D384" t="b">
        <f t="shared" si="17"/>
        <v>0</v>
      </c>
    </row>
    <row r="385" spans="1:4" x14ac:dyDescent="0.2">
      <c r="A385" t="str">
        <f t="shared" ca="1" si="18"/>
        <v/>
      </c>
      <c r="B385" t="str">
        <f t="shared" ca="1" si="18"/>
        <v/>
      </c>
      <c r="C385" t="str">
        <f t="shared" si="19"/>
        <v/>
      </c>
      <c r="D385" t="b">
        <f t="shared" si="17"/>
        <v>0</v>
      </c>
    </row>
    <row r="386" spans="1:4" x14ac:dyDescent="0.2">
      <c r="A386" t="str">
        <f t="shared" ca="1" si="18"/>
        <v/>
      </c>
      <c r="B386" t="str">
        <f t="shared" ca="1" si="18"/>
        <v/>
      </c>
      <c r="C386" t="str">
        <f t="shared" si="19"/>
        <v/>
      </c>
      <c r="D386" t="b">
        <f t="shared" si="17"/>
        <v>0</v>
      </c>
    </row>
    <row r="387" spans="1:4" x14ac:dyDescent="0.2">
      <c r="A387" t="str">
        <f t="shared" ca="1" si="18"/>
        <v/>
      </c>
      <c r="B387" t="str">
        <f t="shared" ca="1" si="18"/>
        <v/>
      </c>
      <c r="C387" t="str">
        <f t="shared" si="19"/>
        <v/>
      </c>
      <c r="D387" t="b">
        <f t="shared" ref="D387:D450" si="20">ROW()-$F$2&lt;2</f>
        <v>0</v>
      </c>
    </row>
    <row r="388" spans="1:4" x14ac:dyDescent="0.2">
      <c r="A388" t="str">
        <f t="shared" ca="1" si="18"/>
        <v/>
      </c>
      <c r="B388" t="str">
        <f t="shared" ca="1" si="18"/>
        <v/>
      </c>
      <c r="C388" t="str">
        <f t="shared" si="19"/>
        <v/>
      </c>
      <c r="D388" t="b">
        <f t="shared" si="20"/>
        <v>0</v>
      </c>
    </row>
    <row r="389" spans="1:4" x14ac:dyDescent="0.2">
      <c r="A389" t="str">
        <f t="shared" ca="1" si="18"/>
        <v/>
      </c>
      <c r="B389" t="str">
        <f t="shared" ca="1" si="18"/>
        <v/>
      </c>
      <c r="C389" t="str">
        <f t="shared" si="19"/>
        <v/>
      </c>
      <c r="D389" t="b">
        <f t="shared" si="20"/>
        <v>0</v>
      </c>
    </row>
    <row r="390" spans="1:4" x14ac:dyDescent="0.2">
      <c r="A390" t="str">
        <f t="shared" ca="1" si="18"/>
        <v/>
      </c>
      <c r="B390" t="str">
        <f t="shared" ca="1" si="18"/>
        <v/>
      </c>
      <c r="C390" t="str">
        <f t="shared" si="19"/>
        <v/>
      </c>
      <c r="D390" t="b">
        <f t="shared" si="20"/>
        <v>0</v>
      </c>
    </row>
    <row r="391" spans="1:4" x14ac:dyDescent="0.2">
      <c r="A391" t="str">
        <f t="shared" ca="1" si="18"/>
        <v/>
      </c>
      <c r="B391" t="str">
        <f t="shared" ca="1" si="18"/>
        <v/>
      </c>
      <c r="C391" t="str">
        <f t="shared" si="19"/>
        <v/>
      </c>
      <c r="D391" t="b">
        <f t="shared" si="20"/>
        <v>0</v>
      </c>
    </row>
    <row r="392" spans="1:4" x14ac:dyDescent="0.2">
      <c r="A392" t="str">
        <f t="shared" ca="1" si="18"/>
        <v/>
      </c>
      <c r="B392" t="str">
        <f t="shared" ca="1" si="18"/>
        <v/>
      </c>
      <c r="C392" t="str">
        <f t="shared" si="19"/>
        <v/>
      </c>
      <c r="D392" t="b">
        <f t="shared" si="20"/>
        <v>0</v>
      </c>
    </row>
    <row r="393" spans="1:4" x14ac:dyDescent="0.2">
      <c r="A393" t="str">
        <f t="shared" ca="1" si="18"/>
        <v/>
      </c>
      <c r="B393" t="str">
        <f t="shared" ca="1" si="18"/>
        <v/>
      </c>
      <c r="C393" t="str">
        <f t="shared" si="19"/>
        <v/>
      </c>
      <c r="D393" t="b">
        <f t="shared" si="20"/>
        <v>0</v>
      </c>
    </row>
    <row r="394" spans="1:4" x14ac:dyDescent="0.2">
      <c r="A394" t="str">
        <f t="shared" ca="1" si="18"/>
        <v/>
      </c>
      <c r="B394" t="str">
        <f t="shared" ca="1" si="18"/>
        <v/>
      </c>
      <c r="C394" t="str">
        <f t="shared" si="19"/>
        <v/>
      </c>
      <c r="D394" t="b">
        <f t="shared" si="20"/>
        <v>0</v>
      </c>
    </row>
    <row r="395" spans="1:4" x14ac:dyDescent="0.2">
      <c r="A395" t="str">
        <f t="shared" ca="1" si="18"/>
        <v/>
      </c>
      <c r="B395" t="str">
        <f t="shared" ca="1" si="18"/>
        <v/>
      </c>
      <c r="C395" t="str">
        <f t="shared" si="19"/>
        <v/>
      </c>
      <c r="D395" t="b">
        <f t="shared" si="20"/>
        <v>0</v>
      </c>
    </row>
    <row r="396" spans="1:4" x14ac:dyDescent="0.2">
      <c r="A396" t="str">
        <f t="shared" ca="1" si="18"/>
        <v/>
      </c>
      <c r="B396" t="str">
        <f t="shared" ca="1" si="18"/>
        <v/>
      </c>
      <c r="C396" t="str">
        <f t="shared" si="19"/>
        <v/>
      </c>
      <c r="D396" t="b">
        <f t="shared" si="20"/>
        <v>0</v>
      </c>
    </row>
    <row r="397" spans="1:4" x14ac:dyDescent="0.2">
      <c r="A397" t="str">
        <f t="shared" ca="1" si="18"/>
        <v/>
      </c>
      <c r="B397" t="str">
        <f t="shared" ca="1" si="18"/>
        <v/>
      </c>
      <c r="C397" t="str">
        <f t="shared" si="19"/>
        <v/>
      </c>
      <c r="D397" t="b">
        <f t="shared" si="20"/>
        <v>0</v>
      </c>
    </row>
    <row r="398" spans="1:4" x14ac:dyDescent="0.2">
      <c r="A398" t="str">
        <f t="shared" ca="1" si="18"/>
        <v/>
      </c>
      <c r="B398" t="str">
        <f t="shared" ca="1" si="18"/>
        <v/>
      </c>
      <c r="C398" t="str">
        <f t="shared" si="19"/>
        <v/>
      </c>
      <c r="D398" t="b">
        <f t="shared" si="20"/>
        <v>0</v>
      </c>
    </row>
    <row r="399" spans="1:4" x14ac:dyDescent="0.2">
      <c r="A399" t="str">
        <f t="shared" ca="1" si="18"/>
        <v/>
      </c>
      <c r="B399" t="str">
        <f t="shared" ca="1" si="18"/>
        <v/>
      </c>
      <c r="C399" t="str">
        <f t="shared" si="19"/>
        <v/>
      </c>
      <c r="D399" t="b">
        <f t="shared" si="20"/>
        <v>0</v>
      </c>
    </row>
    <row r="400" spans="1:4" x14ac:dyDescent="0.2">
      <c r="A400" t="str">
        <f t="shared" ca="1" si="18"/>
        <v/>
      </c>
      <c r="B400" t="str">
        <f t="shared" ca="1" si="18"/>
        <v/>
      </c>
      <c r="C400" t="str">
        <f t="shared" si="19"/>
        <v/>
      </c>
      <c r="D400" t="b">
        <f t="shared" si="20"/>
        <v>0</v>
      </c>
    </row>
    <row r="401" spans="1:4" x14ac:dyDescent="0.2">
      <c r="A401" t="str">
        <f t="shared" ref="A401:B464" ca="1" si="21">IF($D401, RAND()*19+1, "")</f>
        <v/>
      </c>
      <c r="B401" t="str">
        <f t="shared" ca="1" si="21"/>
        <v/>
      </c>
      <c r="C401" t="str">
        <f t="shared" ref="C401:C464" si="22">IF($D401,SQRT((A401-1)*(A401-1)+(B401-1)*(B401-1)),"")</f>
        <v/>
      </c>
      <c r="D401" t="b">
        <f t="shared" si="20"/>
        <v>0</v>
      </c>
    </row>
    <row r="402" spans="1:4" x14ac:dyDescent="0.2">
      <c r="A402" t="str">
        <f t="shared" ca="1" si="21"/>
        <v/>
      </c>
      <c r="B402" t="str">
        <f t="shared" ca="1" si="21"/>
        <v/>
      </c>
      <c r="C402" t="str">
        <f t="shared" si="22"/>
        <v/>
      </c>
      <c r="D402" t="b">
        <f t="shared" si="20"/>
        <v>0</v>
      </c>
    </row>
    <row r="403" spans="1:4" x14ac:dyDescent="0.2">
      <c r="A403" t="str">
        <f t="shared" ca="1" si="21"/>
        <v/>
      </c>
      <c r="B403" t="str">
        <f t="shared" ca="1" si="21"/>
        <v/>
      </c>
      <c r="C403" t="str">
        <f t="shared" si="22"/>
        <v/>
      </c>
      <c r="D403" t="b">
        <f t="shared" si="20"/>
        <v>0</v>
      </c>
    </row>
    <row r="404" spans="1:4" x14ac:dyDescent="0.2">
      <c r="A404" t="str">
        <f t="shared" ca="1" si="21"/>
        <v/>
      </c>
      <c r="B404" t="str">
        <f t="shared" ca="1" si="21"/>
        <v/>
      </c>
      <c r="C404" t="str">
        <f t="shared" si="22"/>
        <v/>
      </c>
      <c r="D404" t="b">
        <f t="shared" si="20"/>
        <v>0</v>
      </c>
    </row>
    <row r="405" spans="1:4" x14ac:dyDescent="0.2">
      <c r="A405" t="str">
        <f t="shared" ca="1" si="21"/>
        <v/>
      </c>
      <c r="B405" t="str">
        <f t="shared" ca="1" si="21"/>
        <v/>
      </c>
      <c r="C405" t="str">
        <f t="shared" si="22"/>
        <v/>
      </c>
      <c r="D405" t="b">
        <f t="shared" si="20"/>
        <v>0</v>
      </c>
    </row>
    <row r="406" spans="1:4" x14ac:dyDescent="0.2">
      <c r="A406" t="str">
        <f t="shared" ca="1" si="21"/>
        <v/>
      </c>
      <c r="B406" t="str">
        <f t="shared" ca="1" si="21"/>
        <v/>
      </c>
      <c r="C406" t="str">
        <f t="shared" si="22"/>
        <v/>
      </c>
      <c r="D406" t="b">
        <f t="shared" si="20"/>
        <v>0</v>
      </c>
    </row>
    <row r="407" spans="1:4" x14ac:dyDescent="0.2">
      <c r="A407" t="str">
        <f t="shared" ca="1" si="21"/>
        <v/>
      </c>
      <c r="B407" t="str">
        <f t="shared" ca="1" si="21"/>
        <v/>
      </c>
      <c r="C407" t="str">
        <f t="shared" si="22"/>
        <v/>
      </c>
      <c r="D407" t="b">
        <f t="shared" si="20"/>
        <v>0</v>
      </c>
    </row>
    <row r="408" spans="1:4" x14ac:dyDescent="0.2">
      <c r="A408" t="str">
        <f t="shared" ca="1" si="21"/>
        <v/>
      </c>
      <c r="B408" t="str">
        <f t="shared" ca="1" si="21"/>
        <v/>
      </c>
      <c r="C408" t="str">
        <f t="shared" si="22"/>
        <v/>
      </c>
      <c r="D408" t="b">
        <f t="shared" si="20"/>
        <v>0</v>
      </c>
    </row>
    <row r="409" spans="1:4" x14ac:dyDescent="0.2">
      <c r="A409" t="str">
        <f t="shared" ca="1" si="21"/>
        <v/>
      </c>
      <c r="B409" t="str">
        <f t="shared" ca="1" si="21"/>
        <v/>
      </c>
      <c r="C409" t="str">
        <f t="shared" si="22"/>
        <v/>
      </c>
      <c r="D409" t="b">
        <f t="shared" si="20"/>
        <v>0</v>
      </c>
    </row>
    <row r="410" spans="1:4" x14ac:dyDescent="0.2">
      <c r="A410" t="str">
        <f t="shared" ca="1" si="21"/>
        <v/>
      </c>
      <c r="B410" t="str">
        <f t="shared" ca="1" si="21"/>
        <v/>
      </c>
      <c r="C410" t="str">
        <f t="shared" si="22"/>
        <v/>
      </c>
      <c r="D410" t="b">
        <f t="shared" si="20"/>
        <v>0</v>
      </c>
    </row>
    <row r="411" spans="1:4" x14ac:dyDescent="0.2">
      <c r="A411" t="str">
        <f t="shared" ca="1" si="21"/>
        <v/>
      </c>
      <c r="B411" t="str">
        <f t="shared" ca="1" si="21"/>
        <v/>
      </c>
      <c r="C411" t="str">
        <f t="shared" si="22"/>
        <v/>
      </c>
      <c r="D411" t="b">
        <f t="shared" si="20"/>
        <v>0</v>
      </c>
    </row>
    <row r="412" spans="1:4" x14ac:dyDescent="0.2">
      <c r="A412" t="str">
        <f t="shared" ca="1" si="21"/>
        <v/>
      </c>
      <c r="B412" t="str">
        <f t="shared" ca="1" si="21"/>
        <v/>
      </c>
      <c r="C412" t="str">
        <f t="shared" si="22"/>
        <v/>
      </c>
      <c r="D412" t="b">
        <f t="shared" si="20"/>
        <v>0</v>
      </c>
    </row>
    <row r="413" spans="1:4" x14ac:dyDescent="0.2">
      <c r="A413" t="str">
        <f t="shared" ca="1" si="21"/>
        <v/>
      </c>
      <c r="B413" t="str">
        <f t="shared" ca="1" si="21"/>
        <v/>
      </c>
      <c r="C413" t="str">
        <f t="shared" si="22"/>
        <v/>
      </c>
      <c r="D413" t="b">
        <f t="shared" si="20"/>
        <v>0</v>
      </c>
    </row>
    <row r="414" spans="1:4" x14ac:dyDescent="0.2">
      <c r="A414" t="str">
        <f t="shared" ca="1" si="21"/>
        <v/>
      </c>
      <c r="B414" t="str">
        <f t="shared" ca="1" si="21"/>
        <v/>
      </c>
      <c r="C414" t="str">
        <f t="shared" si="22"/>
        <v/>
      </c>
      <c r="D414" t="b">
        <f t="shared" si="20"/>
        <v>0</v>
      </c>
    </row>
    <row r="415" spans="1:4" x14ac:dyDescent="0.2">
      <c r="A415" t="str">
        <f t="shared" ca="1" si="21"/>
        <v/>
      </c>
      <c r="B415" t="str">
        <f t="shared" ca="1" si="21"/>
        <v/>
      </c>
      <c r="C415" t="str">
        <f t="shared" si="22"/>
        <v/>
      </c>
      <c r="D415" t="b">
        <f t="shared" si="20"/>
        <v>0</v>
      </c>
    </row>
    <row r="416" spans="1:4" x14ac:dyDescent="0.2">
      <c r="A416" t="str">
        <f t="shared" ca="1" si="21"/>
        <v/>
      </c>
      <c r="B416" t="str">
        <f t="shared" ca="1" si="21"/>
        <v/>
      </c>
      <c r="C416" t="str">
        <f t="shared" si="22"/>
        <v/>
      </c>
      <c r="D416" t="b">
        <f t="shared" si="20"/>
        <v>0</v>
      </c>
    </row>
    <row r="417" spans="1:4" x14ac:dyDescent="0.2">
      <c r="A417" t="str">
        <f t="shared" ca="1" si="21"/>
        <v/>
      </c>
      <c r="B417" t="str">
        <f t="shared" ca="1" si="21"/>
        <v/>
      </c>
      <c r="C417" t="str">
        <f t="shared" si="22"/>
        <v/>
      </c>
      <c r="D417" t="b">
        <f t="shared" si="20"/>
        <v>0</v>
      </c>
    </row>
    <row r="418" spans="1:4" x14ac:dyDescent="0.2">
      <c r="A418" t="str">
        <f t="shared" ca="1" si="21"/>
        <v/>
      </c>
      <c r="B418" t="str">
        <f t="shared" ca="1" si="21"/>
        <v/>
      </c>
      <c r="C418" t="str">
        <f t="shared" si="22"/>
        <v/>
      </c>
      <c r="D418" t="b">
        <f t="shared" si="20"/>
        <v>0</v>
      </c>
    </row>
    <row r="419" spans="1:4" x14ac:dyDescent="0.2">
      <c r="A419" t="str">
        <f t="shared" ca="1" si="21"/>
        <v/>
      </c>
      <c r="B419" t="str">
        <f t="shared" ca="1" si="21"/>
        <v/>
      </c>
      <c r="C419" t="str">
        <f t="shared" si="22"/>
        <v/>
      </c>
      <c r="D419" t="b">
        <f t="shared" si="20"/>
        <v>0</v>
      </c>
    </row>
    <row r="420" spans="1:4" x14ac:dyDescent="0.2">
      <c r="A420" t="str">
        <f t="shared" ca="1" si="21"/>
        <v/>
      </c>
      <c r="B420" t="str">
        <f t="shared" ca="1" si="21"/>
        <v/>
      </c>
      <c r="C420" t="str">
        <f t="shared" si="22"/>
        <v/>
      </c>
      <c r="D420" t="b">
        <f t="shared" si="20"/>
        <v>0</v>
      </c>
    </row>
    <row r="421" spans="1:4" x14ac:dyDescent="0.2">
      <c r="A421" t="str">
        <f t="shared" ca="1" si="21"/>
        <v/>
      </c>
      <c r="B421" t="str">
        <f t="shared" ca="1" si="21"/>
        <v/>
      </c>
      <c r="C421" t="str">
        <f t="shared" si="22"/>
        <v/>
      </c>
      <c r="D421" t="b">
        <f t="shared" si="20"/>
        <v>0</v>
      </c>
    </row>
    <row r="422" spans="1:4" x14ac:dyDescent="0.2">
      <c r="A422" t="str">
        <f t="shared" ca="1" si="21"/>
        <v/>
      </c>
      <c r="B422" t="str">
        <f t="shared" ca="1" si="21"/>
        <v/>
      </c>
      <c r="C422" t="str">
        <f t="shared" si="22"/>
        <v/>
      </c>
      <c r="D422" t="b">
        <f t="shared" si="20"/>
        <v>0</v>
      </c>
    </row>
    <row r="423" spans="1:4" x14ac:dyDescent="0.2">
      <c r="A423" t="str">
        <f t="shared" ca="1" si="21"/>
        <v/>
      </c>
      <c r="B423" t="str">
        <f t="shared" ca="1" si="21"/>
        <v/>
      </c>
      <c r="C423" t="str">
        <f t="shared" si="22"/>
        <v/>
      </c>
      <c r="D423" t="b">
        <f t="shared" si="20"/>
        <v>0</v>
      </c>
    </row>
    <row r="424" spans="1:4" x14ac:dyDescent="0.2">
      <c r="A424" t="str">
        <f t="shared" ca="1" si="21"/>
        <v/>
      </c>
      <c r="B424" t="str">
        <f t="shared" ca="1" si="21"/>
        <v/>
      </c>
      <c r="C424" t="str">
        <f t="shared" si="22"/>
        <v/>
      </c>
      <c r="D424" t="b">
        <f t="shared" si="20"/>
        <v>0</v>
      </c>
    </row>
    <row r="425" spans="1:4" x14ac:dyDescent="0.2">
      <c r="A425" t="str">
        <f t="shared" ca="1" si="21"/>
        <v/>
      </c>
      <c r="B425" t="str">
        <f t="shared" ca="1" si="21"/>
        <v/>
      </c>
      <c r="C425" t="str">
        <f t="shared" si="22"/>
        <v/>
      </c>
      <c r="D425" t="b">
        <f t="shared" si="20"/>
        <v>0</v>
      </c>
    </row>
    <row r="426" spans="1:4" x14ac:dyDescent="0.2">
      <c r="A426" t="str">
        <f t="shared" ca="1" si="21"/>
        <v/>
      </c>
      <c r="B426" t="str">
        <f t="shared" ca="1" si="21"/>
        <v/>
      </c>
      <c r="C426" t="str">
        <f t="shared" si="22"/>
        <v/>
      </c>
      <c r="D426" t="b">
        <f t="shared" si="20"/>
        <v>0</v>
      </c>
    </row>
    <row r="427" spans="1:4" x14ac:dyDescent="0.2">
      <c r="A427" t="str">
        <f t="shared" ca="1" si="21"/>
        <v/>
      </c>
      <c r="B427" t="str">
        <f t="shared" ca="1" si="21"/>
        <v/>
      </c>
      <c r="C427" t="str">
        <f t="shared" si="22"/>
        <v/>
      </c>
      <c r="D427" t="b">
        <f t="shared" si="20"/>
        <v>0</v>
      </c>
    </row>
    <row r="428" spans="1:4" x14ac:dyDescent="0.2">
      <c r="A428" t="str">
        <f t="shared" ca="1" si="21"/>
        <v/>
      </c>
      <c r="B428" t="str">
        <f t="shared" ca="1" si="21"/>
        <v/>
      </c>
      <c r="C428" t="str">
        <f t="shared" si="22"/>
        <v/>
      </c>
      <c r="D428" t="b">
        <f t="shared" si="20"/>
        <v>0</v>
      </c>
    </row>
    <row r="429" spans="1:4" x14ac:dyDescent="0.2">
      <c r="A429" t="str">
        <f t="shared" ca="1" si="21"/>
        <v/>
      </c>
      <c r="B429" t="str">
        <f t="shared" ca="1" si="21"/>
        <v/>
      </c>
      <c r="C429" t="str">
        <f t="shared" si="22"/>
        <v/>
      </c>
      <c r="D429" t="b">
        <f t="shared" si="20"/>
        <v>0</v>
      </c>
    </row>
    <row r="430" spans="1:4" x14ac:dyDescent="0.2">
      <c r="A430" t="str">
        <f t="shared" ca="1" si="21"/>
        <v/>
      </c>
      <c r="B430" t="str">
        <f t="shared" ca="1" si="21"/>
        <v/>
      </c>
      <c r="C430" t="str">
        <f t="shared" si="22"/>
        <v/>
      </c>
      <c r="D430" t="b">
        <f t="shared" si="20"/>
        <v>0</v>
      </c>
    </row>
    <row r="431" spans="1:4" x14ac:dyDescent="0.2">
      <c r="A431" t="str">
        <f t="shared" ca="1" si="21"/>
        <v/>
      </c>
      <c r="B431" t="str">
        <f t="shared" ca="1" si="21"/>
        <v/>
      </c>
      <c r="C431" t="str">
        <f t="shared" si="22"/>
        <v/>
      </c>
      <c r="D431" t="b">
        <f t="shared" si="20"/>
        <v>0</v>
      </c>
    </row>
    <row r="432" spans="1:4" x14ac:dyDescent="0.2">
      <c r="A432" t="str">
        <f t="shared" ca="1" si="21"/>
        <v/>
      </c>
      <c r="B432" t="str">
        <f t="shared" ca="1" si="21"/>
        <v/>
      </c>
      <c r="C432" t="str">
        <f t="shared" si="22"/>
        <v/>
      </c>
      <c r="D432" t="b">
        <f t="shared" si="20"/>
        <v>0</v>
      </c>
    </row>
    <row r="433" spans="1:4" x14ac:dyDescent="0.2">
      <c r="A433" t="str">
        <f t="shared" ca="1" si="21"/>
        <v/>
      </c>
      <c r="B433" t="str">
        <f t="shared" ca="1" si="21"/>
        <v/>
      </c>
      <c r="C433" t="str">
        <f t="shared" si="22"/>
        <v/>
      </c>
      <c r="D433" t="b">
        <f t="shared" si="20"/>
        <v>0</v>
      </c>
    </row>
    <row r="434" spans="1:4" x14ac:dyDescent="0.2">
      <c r="A434" t="str">
        <f t="shared" ca="1" si="21"/>
        <v/>
      </c>
      <c r="B434" t="str">
        <f t="shared" ca="1" si="21"/>
        <v/>
      </c>
      <c r="C434" t="str">
        <f t="shared" si="22"/>
        <v/>
      </c>
      <c r="D434" t="b">
        <f t="shared" si="20"/>
        <v>0</v>
      </c>
    </row>
    <row r="435" spans="1:4" x14ac:dyDescent="0.2">
      <c r="A435" t="str">
        <f t="shared" ca="1" si="21"/>
        <v/>
      </c>
      <c r="B435" t="str">
        <f t="shared" ca="1" si="21"/>
        <v/>
      </c>
      <c r="C435" t="str">
        <f t="shared" si="22"/>
        <v/>
      </c>
      <c r="D435" t="b">
        <f t="shared" si="20"/>
        <v>0</v>
      </c>
    </row>
    <row r="436" spans="1:4" x14ac:dyDescent="0.2">
      <c r="A436" t="str">
        <f t="shared" ca="1" si="21"/>
        <v/>
      </c>
      <c r="B436" t="str">
        <f t="shared" ca="1" si="21"/>
        <v/>
      </c>
      <c r="C436" t="str">
        <f t="shared" si="22"/>
        <v/>
      </c>
      <c r="D436" t="b">
        <f t="shared" si="20"/>
        <v>0</v>
      </c>
    </row>
    <row r="437" spans="1:4" x14ac:dyDescent="0.2">
      <c r="A437" t="str">
        <f t="shared" ca="1" si="21"/>
        <v/>
      </c>
      <c r="B437" t="str">
        <f t="shared" ca="1" si="21"/>
        <v/>
      </c>
      <c r="C437" t="str">
        <f t="shared" si="22"/>
        <v/>
      </c>
      <c r="D437" t="b">
        <f t="shared" si="20"/>
        <v>0</v>
      </c>
    </row>
    <row r="438" spans="1:4" x14ac:dyDescent="0.2">
      <c r="A438" t="str">
        <f t="shared" ca="1" si="21"/>
        <v/>
      </c>
      <c r="B438" t="str">
        <f t="shared" ca="1" si="21"/>
        <v/>
      </c>
      <c r="C438" t="str">
        <f t="shared" si="22"/>
        <v/>
      </c>
      <c r="D438" t="b">
        <f t="shared" si="20"/>
        <v>0</v>
      </c>
    </row>
    <row r="439" spans="1:4" x14ac:dyDescent="0.2">
      <c r="A439" t="str">
        <f t="shared" ca="1" si="21"/>
        <v/>
      </c>
      <c r="B439" t="str">
        <f t="shared" ca="1" si="21"/>
        <v/>
      </c>
      <c r="C439" t="str">
        <f t="shared" si="22"/>
        <v/>
      </c>
      <c r="D439" t="b">
        <f t="shared" si="20"/>
        <v>0</v>
      </c>
    </row>
    <row r="440" spans="1:4" x14ac:dyDescent="0.2">
      <c r="A440" t="str">
        <f t="shared" ca="1" si="21"/>
        <v/>
      </c>
      <c r="B440" t="str">
        <f t="shared" ca="1" si="21"/>
        <v/>
      </c>
      <c r="C440" t="str">
        <f t="shared" si="22"/>
        <v/>
      </c>
      <c r="D440" t="b">
        <f t="shared" si="20"/>
        <v>0</v>
      </c>
    </row>
    <row r="441" spans="1:4" x14ac:dyDescent="0.2">
      <c r="A441" t="str">
        <f t="shared" ca="1" si="21"/>
        <v/>
      </c>
      <c r="B441" t="str">
        <f t="shared" ca="1" si="21"/>
        <v/>
      </c>
      <c r="C441" t="str">
        <f t="shared" si="22"/>
        <v/>
      </c>
      <c r="D441" t="b">
        <f t="shared" si="20"/>
        <v>0</v>
      </c>
    </row>
    <row r="442" spans="1:4" x14ac:dyDescent="0.2">
      <c r="A442" t="str">
        <f t="shared" ca="1" si="21"/>
        <v/>
      </c>
      <c r="B442" t="str">
        <f t="shared" ca="1" si="21"/>
        <v/>
      </c>
      <c r="C442" t="str">
        <f t="shared" si="22"/>
        <v/>
      </c>
      <c r="D442" t="b">
        <f t="shared" si="20"/>
        <v>0</v>
      </c>
    </row>
    <row r="443" spans="1:4" x14ac:dyDescent="0.2">
      <c r="A443" t="str">
        <f t="shared" ca="1" si="21"/>
        <v/>
      </c>
      <c r="B443" t="str">
        <f t="shared" ca="1" si="21"/>
        <v/>
      </c>
      <c r="C443" t="str">
        <f t="shared" si="22"/>
        <v/>
      </c>
      <c r="D443" t="b">
        <f t="shared" si="20"/>
        <v>0</v>
      </c>
    </row>
    <row r="444" spans="1:4" x14ac:dyDescent="0.2">
      <c r="A444" t="str">
        <f t="shared" ca="1" si="21"/>
        <v/>
      </c>
      <c r="B444" t="str">
        <f t="shared" ca="1" si="21"/>
        <v/>
      </c>
      <c r="C444" t="str">
        <f t="shared" si="22"/>
        <v/>
      </c>
      <c r="D444" t="b">
        <f t="shared" si="20"/>
        <v>0</v>
      </c>
    </row>
    <row r="445" spans="1:4" x14ac:dyDescent="0.2">
      <c r="A445" t="str">
        <f t="shared" ca="1" si="21"/>
        <v/>
      </c>
      <c r="B445" t="str">
        <f t="shared" ca="1" si="21"/>
        <v/>
      </c>
      <c r="C445" t="str">
        <f t="shared" si="22"/>
        <v/>
      </c>
      <c r="D445" t="b">
        <f t="shared" si="20"/>
        <v>0</v>
      </c>
    </row>
    <row r="446" spans="1:4" x14ac:dyDescent="0.2">
      <c r="A446" t="str">
        <f t="shared" ca="1" si="21"/>
        <v/>
      </c>
      <c r="B446" t="str">
        <f t="shared" ca="1" si="21"/>
        <v/>
      </c>
      <c r="C446" t="str">
        <f t="shared" si="22"/>
        <v/>
      </c>
      <c r="D446" t="b">
        <f t="shared" si="20"/>
        <v>0</v>
      </c>
    </row>
    <row r="447" spans="1:4" x14ac:dyDescent="0.2">
      <c r="A447" t="str">
        <f t="shared" ca="1" si="21"/>
        <v/>
      </c>
      <c r="B447" t="str">
        <f t="shared" ca="1" si="21"/>
        <v/>
      </c>
      <c r="C447" t="str">
        <f t="shared" si="22"/>
        <v/>
      </c>
      <c r="D447" t="b">
        <f t="shared" si="20"/>
        <v>0</v>
      </c>
    </row>
    <row r="448" spans="1:4" x14ac:dyDescent="0.2">
      <c r="A448" t="str">
        <f t="shared" ca="1" si="21"/>
        <v/>
      </c>
      <c r="B448" t="str">
        <f t="shared" ca="1" si="21"/>
        <v/>
      </c>
      <c r="C448" t="str">
        <f t="shared" si="22"/>
        <v/>
      </c>
      <c r="D448" t="b">
        <f t="shared" si="20"/>
        <v>0</v>
      </c>
    </row>
    <row r="449" spans="1:4" x14ac:dyDescent="0.2">
      <c r="A449" t="str">
        <f t="shared" ca="1" si="21"/>
        <v/>
      </c>
      <c r="B449" t="str">
        <f t="shared" ca="1" si="21"/>
        <v/>
      </c>
      <c r="C449" t="str">
        <f t="shared" si="22"/>
        <v/>
      </c>
      <c r="D449" t="b">
        <f t="shared" si="20"/>
        <v>0</v>
      </c>
    </row>
    <row r="450" spans="1:4" x14ac:dyDescent="0.2">
      <c r="A450" t="str">
        <f t="shared" ca="1" si="21"/>
        <v/>
      </c>
      <c r="B450" t="str">
        <f t="shared" ca="1" si="21"/>
        <v/>
      </c>
      <c r="C450" t="str">
        <f t="shared" si="22"/>
        <v/>
      </c>
      <c r="D450" t="b">
        <f t="shared" si="20"/>
        <v>0</v>
      </c>
    </row>
    <row r="451" spans="1:4" x14ac:dyDescent="0.2">
      <c r="A451" t="str">
        <f t="shared" ca="1" si="21"/>
        <v/>
      </c>
      <c r="B451" t="str">
        <f t="shared" ca="1" si="21"/>
        <v/>
      </c>
      <c r="C451" t="str">
        <f t="shared" si="22"/>
        <v/>
      </c>
      <c r="D451" t="b">
        <f t="shared" ref="D451:D514" si="23">ROW()-$F$2&lt;2</f>
        <v>0</v>
      </c>
    </row>
    <row r="452" spans="1:4" x14ac:dyDescent="0.2">
      <c r="A452" t="str">
        <f t="shared" ca="1" si="21"/>
        <v/>
      </c>
      <c r="B452" t="str">
        <f t="shared" ca="1" si="21"/>
        <v/>
      </c>
      <c r="C452" t="str">
        <f t="shared" si="22"/>
        <v/>
      </c>
      <c r="D452" t="b">
        <f t="shared" si="23"/>
        <v>0</v>
      </c>
    </row>
    <row r="453" spans="1:4" x14ac:dyDescent="0.2">
      <c r="A453" t="str">
        <f t="shared" ca="1" si="21"/>
        <v/>
      </c>
      <c r="B453" t="str">
        <f t="shared" ca="1" si="21"/>
        <v/>
      </c>
      <c r="C453" t="str">
        <f t="shared" si="22"/>
        <v/>
      </c>
      <c r="D453" t="b">
        <f t="shared" si="23"/>
        <v>0</v>
      </c>
    </row>
    <row r="454" spans="1:4" x14ac:dyDescent="0.2">
      <c r="A454" t="str">
        <f t="shared" ca="1" si="21"/>
        <v/>
      </c>
      <c r="B454" t="str">
        <f t="shared" ca="1" si="21"/>
        <v/>
      </c>
      <c r="C454" t="str">
        <f t="shared" si="22"/>
        <v/>
      </c>
      <c r="D454" t="b">
        <f t="shared" si="23"/>
        <v>0</v>
      </c>
    </row>
    <row r="455" spans="1:4" x14ac:dyDescent="0.2">
      <c r="A455" t="str">
        <f t="shared" ca="1" si="21"/>
        <v/>
      </c>
      <c r="B455" t="str">
        <f t="shared" ca="1" si="21"/>
        <v/>
      </c>
      <c r="C455" t="str">
        <f t="shared" si="22"/>
        <v/>
      </c>
      <c r="D455" t="b">
        <f t="shared" si="23"/>
        <v>0</v>
      </c>
    </row>
    <row r="456" spans="1:4" x14ac:dyDescent="0.2">
      <c r="A456" t="str">
        <f t="shared" ca="1" si="21"/>
        <v/>
      </c>
      <c r="B456" t="str">
        <f t="shared" ca="1" si="21"/>
        <v/>
      </c>
      <c r="C456" t="str">
        <f t="shared" si="22"/>
        <v/>
      </c>
      <c r="D456" t="b">
        <f t="shared" si="23"/>
        <v>0</v>
      </c>
    </row>
    <row r="457" spans="1:4" x14ac:dyDescent="0.2">
      <c r="A457" t="str">
        <f t="shared" ca="1" si="21"/>
        <v/>
      </c>
      <c r="B457" t="str">
        <f t="shared" ca="1" si="21"/>
        <v/>
      </c>
      <c r="C457" t="str">
        <f t="shared" si="22"/>
        <v/>
      </c>
      <c r="D457" t="b">
        <f t="shared" si="23"/>
        <v>0</v>
      </c>
    </row>
    <row r="458" spans="1:4" x14ac:dyDescent="0.2">
      <c r="A458" t="str">
        <f t="shared" ca="1" si="21"/>
        <v/>
      </c>
      <c r="B458" t="str">
        <f t="shared" ca="1" si="21"/>
        <v/>
      </c>
      <c r="C458" t="str">
        <f t="shared" si="22"/>
        <v/>
      </c>
      <c r="D458" t="b">
        <f t="shared" si="23"/>
        <v>0</v>
      </c>
    </row>
    <row r="459" spans="1:4" x14ac:dyDescent="0.2">
      <c r="A459" t="str">
        <f t="shared" ca="1" si="21"/>
        <v/>
      </c>
      <c r="B459" t="str">
        <f t="shared" ca="1" si="21"/>
        <v/>
      </c>
      <c r="C459" t="str">
        <f t="shared" si="22"/>
        <v/>
      </c>
      <c r="D459" t="b">
        <f t="shared" si="23"/>
        <v>0</v>
      </c>
    </row>
    <row r="460" spans="1:4" x14ac:dyDescent="0.2">
      <c r="A460" t="str">
        <f t="shared" ca="1" si="21"/>
        <v/>
      </c>
      <c r="B460" t="str">
        <f t="shared" ca="1" si="21"/>
        <v/>
      </c>
      <c r="C460" t="str">
        <f t="shared" si="22"/>
        <v/>
      </c>
      <c r="D460" t="b">
        <f t="shared" si="23"/>
        <v>0</v>
      </c>
    </row>
    <row r="461" spans="1:4" x14ac:dyDescent="0.2">
      <c r="A461" t="str">
        <f t="shared" ca="1" si="21"/>
        <v/>
      </c>
      <c r="B461" t="str">
        <f t="shared" ca="1" si="21"/>
        <v/>
      </c>
      <c r="C461" t="str">
        <f t="shared" si="22"/>
        <v/>
      </c>
      <c r="D461" t="b">
        <f t="shared" si="23"/>
        <v>0</v>
      </c>
    </row>
    <row r="462" spans="1:4" x14ac:dyDescent="0.2">
      <c r="A462" t="str">
        <f t="shared" ca="1" si="21"/>
        <v/>
      </c>
      <c r="B462" t="str">
        <f t="shared" ca="1" si="21"/>
        <v/>
      </c>
      <c r="C462" t="str">
        <f t="shared" si="22"/>
        <v/>
      </c>
      <c r="D462" t="b">
        <f t="shared" si="23"/>
        <v>0</v>
      </c>
    </row>
    <row r="463" spans="1:4" x14ac:dyDescent="0.2">
      <c r="A463" t="str">
        <f t="shared" ca="1" si="21"/>
        <v/>
      </c>
      <c r="B463" t="str">
        <f t="shared" ca="1" si="21"/>
        <v/>
      </c>
      <c r="C463" t="str">
        <f t="shared" si="22"/>
        <v/>
      </c>
      <c r="D463" t="b">
        <f t="shared" si="23"/>
        <v>0</v>
      </c>
    </row>
    <row r="464" spans="1:4" x14ac:dyDescent="0.2">
      <c r="A464" t="str">
        <f t="shared" ca="1" si="21"/>
        <v/>
      </c>
      <c r="B464" t="str">
        <f t="shared" ca="1" si="21"/>
        <v/>
      </c>
      <c r="C464" t="str">
        <f t="shared" si="22"/>
        <v/>
      </c>
      <c r="D464" t="b">
        <f t="shared" si="23"/>
        <v>0</v>
      </c>
    </row>
    <row r="465" spans="1:4" x14ac:dyDescent="0.2">
      <c r="A465" t="str">
        <f t="shared" ref="A465:B528" ca="1" si="24">IF($D465, RAND()*19+1, "")</f>
        <v/>
      </c>
      <c r="B465" t="str">
        <f t="shared" ca="1" si="24"/>
        <v/>
      </c>
      <c r="C465" t="str">
        <f t="shared" ref="C465:C528" si="25">IF($D465,SQRT((A465-1)*(A465-1)+(B465-1)*(B465-1)),"")</f>
        <v/>
      </c>
      <c r="D465" t="b">
        <f t="shared" si="23"/>
        <v>0</v>
      </c>
    </row>
    <row r="466" spans="1:4" x14ac:dyDescent="0.2">
      <c r="A466" t="str">
        <f t="shared" ca="1" si="24"/>
        <v/>
      </c>
      <c r="B466" t="str">
        <f t="shared" ca="1" si="24"/>
        <v/>
      </c>
      <c r="C466" t="str">
        <f t="shared" si="25"/>
        <v/>
      </c>
      <c r="D466" t="b">
        <f t="shared" si="23"/>
        <v>0</v>
      </c>
    </row>
    <row r="467" spans="1:4" x14ac:dyDescent="0.2">
      <c r="A467" t="str">
        <f t="shared" ca="1" si="24"/>
        <v/>
      </c>
      <c r="B467" t="str">
        <f t="shared" ca="1" si="24"/>
        <v/>
      </c>
      <c r="C467" t="str">
        <f t="shared" si="25"/>
        <v/>
      </c>
      <c r="D467" t="b">
        <f t="shared" si="23"/>
        <v>0</v>
      </c>
    </row>
    <row r="468" spans="1:4" x14ac:dyDescent="0.2">
      <c r="A468" t="str">
        <f t="shared" ca="1" si="24"/>
        <v/>
      </c>
      <c r="B468" t="str">
        <f t="shared" ca="1" si="24"/>
        <v/>
      </c>
      <c r="C468" t="str">
        <f t="shared" si="25"/>
        <v/>
      </c>
      <c r="D468" t="b">
        <f t="shared" si="23"/>
        <v>0</v>
      </c>
    </row>
    <row r="469" spans="1:4" x14ac:dyDescent="0.2">
      <c r="A469" t="str">
        <f t="shared" ca="1" si="24"/>
        <v/>
      </c>
      <c r="B469" t="str">
        <f t="shared" ca="1" si="24"/>
        <v/>
      </c>
      <c r="C469" t="str">
        <f t="shared" si="25"/>
        <v/>
      </c>
      <c r="D469" t="b">
        <f t="shared" si="23"/>
        <v>0</v>
      </c>
    </row>
    <row r="470" spans="1:4" x14ac:dyDescent="0.2">
      <c r="A470" t="str">
        <f t="shared" ca="1" si="24"/>
        <v/>
      </c>
      <c r="B470" t="str">
        <f t="shared" ca="1" si="24"/>
        <v/>
      </c>
      <c r="C470" t="str">
        <f t="shared" si="25"/>
        <v/>
      </c>
      <c r="D470" t="b">
        <f t="shared" si="23"/>
        <v>0</v>
      </c>
    </row>
    <row r="471" spans="1:4" x14ac:dyDescent="0.2">
      <c r="A471" t="str">
        <f t="shared" ca="1" si="24"/>
        <v/>
      </c>
      <c r="B471" t="str">
        <f t="shared" ca="1" si="24"/>
        <v/>
      </c>
      <c r="C471" t="str">
        <f t="shared" si="25"/>
        <v/>
      </c>
      <c r="D471" t="b">
        <f t="shared" si="23"/>
        <v>0</v>
      </c>
    </row>
    <row r="472" spans="1:4" x14ac:dyDescent="0.2">
      <c r="A472" t="str">
        <f t="shared" ca="1" si="24"/>
        <v/>
      </c>
      <c r="B472" t="str">
        <f t="shared" ca="1" si="24"/>
        <v/>
      </c>
      <c r="C472" t="str">
        <f t="shared" si="25"/>
        <v/>
      </c>
      <c r="D472" t="b">
        <f t="shared" si="23"/>
        <v>0</v>
      </c>
    </row>
    <row r="473" spans="1:4" x14ac:dyDescent="0.2">
      <c r="A473" t="str">
        <f t="shared" ca="1" si="24"/>
        <v/>
      </c>
      <c r="B473" t="str">
        <f t="shared" ca="1" si="24"/>
        <v/>
      </c>
      <c r="C473" t="str">
        <f t="shared" si="25"/>
        <v/>
      </c>
      <c r="D473" t="b">
        <f t="shared" si="23"/>
        <v>0</v>
      </c>
    </row>
    <row r="474" spans="1:4" x14ac:dyDescent="0.2">
      <c r="A474" t="str">
        <f t="shared" ca="1" si="24"/>
        <v/>
      </c>
      <c r="B474" t="str">
        <f t="shared" ca="1" si="24"/>
        <v/>
      </c>
      <c r="C474" t="str">
        <f t="shared" si="25"/>
        <v/>
      </c>
      <c r="D474" t="b">
        <f t="shared" si="23"/>
        <v>0</v>
      </c>
    </row>
    <row r="475" spans="1:4" x14ac:dyDescent="0.2">
      <c r="A475" t="str">
        <f t="shared" ca="1" si="24"/>
        <v/>
      </c>
      <c r="B475" t="str">
        <f t="shared" ca="1" si="24"/>
        <v/>
      </c>
      <c r="C475" t="str">
        <f t="shared" si="25"/>
        <v/>
      </c>
      <c r="D475" t="b">
        <f t="shared" si="23"/>
        <v>0</v>
      </c>
    </row>
    <row r="476" spans="1:4" x14ac:dyDescent="0.2">
      <c r="A476" t="str">
        <f t="shared" ca="1" si="24"/>
        <v/>
      </c>
      <c r="B476" t="str">
        <f t="shared" ca="1" si="24"/>
        <v/>
      </c>
      <c r="C476" t="str">
        <f t="shared" si="25"/>
        <v/>
      </c>
      <c r="D476" t="b">
        <f t="shared" si="23"/>
        <v>0</v>
      </c>
    </row>
    <row r="477" spans="1:4" x14ac:dyDescent="0.2">
      <c r="A477" t="str">
        <f t="shared" ca="1" si="24"/>
        <v/>
      </c>
      <c r="B477" t="str">
        <f t="shared" ca="1" si="24"/>
        <v/>
      </c>
      <c r="C477" t="str">
        <f t="shared" si="25"/>
        <v/>
      </c>
      <c r="D477" t="b">
        <f t="shared" si="23"/>
        <v>0</v>
      </c>
    </row>
    <row r="478" spans="1:4" x14ac:dyDescent="0.2">
      <c r="A478" t="str">
        <f t="shared" ca="1" si="24"/>
        <v/>
      </c>
      <c r="B478" t="str">
        <f t="shared" ca="1" si="24"/>
        <v/>
      </c>
      <c r="C478" t="str">
        <f t="shared" si="25"/>
        <v/>
      </c>
      <c r="D478" t="b">
        <f t="shared" si="23"/>
        <v>0</v>
      </c>
    </row>
    <row r="479" spans="1:4" x14ac:dyDescent="0.2">
      <c r="A479" t="str">
        <f t="shared" ca="1" si="24"/>
        <v/>
      </c>
      <c r="B479" t="str">
        <f t="shared" ca="1" si="24"/>
        <v/>
      </c>
      <c r="C479" t="str">
        <f t="shared" si="25"/>
        <v/>
      </c>
      <c r="D479" t="b">
        <f t="shared" si="23"/>
        <v>0</v>
      </c>
    </row>
    <row r="480" spans="1:4" x14ac:dyDescent="0.2">
      <c r="A480" t="str">
        <f t="shared" ca="1" si="24"/>
        <v/>
      </c>
      <c r="B480" t="str">
        <f t="shared" ca="1" si="24"/>
        <v/>
      </c>
      <c r="C480" t="str">
        <f t="shared" si="25"/>
        <v/>
      </c>
      <c r="D480" t="b">
        <f t="shared" si="23"/>
        <v>0</v>
      </c>
    </row>
    <row r="481" spans="1:4" x14ac:dyDescent="0.2">
      <c r="A481" t="str">
        <f t="shared" ca="1" si="24"/>
        <v/>
      </c>
      <c r="B481" t="str">
        <f t="shared" ca="1" si="24"/>
        <v/>
      </c>
      <c r="C481" t="str">
        <f t="shared" si="25"/>
        <v/>
      </c>
      <c r="D481" t="b">
        <f t="shared" si="23"/>
        <v>0</v>
      </c>
    </row>
    <row r="482" spans="1:4" x14ac:dyDescent="0.2">
      <c r="A482" t="str">
        <f t="shared" ca="1" si="24"/>
        <v/>
      </c>
      <c r="B482" t="str">
        <f t="shared" ca="1" si="24"/>
        <v/>
      </c>
      <c r="C482" t="str">
        <f t="shared" si="25"/>
        <v/>
      </c>
      <c r="D482" t="b">
        <f t="shared" si="23"/>
        <v>0</v>
      </c>
    </row>
    <row r="483" spans="1:4" x14ac:dyDescent="0.2">
      <c r="A483" t="str">
        <f t="shared" ca="1" si="24"/>
        <v/>
      </c>
      <c r="B483" t="str">
        <f t="shared" ca="1" si="24"/>
        <v/>
      </c>
      <c r="C483" t="str">
        <f t="shared" si="25"/>
        <v/>
      </c>
      <c r="D483" t="b">
        <f t="shared" si="23"/>
        <v>0</v>
      </c>
    </row>
    <row r="484" spans="1:4" x14ac:dyDescent="0.2">
      <c r="A484" t="str">
        <f t="shared" ca="1" si="24"/>
        <v/>
      </c>
      <c r="B484" t="str">
        <f t="shared" ca="1" si="24"/>
        <v/>
      </c>
      <c r="C484" t="str">
        <f t="shared" si="25"/>
        <v/>
      </c>
      <c r="D484" t="b">
        <f t="shared" si="23"/>
        <v>0</v>
      </c>
    </row>
    <row r="485" spans="1:4" x14ac:dyDescent="0.2">
      <c r="A485" t="str">
        <f t="shared" ca="1" si="24"/>
        <v/>
      </c>
      <c r="B485" t="str">
        <f t="shared" ca="1" si="24"/>
        <v/>
      </c>
      <c r="C485" t="str">
        <f t="shared" si="25"/>
        <v/>
      </c>
      <c r="D485" t="b">
        <f t="shared" si="23"/>
        <v>0</v>
      </c>
    </row>
    <row r="486" spans="1:4" x14ac:dyDescent="0.2">
      <c r="A486" t="str">
        <f t="shared" ca="1" si="24"/>
        <v/>
      </c>
      <c r="B486" t="str">
        <f t="shared" ca="1" si="24"/>
        <v/>
      </c>
      <c r="C486" t="str">
        <f t="shared" si="25"/>
        <v/>
      </c>
      <c r="D486" t="b">
        <f t="shared" si="23"/>
        <v>0</v>
      </c>
    </row>
    <row r="487" spans="1:4" x14ac:dyDescent="0.2">
      <c r="A487" t="str">
        <f t="shared" ca="1" si="24"/>
        <v/>
      </c>
      <c r="B487" t="str">
        <f t="shared" ca="1" si="24"/>
        <v/>
      </c>
      <c r="C487" t="str">
        <f t="shared" si="25"/>
        <v/>
      </c>
      <c r="D487" t="b">
        <f t="shared" si="23"/>
        <v>0</v>
      </c>
    </row>
    <row r="488" spans="1:4" x14ac:dyDescent="0.2">
      <c r="A488" t="str">
        <f t="shared" ca="1" si="24"/>
        <v/>
      </c>
      <c r="B488" t="str">
        <f t="shared" ca="1" si="24"/>
        <v/>
      </c>
      <c r="C488" t="str">
        <f t="shared" si="25"/>
        <v/>
      </c>
      <c r="D488" t="b">
        <f t="shared" si="23"/>
        <v>0</v>
      </c>
    </row>
    <row r="489" spans="1:4" x14ac:dyDescent="0.2">
      <c r="A489" t="str">
        <f t="shared" ca="1" si="24"/>
        <v/>
      </c>
      <c r="B489" t="str">
        <f t="shared" ca="1" si="24"/>
        <v/>
      </c>
      <c r="C489" t="str">
        <f t="shared" si="25"/>
        <v/>
      </c>
      <c r="D489" t="b">
        <f t="shared" si="23"/>
        <v>0</v>
      </c>
    </row>
    <row r="490" spans="1:4" x14ac:dyDescent="0.2">
      <c r="A490" t="str">
        <f t="shared" ca="1" si="24"/>
        <v/>
      </c>
      <c r="B490" t="str">
        <f t="shared" ca="1" si="24"/>
        <v/>
      </c>
      <c r="C490" t="str">
        <f t="shared" si="25"/>
        <v/>
      </c>
      <c r="D490" t="b">
        <f t="shared" si="23"/>
        <v>0</v>
      </c>
    </row>
    <row r="491" spans="1:4" x14ac:dyDescent="0.2">
      <c r="A491" t="str">
        <f t="shared" ca="1" si="24"/>
        <v/>
      </c>
      <c r="B491" t="str">
        <f t="shared" ca="1" si="24"/>
        <v/>
      </c>
      <c r="C491" t="str">
        <f t="shared" si="25"/>
        <v/>
      </c>
      <c r="D491" t="b">
        <f t="shared" si="23"/>
        <v>0</v>
      </c>
    </row>
    <row r="492" spans="1:4" x14ac:dyDescent="0.2">
      <c r="A492" t="str">
        <f t="shared" ca="1" si="24"/>
        <v/>
      </c>
      <c r="B492" t="str">
        <f t="shared" ca="1" si="24"/>
        <v/>
      </c>
      <c r="C492" t="str">
        <f t="shared" si="25"/>
        <v/>
      </c>
      <c r="D492" t="b">
        <f t="shared" si="23"/>
        <v>0</v>
      </c>
    </row>
    <row r="493" spans="1:4" x14ac:dyDescent="0.2">
      <c r="A493" t="str">
        <f t="shared" ca="1" si="24"/>
        <v/>
      </c>
      <c r="B493" t="str">
        <f t="shared" ca="1" si="24"/>
        <v/>
      </c>
      <c r="C493" t="str">
        <f t="shared" si="25"/>
        <v/>
      </c>
      <c r="D493" t="b">
        <f t="shared" si="23"/>
        <v>0</v>
      </c>
    </row>
    <row r="494" spans="1:4" x14ac:dyDescent="0.2">
      <c r="A494" t="str">
        <f t="shared" ca="1" si="24"/>
        <v/>
      </c>
      <c r="B494" t="str">
        <f t="shared" ca="1" si="24"/>
        <v/>
      </c>
      <c r="C494" t="str">
        <f t="shared" si="25"/>
        <v/>
      </c>
      <c r="D494" t="b">
        <f t="shared" si="23"/>
        <v>0</v>
      </c>
    </row>
    <row r="495" spans="1:4" x14ac:dyDescent="0.2">
      <c r="A495" t="str">
        <f t="shared" ca="1" si="24"/>
        <v/>
      </c>
      <c r="B495" t="str">
        <f t="shared" ca="1" si="24"/>
        <v/>
      </c>
      <c r="C495" t="str">
        <f t="shared" si="25"/>
        <v/>
      </c>
      <c r="D495" t="b">
        <f t="shared" si="23"/>
        <v>0</v>
      </c>
    </row>
    <row r="496" spans="1:4" x14ac:dyDescent="0.2">
      <c r="A496" t="str">
        <f t="shared" ca="1" si="24"/>
        <v/>
      </c>
      <c r="B496" t="str">
        <f t="shared" ca="1" si="24"/>
        <v/>
      </c>
      <c r="C496" t="str">
        <f t="shared" si="25"/>
        <v/>
      </c>
      <c r="D496" t="b">
        <f t="shared" si="23"/>
        <v>0</v>
      </c>
    </row>
    <row r="497" spans="1:4" x14ac:dyDescent="0.2">
      <c r="A497" t="str">
        <f t="shared" ca="1" si="24"/>
        <v/>
      </c>
      <c r="B497" t="str">
        <f t="shared" ca="1" si="24"/>
        <v/>
      </c>
      <c r="C497" t="str">
        <f t="shared" si="25"/>
        <v/>
      </c>
      <c r="D497" t="b">
        <f t="shared" si="23"/>
        <v>0</v>
      </c>
    </row>
    <row r="498" spans="1:4" x14ac:dyDescent="0.2">
      <c r="A498" t="str">
        <f t="shared" ca="1" si="24"/>
        <v/>
      </c>
      <c r="B498" t="str">
        <f t="shared" ca="1" si="24"/>
        <v/>
      </c>
      <c r="C498" t="str">
        <f t="shared" si="25"/>
        <v/>
      </c>
      <c r="D498" t="b">
        <f t="shared" si="23"/>
        <v>0</v>
      </c>
    </row>
    <row r="499" spans="1:4" x14ac:dyDescent="0.2">
      <c r="A499" t="str">
        <f t="shared" ca="1" si="24"/>
        <v/>
      </c>
      <c r="B499" t="str">
        <f t="shared" ca="1" si="24"/>
        <v/>
      </c>
      <c r="C499" t="str">
        <f t="shared" si="25"/>
        <v/>
      </c>
      <c r="D499" t="b">
        <f t="shared" si="23"/>
        <v>0</v>
      </c>
    </row>
    <row r="500" spans="1:4" x14ac:dyDescent="0.2">
      <c r="A500" t="str">
        <f t="shared" ca="1" si="24"/>
        <v/>
      </c>
      <c r="B500" t="str">
        <f t="shared" ca="1" si="24"/>
        <v/>
      </c>
      <c r="C500" t="str">
        <f t="shared" si="25"/>
        <v/>
      </c>
      <c r="D500" t="b">
        <f t="shared" si="23"/>
        <v>0</v>
      </c>
    </row>
    <row r="501" spans="1:4" x14ac:dyDescent="0.2">
      <c r="A501" t="str">
        <f t="shared" ca="1" si="24"/>
        <v/>
      </c>
      <c r="B501" t="str">
        <f t="shared" ca="1" si="24"/>
        <v/>
      </c>
      <c r="C501" t="str">
        <f t="shared" si="25"/>
        <v/>
      </c>
      <c r="D501" t="b">
        <f t="shared" si="23"/>
        <v>0</v>
      </c>
    </row>
    <row r="502" spans="1:4" x14ac:dyDescent="0.2">
      <c r="A502" t="str">
        <f t="shared" ca="1" si="24"/>
        <v/>
      </c>
      <c r="B502" t="str">
        <f t="shared" ca="1" si="24"/>
        <v/>
      </c>
      <c r="C502" t="str">
        <f t="shared" si="25"/>
        <v/>
      </c>
      <c r="D502" t="b">
        <f t="shared" si="23"/>
        <v>0</v>
      </c>
    </row>
    <row r="503" spans="1:4" x14ac:dyDescent="0.2">
      <c r="A503" t="str">
        <f t="shared" ca="1" si="24"/>
        <v/>
      </c>
      <c r="B503" t="str">
        <f t="shared" ca="1" si="24"/>
        <v/>
      </c>
      <c r="C503" t="str">
        <f t="shared" si="25"/>
        <v/>
      </c>
      <c r="D503" t="b">
        <f t="shared" si="23"/>
        <v>0</v>
      </c>
    </row>
    <row r="504" spans="1:4" x14ac:dyDescent="0.2">
      <c r="A504" t="str">
        <f t="shared" ca="1" si="24"/>
        <v/>
      </c>
      <c r="B504" t="str">
        <f t="shared" ca="1" si="24"/>
        <v/>
      </c>
      <c r="C504" t="str">
        <f t="shared" si="25"/>
        <v/>
      </c>
      <c r="D504" t="b">
        <f t="shared" si="23"/>
        <v>0</v>
      </c>
    </row>
    <row r="505" spans="1:4" x14ac:dyDescent="0.2">
      <c r="A505" t="str">
        <f t="shared" ca="1" si="24"/>
        <v/>
      </c>
      <c r="B505" t="str">
        <f t="shared" ca="1" si="24"/>
        <v/>
      </c>
      <c r="C505" t="str">
        <f t="shared" si="25"/>
        <v/>
      </c>
      <c r="D505" t="b">
        <f t="shared" si="23"/>
        <v>0</v>
      </c>
    </row>
    <row r="506" spans="1:4" x14ac:dyDescent="0.2">
      <c r="A506" t="str">
        <f t="shared" ca="1" si="24"/>
        <v/>
      </c>
      <c r="B506" t="str">
        <f t="shared" ca="1" si="24"/>
        <v/>
      </c>
      <c r="C506" t="str">
        <f t="shared" si="25"/>
        <v/>
      </c>
      <c r="D506" t="b">
        <f t="shared" si="23"/>
        <v>0</v>
      </c>
    </row>
    <row r="507" spans="1:4" x14ac:dyDescent="0.2">
      <c r="A507" t="str">
        <f t="shared" ca="1" si="24"/>
        <v/>
      </c>
      <c r="B507" t="str">
        <f t="shared" ca="1" si="24"/>
        <v/>
      </c>
      <c r="C507" t="str">
        <f t="shared" si="25"/>
        <v/>
      </c>
      <c r="D507" t="b">
        <f t="shared" si="23"/>
        <v>0</v>
      </c>
    </row>
    <row r="508" spans="1:4" x14ac:dyDescent="0.2">
      <c r="A508" t="str">
        <f t="shared" ca="1" si="24"/>
        <v/>
      </c>
      <c r="B508" t="str">
        <f t="shared" ca="1" si="24"/>
        <v/>
      </c>
      <c r="C508" t="str">
        <f t="shared" si="25"/>
        <v/>
      </c>
      <c r="D508" t="b">
        <f t="shared" si="23"/>
        <v>0</v>
      </c>
    </row>
    <row r="509" spans="1:4" x14ac:dyDescent="0.2">
      <c r="A509" t="str">
        <f t="shared" ca="1" si="24"/>
        <v/>
      </c>
      <c r="B509" t="str">
        <f t="shared" ca="1" si="24"/>
        <v/>
      </c>
      <c r="C509" t="str">
        <f t="shared" si="25"/>
        <v/>
      </c>
      <c r="D509" t="b">
        <f t="shared" si="23"/>
        <v>0</v>
      </c>
    </row>
    <row r="510" spans="1:4" x14ac:dyDescent="0.2">
      <c r="A510" t="str">
        <f t="shared" ca="1" si="24"/>
        <v/>
      </c>
      <c r="B510" t="str">
        <f t="shared" ca="1" si="24"/>
        <v/>
      </c>
      <c r="C510" t="str">
        <f t="shared" si="25"/>
        <v/>
      </c>
      <c r="D510" t="b">
        <f t="shared" si="23"/>
        <v>0</v>
      </c>
    </row>
    <row r="511" spans="1:4" x14ac:dyDescent="0.2">
      <c r="A511" t="str">
        <f t="shared" ca="1" si="24"/>
        <v/>
      </c>
      <c r="B511" t="str">
        <f t="shared" ca="1" si="24"/>
        <v/>
      </c>
      <c r="C511" t="str">
        <f t="shared" si="25"/>
        <v/>
      </c>
      <c r="D511" t="b">
        <f t="shared" si="23"/>
        <v>0</v>
      </c>
    </row>
    <row r="512" spans="1:4" x14ac:dyDescent="0.2">
      <c r="A512" t="str">
        <f t="shared" ca="1" si="24"/>
        <v/>
      </c>
      <c r="B512" t="str">
        <f t="shared" ca="1" si="24"/>
        <v/>
      </c>
      <c r="C512" t="str">
        <f t="shared" si="25"/>
        <v/>
      </c>
      <c r="D512" t="b">
        <f t="shared" si="23"/>
        <v>0</v>
      </c>
    </row>
    <row r="513" spans="1:4" x14ac:dyDescent="0.2">
      <c r="A513" t="str">
        <f t="shared" ca="1" si="24"/>
        <v/>
      </c>
      <c r="B513" t="str">
        <f t="shared" ca="1" si="24"/>
        <v/>
      </c>
      <c r="C513" t="str">
        <f t="shared" si="25"/>
        <v/>
      </c>
      <c r="D513" t="b">
        <f t="shared" si="23"/>
        <v>0</v>
      </c>
    </row>
    <row r="514" spans="1:4" x14ac:dyDescent="0.2">
      <c r="A514" t="str">
        <f t="shared" ca="1" si="24"/>
        <v/>
      </c>
      <c r="B514" t="str">
        <f t="shared" ca="1" si="24"/>
        <v/>
      </c>
      <c r="C514" t="str">
        <f t="shared" si="25"/>
        <v/>
      </c>
      <c r="D514" t="b">
        <f t="shared" si="23"/>
        <v>0</v>
      </c>
    </row>
    <row r="515" spans="1:4" x14ac:dyDescent="0.2">
      <c r="A515" t="str">
        <f t="shared" ca="1" si="24"/>
        <v/>
      </c>
      <c r="B515" t="str">
        <f t="shared" ca="1" si="24"/>
        <v/>
      </c>
      <c r="C515" t="str">
        <f t="shared" si="25"/>
        <v/>
      </c>
      <c r="D515" t="b">
        <f t="shared" ref="D515:D578" si="26">ROW()-$F$2&lt;2</f>
        <v>0</v>
      </c>
    </row>
    <row r="516" spans="1:4" x14ac:dyDescent="0.2">
      <c r="A516" t="str">
        <f t="shared" ca="1" si="24"/>
        <v/>
      </c>
      <c r="B516" t="str">
        <f t="shared" ca="1" si="24"/>
        <v/>
      </c>
      <c r="C516" t="str">
        <f t="shared" si="25"/>
        <v/>
      </c>
      <c r="D516" t="b">
        <f t="shared" si="26"/>
        <v>0</v>
      </c>
    </row>
    <row r="517" spans="1:4" x14ac:dyDescent="0.2">
      <c r="A517" t="str">
        <f t="shared" ca="1" si="24"/>
        <v/>
      </c>
      <c r="B517" t="str">
        <f t="shared" ca="1" si="24"/>
        <v/>
      </c>
      <c r="C517" t="str">
        <f t="shared" si="25"/>
        <v/>
      </c>
      <c r="D517" t="b">
        <f t="shared" si="26"/>
        <v>0</v>
      </c>
    </row>
    <row r="518" spans="1:4" x14ac:dyDescent="0.2">
      <c r="A518" t="str">
        <f t="shared" ca="1" si="24"/>
        <v/>
      </c>
      <c r="B518" t="str">
        <f t="shared" ca="1" si="24"/>
        <v/>
      </c>
      <c r="C518" t="str">
        <f t="shared" si="25"/>
        <v/>
      </c>
      <c r="D518" t="b">
        <f t="shared" si="26"/>
        <v>0</v>
      </c>
    </row>
    <row r="519" spans="1:4" x14ac:dyDescent="0.2">
      <c r="A519" t="str">
        <f t="shared" ca="1" si="24"/>
        <v/>
      </c>
      <c r="B519" t="str">
        <f t="shared" ca="1" si="24"/>
        <v/>
      </c>
      <c r="C519" t="str">
        <f t="shared" si="25"/>
        <v/>
      </c>
      <c r="D519" t="b">
        <f t="shared" si="26"/>
        <v>0</v>
      </c>
    </row>
    <row r="520" spans="1:4" x14ac:dyDescent="0.2">
      <c r="A520" t="str">
        <f t="shared" ca="1" si="24"/>
        <v/>
      </c>
      <c r="B520" t="str">
        <f t="shared" ca="1" si="24"/>
        <v/>
      </c>
      <c r="C520" t="str">
        <f t="shared" si="25"/>
        <v/>
      </c>
      <c r="D520" t="b">
        <f t="shared" si="26"/>
        <v>0</v>
      </c>
    </row>
    <row r="521" spans="1:4" x14ac:dyDescent="0.2">
      <c r="A521" t="str">
        <f t="shared" ca="1" si="24"/>
        <v/>
      </c>
      <c r="B521" t="str">
        <f t="shared" ca="1" si="24"/>
        <v/>
      </c>
      <c r="C521" t="str">
        <f t="shared" si="25"/>
        <v/>
      </c>
      <c r="D521" t="b">
        <f t="shared" si="26"/>
        <v>0</v>
      </c>
    </row>
    <row r="522" spans="1:4" x14ac:dyDescent="0.2">
      <c r="A522" t="str">
        <f t="shared" ca="1" si="24"/>
        <v/>
      </c>
      <c r="B522" t="str">
        <f t="shared" ca="1" si="24"/>
        <v/>
      </c>
      <c r="C522" t="str">
        <f t="shared" si="25"/>
        <v/>
      </c>
      <c r="D522" t="b">
        <f t="shared" si="26"/>
        <v>0</v>
      </c>
    </row>
    <row r="523" spans="1:4" x14ac:dyDescent="0.2">
      <c r="A523" t="str">
        <f t="shared" ca="1" si="24"/>
        <v/>
      </c>
      <c r="B523" t="str">
        <f t="shared" ca="1" si="24"/>
        <v/>
      </c>
      <c r="C523" t="str">
        <f t="shared" si="25"/>
        <v/>
      </c>
      <c r="D523" t="b">
        <f t="shared" si="26"/>
        <v>0</v>
      </c>
    </row>
    <row r="524" spans="1:4" x14ac:dyDescent="0.2">
      <c r="A524" t="str">
        <f t="shared" ca="1" si="24"/>
        <v/>
      </c>
      <c r="B524" t="str">
        <f t="shared" ca="1" si="24"/>
        <v/>
      </c>
      <c r="C524" t="str">
        <f t="shared" si="25"/>
        <v/>
      </c>
      <c r="D524" t="b">
        <f t="shared" si="26"/>
        <v>0</v>
      </c>
    </row>
    <row r="525" spans="1:4" x14ac:dyDescent="0.2">
      <c r="A525" t="str">
        <f t="shared" ca="1" si="24"/>
        <v/>
      </c>
      <c r="B525" t="str">
        <f t="shared" ca="1" si="24"/>
        <v/>
      </c>
      <c r="C525" t="str">
        <f t="shared" si="25"/>
        <v/>
      </c>
      <c r="D525" t="b">
        <f t="shared" si="26"/>
        <v>0</v>
      </c>
    </row>
    <row r="526" spans="1:4" x14ac:dyDescent="0.2">
      <c r="A526" t="str">
        <f t="shared" ca="1" si="24"/>
        <v/>
      </c>
      <c r="B526" t="str">
        <f t="shared" ca="1" si="24"/>
        <v/>
      </c>
      <c r="C526" t="str">
        <f t="shared" si="25"/>
        <v/>
      </c>
      <c r="D526" t="b">
        <f t="shared" si="26"/>
        <v>0</v>
      </c>
    </row>
    <row r="527" spans="1:4" x14ac:dyDescent="0.2">
      <c r="A527" t="str">
        <f t="shared" ca="1" si="24"/>
        <v/>
      </c>
      <c r="B527" t="str">
        <f t="shared" ca="1" si="24"/>
        <v/>
      </c>
      <c r="C527" t="str">
        <f t="shared" si="25"/>
        <v/>
      </c>
      <c r="D527" t="b">
        <f t="shared" si="26"/>
        <v>0</v>
      </c>
    </row>
    <row r="528" spans="1:4" x14ac:dyDescent="0.2">
      <c r="A528" t="str">
        <f t="shared" ca="1" si="24"/>
        <v/>
      </c>
      <c r="B528" t="str">
        <f t="shared" ca="1" si="24"/>
        <v/>
      </c>
      <c r="C528" t="str">
        <f t="shared" si="25"/>
        <v/>
      </c>
      <c r="D528" t="b">
        <f t="shared" si="26"/>
        <v>0</v>
      </c>
    </row>
    <row r="529" spans="1:4" x14ac:dyDescent="0.2">
      <c r="A529" t="str">
        <f t="shared" ref="A529:B592" ca="1" si="27">IF($D529, RAND()*19+1, "")</f>
        <v/>
      </c>
      <c r="B529" t="str">
        <f t="shared" ca="1" si="27"/>
        <v/>
      </c>
      <c r="C529" t="str">
        <f t="shared" ref="C529:C592" si="28">IF($D529,SQRT((A529-1)*(A529-1)+(B529-1)*(B529-1)),"")</f>
        <v/>
      </c>
      <c r="D529" t="b">
        <f t="shared" si="26"/>
        <v>0</v>
      </c>
    </row>
    <row r="530" spans="1:4" x14ac:dyDescent="0.2">
      <c r="A530" t="str">
        <f t="shared" ca="1" si="27"/>
        <v/>
      </c>
      <c r="B530" t="str">
        <f t="shared" ca="1" si="27"/>
        <v/>
      </c>
      <c r="C530" t="str">
        <f t="shared" si="28"/>
        <v/>
      </c>
      <c r="D530" t="b">
        <f t="shared" si="26"/>
        <v>0</v>
      </c>
    </row>
    <row r="531" spans="1:4" x14ac:dyDescent="0.2">
      <c r="A531" t="str">
        <f t="shared" ca="1" si="27"/>
        <v/>
      </c>
      <c r="B531" t="str">
        <f t="shared" ca="1" si="27"/>
        <v/>
      </c>
      <c r="C531" t="str">
        <f t="shared" si="28"/>
        <v/>
      </c>
      <c r="D531" t="b">
        <f t="shared" si="26"/>
        <v>0</v>
      </c>
    </row>
    <row r="532" spans="1:4" x14ac:dyDescent="0.2">
      <c r="A532" t="str">
        <f t="shared" ca="1" si="27"/>
        <v/>
      </c>
      <c r="B532" t="str">
        <f t="shared" ca="1" si="27"/>
        <v/>
      </c>
      <c r="C532" t="str">
        <f t="shared" si="28"/>
        <v/>
      </c>
      <c r="D532" t="b">
        <f t="shared" si="26"/>
        <v>0</v>
      </c>
    </row>
    <row r="533" spans="1:4" x14ac:dyDescent="0.2">
      <c r="A533" t="str">
        <f t="shared" ca="1" si="27"/>
        <v/>
      </c>
      <c r="B533" t="str">
        <f t="shared" ca="1" si="27"/>
        <v/>
      </c>
      <c r="C533" t="str">
        <f t="shared" si="28"/>
        <v/>
      </c>
      <c r="D533" t="b">
        <f t="shared" si="26"/>
        <v>0</v>
      </c>
    </row>
    <row r="534" spans="1:4" x14ac:dyDescent="0.2">
      <c r="A534" t="str">
        <f t="shared" ca="1" si="27"/>
        <v/>
      </c>
      <c r="B534" t="str">
        <f t="shared" ca="1" si="27"/>
        <v/>
      </c>
      <c r="C534" t="str">
        <f t="shared" si="28"/>
        <v/>
      </c>
      <c r="D534" t="b">
        <f t="shared" si="26"/>
        <v>0</v>
      </c>
    </row>
    <row r="535" spans="1:4" x14ac:dyDescent="0.2">
      <c r="A535" t="str">
        <f t="shared" ca="1" si="27"/>
        <v/>
      </c>
      <c r="B535" t="str">
        <f t="shared" ca="1" si="27"/>
        <v/>
      </c>
      <c r="C535" t="str">
        <f t="shared" si="28"/>
        <v/>
      </c>
      <c r="D535" t="b">
        <f t="shared" si="26"/>
        <v>0</v>
      </c>
    </row>
    <row r="536" spans="1:4" x14ac:dyDescent="0.2">
      <c r="A536" t="str">
        <f t="shared" ca="1" si="27"/>
        <v/>
      </c>
      <c r="B536" t="str">
        <f t="shared" ca="1" si="27"/>
        <v/>
      </c>
      <c r="C536" t="str">
        <f t="shared" si="28"/>
        <v/>
      </c>
      <c r="D536" t="b">
        <f t="shared" si="26"/>
        <v>0</v>
      </c>
    </row>
    <row r="537" spans="1:4" x14ac:dyDescent="0.2">
      <c r="A537" t="str">
        <f t="shared" ca="1" si="27"/>
        <v/>
      </c>
      <c r="B537" t="str">
        <f t="shared" ca="1" si="27"/>
        <v/>
      </c>
      <c r="C537" t="str">
        <f t="shared" si="28"/>
        <v/>
      </c>
      <c r="D537" t="b">
        <f t="shared" si="26"/>
        <v>0</v>
      </c>
    </row>
    <row r="538" spans="1:4" x14ac:dyDescent="0.2">
      <c r="A538" t="str">
        <f t="shared" ca="1" si="27"/>
        <v/>
      </c>
      <c r="B538" t="str">
        <f t="shared" ca="1" si="27"/>
        <v/>
      </c>
      <c r="C538" t="str">
        <f t="shared" si="28"/>
        <v/>
      </c>
      <c r="D538" t="b">
        <f t="shared" si="26"/>
        <v>0</v>
      </c>
    </row>
    <row r="539" spans="1:4" x14ac:dyDescent="0.2">
      <c r="A539" t="str">
        <f t="shared" ca="1" si="27"/>
        <v/>
      </c>
      <c r="B539" t="str">
        <f t="shared" ca="1" si="27"/>
        <v/>
      </c>
      <c r="C539" t="str">
        <f t="shared" si="28"/>
        <v/>
      </c>
      <c r="D539" t="b">
        <f t="shared" si="26"/>
        <v>0</v>
      </c>
    </row>
    <row r="540" spans="1:4" x14ac:dyDescent="0.2">
      <c r="A540" t="str">
        <f t="shared" ca="1" si="27"/>
        <v/>
      </c>
      <c r="B540" t="str">
        <f t="shared" ca="1" si="27"/>
        <v/>
      </c>
      <c r="C540" t="str">
        <f t="shared" si="28"/>
        <v/>
      </c>
      <c r="D540" t="b">
        <f t="shared" si="26"/>
        <v>0</v>
      </c>
    </row>
    <row r="541" spans="1:4" x14ac:dyDescent="0.2">
      <c r="A541" t="str">
        <f t="shared" ca="1" si="27"/>
        <v/>
      </c>
      <c r="B541" t="str">
        <f t="shared" ca="1" si="27"/>
        <v/>
      </c>
      <c r="C541" t="str">
        <f t="shared" si="28"/>
        <v/>
      </c>
      <c r="D541" t="b">
        <f t="shared" si="26"/>
        <v>0</v>
      </c>
    </row>
    <row r="542" spans="1:4" x14ac:dyDescent="0.2">
      <c r="A542" t="str">
        <f t="shared" ca="1" si="27"/>
        <v/>
      </c>
      <c r="B542" t="str">
        <f t="shared" ca="1" si="27"/>
        <v/>
      </c>
      <c r="C542" t="str">
        <f t="shared" si="28"/>
        <v/>
      </c>
      <c r="D542" t="b">
        <f t="shared" si="26"/>
        <v>0</v>
      </c>
    </row>
    <row r="543" spans="1:4" x14ac:dyDescent="0.2">
      <c r="A543" t="str">
        <f t="shared" ca="1" si="27"/>
        <v/>
      </c>
      <c r="B543" t="str">
        <f t="shared" ca="1" si="27"/>
        <v/>
      </c>
      <c r="C543" t="str">
        <f t="shared" si="28"/>
        <v/>
      </c>
      <c r="D543" t="b">
        <f t="shared" si="26"/>
        <v>0</v>
      </c>
    </row>
    <row r="544" spans="1:4" x14ac:dyDescent="0.2">
      <c r="A544" t="str">
        <f t="shared" ca="1" si="27"/>
        <v/>
      </c>
      <c r="B544" t="str">
        <f t="shared" ca="1" si="27"/>
        <v/>
      </c>
      <c r="C544" t="str">
        <f t="shared" si="28"/>
        <v/>
      </c>
      <c r="D544" t="b">
        <f t="shared" si="26"/>
        <v>0</v>
      </c>
    </row>
    <row r="545" spans="1:4" x14ac:dyDescent="0.2">
      <c r="A545" t="str">
        <f t="shared" ca="1" si="27"/>
        <v/>
      </c>
      <c r="B545" t="str">
        <f t="shared" ca="1" si="27"/>
        <v/>
      </c>
      <c r="C545" t="str">
        <f t="shared" si="28"/>
        <v/>
      </c>
      <c r="D545" t="b">
        <f t="shared" si="26"/>
        <v>0</v>
      </c>
    </row>
    <row r="546" spans="1:4" x14ac:dyDescent="0.2">
      <c r="A546" t="str">
        <f t="shared" ca="1" si="27"/>
        <v/>
      </c>
      <c r="B546" t="str">
        <f t="shared" ca="1" si="27"/>
        <v/>
      </c>
      <c r="C546" t="str">
        <f t="shared" si="28"/>
        <v/>
      </c>
      <c r="D546" t="b">
        <f t="shared" si="26"/>
        <v>0</v>
      </c>
    </row>
    <row r="547" spans="1:4" x14ac:dyDescent="0.2">
      <c r="A547" t="str">
        <f t="shared" ca="1" si="27"/>
        <v/>
      </c>
      <c r="B547" t="str">
        <f t="shared" ca="1" si="27"/>
        <v/>
      </c>
      <c r="C547" t="str">
        <f t="shared" si="28"/>
        <v/>
      </c>
      <c r="D547" t="b">
        <f t="shared" si="26"/>
        <v>0</v>
      </c>
    </row>
    <row r="548" spans="1:4" x14ac:dyDescent="0.2">
      <c r="A548" t="str">
        <f t="shared" ca="1" si="27"/>
        <v/>
      </c>
      <c r="B548" t="str">
        <f t="shared" ca="1" si="27"/>
        <v/>
      </c>
      <c r="C548" t="str">
        <f t="shared" si="28"/>
        <v/>
      </c>
      <c r="D548" t="b">
        <f t="shared" si="26"/>
        <v>0</v>
      </c>
    </row>
    <row r="549" spans="1:4" x14ac:dyDescent="0.2">
      <c r="A549" t="str">
        <f t="shared" ca="1" si="27"/>
        <v/>
      </c>
      <c r="B549" t="str">
        <f t="shared" ca="1" si="27"/>
        <v/>
      </c>
      <c r="C549" t="str">
        <f t="shared" si="28"/>
        <v/>
      </c>
      <c r="D549" t="b">
        <f t="shared" si="26"/>
        <v>0</v>
      </c>
    </row>
    <row r="550" spans="1:4" x14ac:dyDescent="0.2">
      <c r="A550" t="str">
        <f t="shared" ca="1" si="27"/>
        <v/>
      </c>
      <c r="B550" t="str">
        <f t="shared" ca="1" si="27"/>
        <v/>
      </c>
      <c r="C550" t="str">
        <f t="shared" si="28"/>
        <v/>
      </c>
      <c r="D550" t="b">
        <f t="shared" si="26"/>
        <v>0</v>
      </c>
    </row>
    <row r="551" spans="1:4" x14ac:dyDescent="0.2">
      <c r="A551" t="str">
        <f t="shared" ca="1" si="27"/>
        <v/>
      </c>
      <c r="B551" t="str">
        <f t="shared" ca="1" si="27"/>
        <v/>
      </c>
      <c r="C551" t="str">
        <f t="shared" si="28"/>
        <v/>
      </c>
      <c r="D551" t="b">
        <f t="shared" si="26"/>
        <v>0</v>
      </c>
    </row>
    <row r="552" spans="1:4" x14ac:dyDescent="0.2">
      <c r="A552" t="str">
        <f t="shared" ca="1" si="27"/>
        <v/>
      </c>
      <c r="B552" t="str">
        <f t="shared" ca="1" si="27"/>
        <v/>
      </c>
      <c r="C552" t="str">
        <f t="shared" si="28"/>
        <v/>
      </c>
      <c r="D552" t="b">
        <f t="shared" si="26"/>
        <v>0</v>
      </c>
    </row>
    <row r="553" spans="1:4" x14ac:dyDescent="0.2">
      <c r="A553" t="str">
        <f t="shared" ca="1" si="27"/>
        <v/>
      </c>
      <c r="B553" t="str">
        <f t="shared" ca="1" si="27"/>
        <v/>
      </c>
      <c r="C553" t="str">
        <f t="shared" si="28"/>
        <v/>
      </c>
      <c r="D553" t="b">
        <f t="shared" si="26"/>
        <v>0</v>
      </c>
    </row>
    <row r="554" spans="1:4" x14ac:dyDescent="0.2">
      <c r="A554" t="str">
        <f t="shared" ca="1" si="27"/>
        <v/>
      </c>
      <c r="B554" t="str">
        <f t="shared" ca="1" si="27"/>
        <v/>
      </c>
      <c r="C554" t="str">
        <f t="shared" si="28"/>
        <v/>
      </c>
      <c r="D554" t="b">
        <f t="shared" si="26"/>
        <v>0</v>
      </c>
    </row>
    <row r="555" spans="1:4" x14ac:dyDescent="0.2">
      <c r="A555" t="str">
        <f t="shared" ca="1" si="27"/>
        <v/>
      </c>
      <c r="B555" t="str">
        <f t="shared" ca="1" si="27"/>
        <v/>
      </c>
      <c r="C555" t="str">
        <f t="shared" si="28"/>
        <v/>
      </c>
      <c r="D555" t="b">
        <f t="shared" si="26"/>
        <v>0</v>
      </c>
    </row>
    <row r="556" spans="1:4" x14ac:dyDescent="0.2">
      <c r="A556" t="str">
        <f t="shared" ca="1" si="27"/>
        <v/>
      </c>
      <c r="B556" t="str">
        <f t="shared" ca="1" si="27"/>
        <v/>
      </c>
      <c r="C556" t="str">
        <f t="shared" si="28"/>
        <v/>
      </c>
      <c r="D556" t="b">
        <f t="shared" si="26"/>
        <v>0</v>
      </c>
    </row>
    <row r="557" spans="1:4" x14ac:dyDescent="0.2">
      <c r="A557" t="str">
        <f t="shared" ca="1" si="27"/>
        <v/>
      </c>
      <c r="B557" t="str">
        <f t="shared" ca="1" si="27"/>
        <v/>
      </c>
      <c r="C557" t="str">
        <f t="shared" si="28"/>
        <v/>
      </c>
      <c r="D557" t="b">
        <f t="shared" si="26"/>
        <v>0</v>
      </c>
    </row>
    <row r="558" spans="1:4" x14ac:dyDescent="0.2">
      <c r="A558" t="str">
        <f t="shared" ca="1" si="27"/>
        <v/>
      </c>
      <c r="B558" t="str">
        <f t="shared" ca="1" si="27"/>
        <v/>
      </c>
      <c r="C558" t="str">
        <f t="shared" si="28"/>
        <v/>
      </c>
      <c r="D558" t="b">
        <f t="shared" si="26"/>
        <v>0</v>
      </c>
    </row>
    <row r="559" spans="1:4" x14ac:dyDescent="0.2">
      <c r="A559" t="str">
        <f t="shared" ca="1" si="27"/>
        <v/>
      </c>
      <c r="B559" t="str">
        <f t="shared" ca="1" si="27"/>
        <v/>
      </c>
      <c r="C559" t="str">
        <f t="shared" si="28"/>
        <v/>
      </c>
      <c r="D559" t="b">
        <f t="shared" si="26"/>
        <v>0</v>
      </c>
    </row>
    <row r="560" spans="1:4" x14ac:dyDescent="0.2">
      <c r="A560" t="str">
        <f t="shared" ca="1" si="27"/>
        <v/>
      </c>
      <c r="B560" t="str">
        <f t="shared" ca="1" si="27"/>
        <v/>
      </c>
      <c r="C560" t="str">
        <f t="shared" si="28"/>
        <v/>
      </c>
      <c r="D560" t="b">
        <f t="shared" si="26"/>
        <v>0</v>
      </c>
    </row>
    <row r="561" spans="1:4" x14ac:dyDescent="0.2">
      <c r="A561" t="str">
        <f t="shared" ca="1" si="27"/>
        <v/>
      </c>
      <c r="B561" t="str">
        <f t="shared" ca="1" si="27"/>
        <v/>
      </c>
      <c r="C561" t="str">
        <f t="shared" si="28"/>
        <v/>
      </c>
      <c r="D561" t="b">
        <f t="shared" si="26"/>
        <v>0</v>
      </c>
    </row>
    <row r="562" spans="1:4" x14ac:dyDescent="0.2">
      <c r="A562" t="str">
        <f t="shared" ca="1" si="27"/>
        <v/>
      </c>
      <c r="B562" t="str">
        <f t="shared" ca="1" si="27"/>
        <v/>
      </c>
      <c r="C562" t="str">
        <f t="shared" si="28"/>
        <v/>
      </c>
      <c r="D562" t="b">
        <f t="shared" si="26"/>
        <v>0</v>
      </c>
    </row>
    <row r="563" spans="1:4" x14ac:dyDescent="0.2">
      <c r="A563" t="str">
        <f t="shared" ca="1" si="27"/>
        <v/>
      </c>
      <c r="B563" t="str">
        <f t="shared" ca="1" si="27"/>
        <v/>
      </c>
      <c r="C563" t="str">
        <f t="shared" si="28"/>
        <v/>
      </c>
      <c r="D563" t="b">
        <f t="shared" si="26"/>
        <v>0</v>
      </c>
    </row>
    <row r="564" spans="1:4" x14ac:dyDescent="0.2">
      <c r="A564" t="str">
        <f t="shared" ca="1" si="27"/>
        <v/>
      </c>
      <c r="B564" t="str">
        <f t="shared" ca="1" si="27"/>
        <v/>
      </c>
      <c r="C564" t="str">
        <f t="shared" si="28"/>
        <v/>
      </c>
      <c r="D564" t="b">
        <f t="shared" si="26"/>
        <v>0</v>
      </c>
    </row>
    <row r="565" spans="1:4" x14ac:dyDescent="0.2">
      <c r="A565" t="str">
        <f t="shared" ca="1" si="27"/>
        <v/>
      </c>
      <c r="B565" t="str">
        <f t="shared" ca="1" si="27"/>
        <v/>
      </c>
      <c r="C565" t="str">
        <f t="shared" si="28"/>
        <v/>
      </c>
      <c r="D565" t="b">
        <f t="shared" si="26"/>
        <v>0</v>
      </c>
    </row>
    <row r="566" spans="1:4" x14ac:dyDescent="0.2">
      <c r="A566" t="str">
        <f t="shared" ca="1" si="27"/>
        <v/>
      </c>
      <c r="B566" t="str">
        <f t="shared" ca="1" si="27"/>
        <v/>
      </c>
      <c r="C566" t="str">
        <f t="shared" si="28"/>
        <v/>
      </c>
      <c r="D566" t="b">
        <f t="shared" si="26"/>
        <v>0</v>
      </c>
    </row>
    <row r="567" spans="1:4" x14ac:dyDescent="0.2">
      <c r="A567" t="str">
        <f t="shared" ca="1" si="27"/>
        <v/>
      </c>
      <c r="B567" t="str">
        <f t="shared" ca="1" si="27"/>
        <v/>
      </c>
      <c r="C567" t="str">
        <f t="shared" si="28"/>
        <v/>
      </c>
      <c r="D567" t="b">
        <f t="shared" si="26"/>
        <v>0</v>
      </c>
    </row>
    <row r="568" spans="1:4" x14ac:dyDescent="0.2">
      <c r="A568" t="str">
        <f t="shared" ca="1" si="27"/>
        <v/>
      </c>
      <c r="B568" t="str">
        <f t="shared" ca="1" si="27"/>
        <v/>
      </c>
      <c r="C568" t="str">
        <f t="shared" si="28"/>
        <v/>
      </c>
      <c r="D568" t="b">
        <f t="shared" si="26"/>
        <v>0</v>
      </c>
    </row>
    <row r="569" spans="1:4" x14ac:dyDescent="0.2">
      <c r="A569" t="str">
        <f t="shared" ca="1" si="27"/>
        <v/>
      </c>
      <c r="B569" t="str">
        <f t="shared" ca="1" si="27"/>
        <v/>
      </c>
      <c r="C569" t="str">
        <f t="shared" si="28"/>
        <v/>
      </c>
      <c r="D569" t="b">
        <f t="shared" si="26"/>
        <v>0</v>
      </c>
    </row>
    <row r="570" spans="1:4" x14ac:dyDescent="0.2">
      <c r="A570" t="str">
        <f t="shared" ca="1" si="27"/>
        <v/>
      </c>
      <c r="B570" t="str">
        <f t="shared" ca="1" si="27"/>
        <v/>
      </c>
      <c r="C570" t="str">
        <f t="shared" si="28"/>
        <v/>
      </c>
      <c r="D570" t="b">
        <f t="shared" si="26"/>
        <v>0</v>
      </c>
    </row>
    <row r="571" spans="1:4" x14ac:dyDescent="0.2">
      <c r="A571" t="str">
        <f t="shared" ca="1" si="27"/>
        <v/>
      </c>
      <c r="B571" t="str">
        <f t="shared" ca="1" si="27"/>
        <v/>
      </c>
      <c r="C571" t="str">
        <f t="shared" si="28"/>
        <v/>
      </c>
      <c r="D571" t="b">
        <f t="shared" si="26"/>
        <v>0</v>
      </c>
    </row>
    <row r="572" spans="1:4" x14ac:dyDescent="0.2">
      <c r="A572" t="str">
        <f t="shared" ca="1" si="27"/>
        <v/>
      </c>
      <c r="B572" t="str">
        <f t="shared" ca="1" si="27"/>
        <v/>
      </c>
      <c r="C572" t="str">
        <f t="shared" si="28"/>
        <v/>
      </c>
      <c r="D572" t="b">
        <f t="shared" si="26"/>
        <v>0</v>
      </c>
    </row>
    <row r="573" spans="1:4" x14ac:dyDescent="0.2">
      <c r="A573" t="str">
        <f t="shared" ca="1" si="27"/>
        <v/>
      </c>
      <c r="B573" t="str">
        <f t="shared" ca="1" si="27"/>
        <v/>
      </c>
      <c r="C573" t="str">
        <f t="shared" si="28"/>
        <v/>
      </c>
      <c r="D573" t="b">
        <f t="shared" si="26"/>
        <v>0</v>
      </c>
    </row>
    <row r="574" spans="1:4" x14ac:dyDescent="0.2">
      <c r="A574" t="str">
        <f t="shared" ca="1" si="27"/>
        <v/>
      </c>
      <c r="B574" t="str">
        <f t="shared" ca="1" si="27"/>
        <v/>
      </c>
      <c r="C574" t="str">
        <f t="shared" si="28"/>
        <v/>
      </c>
      <c r="D574" t="b">
        <f t="shared" si="26"/>
        <v>0</v>
      </c>
    </row>
    <row r="575" spans="1:4" x14ac:dyDescent="0.2">
      <c r="A575" t="str">
        <f t="shared" ca="1" si="27"/>
        <v/>
      </c>
      <c r="B575" t="str">
        <f t="shared" ca="1" si="27"/>
        <v/>
      </c>
      <c r="C575" t="str">
        <f t="shared" si="28"/>
        <v/>
      </c>
      <c r="D575" t="b">
        <f t="shared" si="26"/>
        <v>0</v>
      </c>
    </row>
    <row r="576" spans="1:4" x14ac:dyDescent="0.2">
      <c r="A576" t="str">
        <f t="shared" ca="1" si="27"/>
        <v/>
      </c>
      <c r="B576" t="str">
        <f t="shared" ca="1" si="27"/>
        <v/>
      </c>
      <c r="C576" t="str">
        <f t="shared" si="28"/>
        <v/>
      </c>
      <c r="D576" t="b">
        <f t="shared" si="26"/>
        <v>0</v>
      </c>
    </row>
    <row r="577" spans="1:4" x14ac:dyDescent="0.2">
      <c r="A577" t="str">
        <f t="shared" ca="1" si="27"/>
        <v/>
      </c>
      <c r="B577" t="str">
        <f t="shared" ca="1" si="27"/>
        <v/>
      </c>
      <c r="C577" t="str">
        <f t="shared" si="28"/>
        <v/>
      </c>
      <c r="D577" t="b">
        <f t="shared" si="26"/>
        <v>0</v>
      </c>
    </row>
    <row r="578" spans="1:4" x14ac:dyDescent="0.2">
      <c r="A578" t="str">
        <f t="shared" ca="1" si="27"/>
        <v/>
      </c>
      <c r="B578" t="str">
        <f t="shared" ca="1" si="27"/>
        <v/>
      </c>
      <c r="C578" t="str">
        <f t="shared" si="28"/>
        <v/>
      </c>
      <c r="D578" t="b">
        <f t="shared" si="26"/>
        <v>0</v>
      </c>
    </row>
    <row r="579" spans="1:4" x14ac:dyDescent="0.2">
      <c r="A579" t="str">
        <f t="shared" ca="1" si="27"/>
        <v/>
      </c>
      <c r="B579" t="str">
        <f t="shared" ca="1" si="27"/>
        <v/>
      </c>
      <c r="C579" t="str">
        <f t="shared" si="28"/>
        <v/>
      </c>
      <c r="D579" t="b">
        <f t="shared" ref="D579:D642" si="29">ROW()-$F$2&lt;2</f>
        <v>0</v>
      </c>
    </row>
    <row r="580" spans="1:4" x14ac:dyDescent="0.2">
      <c r="A580" t="str">
        <f t="shared" ca="1" si="27"/>
        <v/>
      </c>
      <c r="B580" t="str">
        <f t="shared" ca="1" si="27"/>
        <v/>
      </c>
      <c r="C580" t="str">
        <f t="shared" si="28"/>
        <v/>
      </c>
      <c r="D580" t="b">
        <f t="shared" si="29"/>
        <v>0</v>
      </c>
    </row>
    <row r="581" spans="1:4" x14ac:dyDescent="0.2">
      <c r="A581" t="str">
        <f t="shared" ca="1" si="27"/>
        <v/>
      </c>
      <c r="B581" t="str">
        <f t="shared" ca="1" si="27"/>
        <v/>
      </c>
      <c r="C581" t="str">
        <f t="shared" si="28"/>
        <v/>
      </c>
      <c r="D581" t="b">
        <f t="shared" si="29"/>
        <v>0</v>
      </c>
    </row>
    <row r="582" spans="1:4" x14ac:dyDescent="0.2">
      <c r="A582" t="str">
        <f t="shared" ca="1" si="27"/>
        <v/>
      </c>
      <c r="B582" t="str">
        <f t="shared" ca="1" si="27"/>
        <v/>
      </c>
      <c r="C582" t="str">
        <f t="shared" si="28"/>
        <v/>
      </c>
      <c r="D582" t="b">
        <f t="shared" si="29"/>
        <v>0</v>
      </c>
    </row>
    <row r="583" spans="1:4" x14ac:dyDescent="0.2">
      <c r="A583" t="str">
        <f t="shared" ca="1" si="27"/>
        <v/>
      </c>
      <c r="B583" t="str">
        <f t="shared" ca="1" si="27"/>
        <v/>
      </c>
      <c r="C583" t="str">
        <f t="shared" si="28"/>
        <v/>
      </c>
      <c r="D583" t="b">
        <f t="shared" si="29"/>
        <v>0</v>
      </c>
    </row>
    <row r="584" spans="1:4" x14ac:dyDescent="0.2">
      <c r="A584" t="str">
        <f t="shared" ca="1" si="27"/>
        <v/>
      </c>
      <c r="B584" t="str">
        <f t="shared" ca="1" si="27"/>
        <v/>
      </c>
      <c r="C584" t="str">
        <f t="shared" si="28"/>
        <v/>
      </c>
      <c r="D584" t="b">
        <f t="shared" si="29"/>
        <v>0</v>
      </c>
    </row>
    <row r="585" spans="1:4" x14ac:dyDescent="0.2">
      <c r="A585" t="str">
        <f t="shared" ca="1" si="27"/>
        <v/>
      </c>
      <c r="B585" t="str">
        <f t="shared" ca="1" si="27"/>
        <v/>
      </c>
      <c r="C585" t="str">
        <f t="shared" si="28"/>
        <v/>
      </c>
      <c r="D585" t="b">
        <f t="shared" si="29"/>
        <v>0</v>
      </c>
    </row>
    <row r="586" spans="1:4" x14ac:dyDescent="0.2">
      <c r="A586" t="str">
        <f t="shared" ca="1" si="27"/>
        <v/>
      </c>
      <c r="B586" t="str">
        <f t="shared" ca="1" si="27"/>
        <v/>
      </c>
      <c r="C586" t="str">
        <f t="shared" si="28"/>
        <v/>
      </c>
      <c r="D586" t="b">
        <f t="shared" si="29"/>
        <v>0</v>
      </c>
    </row>
    <row r="587" spans="1:4" x14ac:dyDescent="0.2">
      <c r="A587" t="str">
        <f t="shared" ca="1" si="27"/>
        <v/>
      </c>
      <c r="B587" t="str">
        <f t="shared" ca="1" si="27"/>
        <v/>
      </c>
      <c r="C587" t="str">
        <f t="shared" si="28"/>
        <v/>
      </c>
      <c r="D587" t="b">
        <f t="shared" si="29"/>
        <v>0</v>
      </c>
    </row>
    <row r="588" spans="1:4" x14ac:dyDescent="0.2">
      <c r="A588" t="str">
        <f t="shared" ca="1" si="27"/>
        <v/>
      </c>
      <c r="B588" t="str">
        <f t="shared" ca="1" si="27"/>
        <v/>
      </c>
      <c r="C588" t="str">
        <f t="shared" si="28"/>
        <v/>
      </c>
      <c r="D588" t="b">
        <f t="shared" si="29"/>
        <v>0</v>
      </c>
    </row>
    <row r="589" spans="1:4" x14ac:dyDescent="0.2">
      <c r="A589" t="str">
        <f t="shared" ca="1" si="27"/>
        <v/>
      </c>
      <c r="B589" t="str">
        <f t="shared" ca="1" si="27"/>
        <v/>
      </c>
      <c r="C589" t="str">
        <f t="shared" si="28"/>
        <v/>
      </c>
      <c r="D589" t="b">
        <f t="shared" si="29"/>
        <v>0</v>
      </c>
    </row>
    <row r="590" spans="1:4" x14ac:dyDescent="0.2">
      <c r="A590" t="str">
        <f t="shared" ca="1" si="27"/>
        <v/>
      </c>
      <c r="B590" t="str">
        <f t="shared" ca="1" si="27"/>
        <v/>
      </c>
      <c r="C590" t="str">
        <f t="shared" si="28"/>
        <v/>
      </c>
      <c r="D590" t="b">
        <f t="shared" si="29"/>
        <v>0</v>
      </c>
    </row>
    <row r="591" spans="1:4" x14ac:dyDescent="0.2">
      <c r="A591" t="str">
        <f t="shared" ca="1" si="27"/>
        <v/>
      </c>
      <c r="B591" t="str">
        <f t="shared" ca="1" si="27"/>
        <v/>
      </c>
      <c r="C591" t="str">
        <f t="shared" si="28"/>
        <v/>
      </c>
      <c r="D591" t="b">
        <f t="shared" si="29"/>
        <v>0</v>
      </c>
    </row>
    <row r="592" spans="1:4" x14ac:dyDescent="0.2">
      <c r="A592" t="str">
        <f t="shared" ca="1" si="27"/>
        <v/>
      </c>
      <c r="B592" t="str">
        <f t="shared" ca="1" si="27"/>
        <v/>
      </c>
      <c r="C592" t="str">
        <f t="shared" si="28"/>
        <v/>
      </c>
      <c r="D592" t="b">
        <f t="shared" si="29"/>
        <v>0</v>
      </c>
    </row>
    <row r="593" spans="1:4" x14ac:dyDescent="0.2">
      <c r="A593" t="str">
        <f t="shared" ref="A593:B656" ca="1" si="30">IF($D593, RAND()*19+1, "")</f>
        <v/>
      </c>
      <c r="B593" t="str">
        <f t="shared" ca="1" si="30"/>
        <v/>
      </c>
      <c r="C593" t="str">
        <f t="shared" ref="C593:C656" si="31">IF($D593,SQRT((A593-1)*(A593-1)+(B593-1)*(B593-1)),"")</f>
        <v/>
      </c>
      <c r="D593" t="b">
        <f t="shared" si="29"/>
        <v>0</v>
      </c>
    </row>
    <row r="594" spans="1:4" x14ac:dyDescent="0.2">
      <c r="A594" t="str">
        <f t="shared" ca="1" si="30"/>
        <v/>
      </c>
      <c r="B594" t="str">
        <f t="shared" ca="1" si="30"/>
        <v/>
      </c>
      <c r="C594" t="str">
        <f t="shared" si="31"/>
        <v/>
      </c>
      <c r="D594" t="b">
        <f t="shared" si="29"/>
        <v>0</v>
      </c>
    </row>
    <row r="595" spans="1:4" x14ac:dyDescent="0.2">
      <c r="A595" t="str">
        <f t="shared" ca="1" si="30"/>
        <v/>
      </c>
      <c r="B595" t="str">
        <f t="shared" ca="1" si="30"/>
        <v/>
      </c>
      <c r="C595" t="str">
        <f t="shared" si="31"/>
        <v/>
      </c>
      <c r="D595" t="b">
        <f t="shared" si="29"/>
        <v>0</v>
      </c>
    </row>
    <row r="596" spans="1:4" x14ac:dyDescent="0.2">
      <c r="A596" t="str">
        <f t="shared" ca="1" si="30"/>
        <v/>
      </c>
      <c r="B596" t="str">
        <f t="shared" ca="1" si="30"/>
        <v/>
      </c>
      <c r="C596" t="str">
        <f t="shared" si="31"/>
        <v/>
      </c>
      <c r="D596" t="b">
        <f t="shared" si="29"/>
        <v>0</v>
      </c>
    </row>
    <row r="597" spans="1:4" x14ac:dyDescent="0.2">
      <c r="A597" t="str">
        <f t="shared" ca="1" si="30"/>
        <v/>
      </c>
      <c r="B597" t="str">
        <f t="shared" ca="1" si="30"/>
        <v/>
      </c>
      <c r="C597" t="str">
        <f t="shared" si="31"/>
        <v/>
      </c>
      <c r="D597" t="b">
        <f t="shared" si="29"/>
        <v>0</v>
      </c>
    </row>
    <row r="598" spans="1:4" x14ac:dyDescent="0.2">
      <c r="A598" t="str">
        <f t="shared" ca="1" si="30"/>
        <v/>
      </c>
      <c r="B598" t="str">
        <f t="shared" ca="1" si="30"/>
        <v/>
      </c>
      <c r="C598" t="str">
        <f t="shared" si="31"/>
        <v/>
      </c>
      <c r="D598" t="b">
        <f t="shared" si="29"/>
        <v>0</v>
      </c>
    </row>
    <row r="599" spans="1:4" x14ac:dyDescent="0.2">
      <c r="A599" t="str">
        <f t="shared" ca="1" si="30"/>
        <v/>
      </c>
      <c r="B599" t="str">
        <f t="shared" ca="1" si="30"/>
        <v/>
      </c>
      <c r="C599" t="str">
        <f t="shared" si="31"/>
        <v/>
      </c>
      <c r="D599" t="b">
        <f t="shared" si="29"/>
        <v>0</v>
      </c>
    </row>
    <row r="600" spans="1:4" x14ac:dyDescent="0.2">
      <c r="A600" t="str">
        <f t="shared" ca="1" si="30"/>
        <v/>
      </c>
      <c r="B600" t="str">
        <f t="shared" ca="1" si="30"/>
        <v/>
      </c>
      <c r="C600" t="str">
        <f t="shared" si="31"/>
        <v/>
      </c>
      <c r="D600" t="b">
        <f t="shared" si="29"/>
        <v>0</v>
      </c>
    </row>
    <row r="601" spans="1:4" x14ac:dyDescent="0.2">
      <c r="A601" t="str">
        <f t="shared" ca="1" si="30"/>
        <v/>
      </c>
      <c r="B601" t="str">
        <f t="shared" ca="1" si="30"/>
        <v/>
      </c>
      <c r="C601" t="str">
        <f t="shared" si="31"/>
        <v/>
      </c>
      <c r="D601" t="b">
        <f t="shared" si="29"/>
        <v>0</v>
      </c>
    </row>
    <row r="602" spans="1:4" x14ac:dyDescent="0.2">
      <c r="A602" t="str">
        <f t="shared" ca="1" si="30"/>
        <v/>
      </c>
      <c r="B602" t="str">
        <f t="shared" ca="1" si="30"/>
        <v/>
      </c>
      <c r="C602" t="str">
        <f t="shared" si="31"/>
        <v/>
      </c>
      <c r="D602" t="b">
        <f t="shared" si="29"/>
        <v>0</v>
      </c>
    </row>
    <row r="603" spans="1:4" x14ac:dyDescent="0.2">
      <c r="A603" t="str">
        <f t="shared" ca="1" si="30"/>
        <v/>
      </c>
      <c r="B603" t="str">
        <f t="shared" ca="1" si="30"/>
        <v/>
      </c>
      <c r="C603" t="str">
        <f t="shared" si="31"/>
        <v/>
      </c>
      <c r="D603" t="b">
        <f t="shared" si="29"/>
        <v>0</v>
      </c>
    </row>
    <row r="604" spans="1:4" x14ac:dyDescent="0.2">
      <c r="A604" t="str">
        <f t="shared" ca="1" si="30"/>
        <v/>
      </c>
      <c r="B604" t="str">
        <f t="shared" ca="1" si="30"/>
        <v/>
      </c>
      <c r="C604" t="str">
        <f t="shared" si="31"/>
        <v/>
      </c>
      <c r="D604" t="b">
        <f t="shared" si="29"/>
        <v>0</v>
      </c>
    </row>
    <row r="605" spans="1:4" x14ac:dyDescent="0.2">
      <c r="A605" t="str">
        <f t="shared" ca="1" si="30"/>
        <v/>
      </c>
      <c r="B605" t="str">
        <f t="shared" ca="1" si="30"/>
        <v/>
      </c>
      <c r="C605" t="str">
        <f t="shared" si="31"/>
        <v/>
      </c>
      <c r="D605" t="b">
        <f t="shared" si="29"/>
        <v>0</v>
      </c>
    </row>
    <row r="606" spans="1:4" x14ac:dyDescent="0.2">
      <c r="A606" t="str">
        <f t="shared" ca="1" si="30"/>
        <v/>
      </c>
      <c r="B606" t="str">
        <f t="shared" ca="1" si="30"/>
        <v/>
      </c>
      <c r="C606" t="str">
        <f t="shared" si="31"/>
        <v/>
      </c>
      <c r="D606" t="b">
        <f t="shared" si="29"/>
        <v>0</v>
      </c>
    </row>
    <row r="607" spans="1:4" x14ac:dyDescent="0.2">
      <c r="A607" t="str">
        <f t="shared" ca="1" si="30"/>
        <v/>
      </c>
      <c r="B607" t="str">
        <f t="shared" ca="1" si="30"/>
        <v/>
      </c>
      <c r="C607" t="str">
        <f t="shared" si="31"/>
        <v/>
      </c>
      <c r="D607" t="b">
        <f t="shared" si="29"/>
        <v>0</v>
      </c>
    </row>
    <row r="608" spans="1:4" x14ac:dyDescent="0.2">
      <c r="A608" t="str">
        <f t="shared" ca="1" si="30"/>
        <v/>
      </c>
      <c r="B608" t="str">
        <f t="shared" ca="1" si="30"/>
        <v/>
      </c>
      <c r="C608" t="str">
        <f t="shared" si="31"/>
        <v/>
      </c>
      <c r="D608" t="b">
        <f t="shared" si="29"/>
        <v>0</v>
      </c>
    </row>
    <row r="609" spans="1:4" x14ac:dyDescent="0.2">
      <c r="A609" t="str">
        <f t="shared" ca="1" si="30"/>
        <v/>
      </c>
      <c r="B609" t="str">
        <f t="shared" ca="1" si="30"/>
        <v/>
      </c>
      <c r="C609" t="str">
        <f t="shared" si="31"/>
        <v/>
      </c>
      <c r="D609" t="b">
        <f t="shared" si="29"/>
        <v>0</v>
      </c>
    </row>
    <row r="610" spans="1:4" x14ac:dyDescent="0.2">
      <c r="A610" t="str">
        <f t="shared" ca="1" si="30"/>
        <v/>
      </c>
      <c r="B610" t="str">
        <f t="shared" ca="1" si="30"/>
        <v/>
      </c>
      <c r="C610" t="str">
        <f t="shared" si="31"/>
        <v/>
      </c>
      <c r="D610" t="b">
        <f t="shared" si="29"/>
        <v>0</v>
      </c>
    </row>
    <row r="611" spans="1:4" x14ac:dyDescent="0.2">
      <c r="A611" t="str">
        <f t="shared" ca="1" si="30"/>
        <v/>
      </c>
      <c r="B611" t="str">
        <f t="shared" ca="1" si="30"/>
        <v/>
      </c>
      <c r="C611" t="str">
        <f t="shared" si="31"/>
        <v/>
      </c>
      <c r="D611" t="b">
        <f t="shared" si="29"/>
        <v>0</v>
      </c>
    </row>
    <row r="612" spans="1:4" x14ac:dyDescent="0.2">
      <c r="A612" t="str">
        <f t="shared" ca="1" si="30"/>
        <v/>
      </c>
      <c r="B612" t="str">
        <f t="shared" ca="1" si="30"/>
        <v/>
      </c>
      <c r="C612" t="str">
        <f t="shared" si="31"/>
        <v/>
      </c>
      <c r="D612" t="b">
        <f t="shared" si="29"/>
        <v>0</v>
      </c>
    </row>
    <row r="613" spans="1:4" x14ac:dyDescent="0.2">
      <c r="A613" t="str">
        <f t="shared" ca="1" si="30"/>
        <v/>
      </c>
      <c r="B613" t="str">
        <f t="shared" ca="1" si="30"/>
        <v/>
      </c>
      <c r="C613" t="str">
        <f t="shared" si="31"/>
        <v/>
      </c>
      <c r="D613" t="b">
        <f t="shared" si="29"/>
        <v>0</v>
      </c>
    </row>
    <row r="614" spans="1:4" x14ac:dyDescent="0.2">
      <c r="A614" t="str">
        <f t="shared" ca="1" si="30"/>
        <v/>
      </c>
      <c r="B614" t="str">
        <f t="shared" ca="1" si="30"/>
        <v/>
      </c>
      <c r="C614" t="str">
        <f t="shared" si="31"/>
        <v/>
      </c>
      <c r="D614" t="b">
        <f t="shared" si="29"/>
        <v>0</v>
      </c>
    </row>
    <row r="615" spans="1:4" x14ac:dyDescent="0.2">
      <c r="A615" t="str">
        <f t="shared" ca="1" si="30"/>
        <v/>
      </c>
      <c r="B615" t="str">
        <f t="shared" ca="1" si="30"/>
        <v/>
      </c>
      <c r="C615" t="str">
        <f t="shared" si="31"/>
        <v/>
      </c>
      <c r="D615" t="b">
        <f t="shared" si="29"/>
        <v>0</v>
      </c>
    </row>
    <row r="616" spans="1:4" x14ac:dyDescent="0.2">
      <c r="A616" t="str">
        <f t="shared" ca="1" si="30"/>
        <v/>
      </c>
      <c r="B616" t="str">
        <f t="shared" ca="1" si="30"/>
        <v/>
      </c>
      <c r="C616" t="str">
        <f t="shared" si="31"/>
        <v/>
      </c>
      <c r="D616" t="b">
        <f t="shared" si="29"/>
        <v>0</v>
      </c>
    </row>
    <row r="617" spans="1:4" x14ac:dyDescent="0.2">
      <c r="A617" t="str">
        <f t="shared" ca="1" si="30"/>
        <v/>
      </c>
      <c r="B617" t="str">
        <f t="shared" ca="1" si="30"/>
        <v/>
      </c>
      <c r="C617" t="str">
        <f t="shared" si="31"/>
        <v/>
      </c>
      <c r="D617" t="b">
        <f t="shared" si="29"/>
        <v>0</v>
      </c>
    </row>
    <row r="618" spans="1:4" x14ac:dyDescent="0.2">
      <c r="A618" t="str">
        <f t="shared" ca="1" si="30"/>
        <v/>
      </c>
      <c r="B618" t="str">
        <f t="shared" ca="1" si="30"/>
        <v/>
      </c>
      <c r="C618" t="str">
        <f t="shared" si="31"/>
        <v/>
      </c>
      <c r="D618" t="b">
        <f t="shared" si="29"/>
        <v>0</v>
      </c>
    </row>
    <row r="619" spans="1:4" x14ac:dyDescent="0.2">
      <c r="A619" t="str">
        <f t="shared" ca="1" si="30"/>
        <v/>
      </c>
      <c r="B619" t="str">
        <f t="shared" ca="1" si="30"/>
        <v/>
      </c>
      <c r="C619" t="str">
        <f t="shared" si="31"/>
        <v/>
      </c>
      <c r="D619" t="b">
        <f t="shared" si="29"/>
        <v>0</v>
      </c>
    </row>
    <row r="620" spans="1:4" x14ac:dyDescent="0.2">
      <c r="A620" t="str">
        <f t="shared" ca="1" si="30"/>
        <v/>
      </c>
      <c r="B620" t="str">
        <f t="shared" ca="1" si="30"/>
        <v/>
      </c>
      <c r="C620" t="str">
        <f t="shared" si="31"/>
        <v/>
      </c>
      <c r="D620" t="b">
        <f t="shared" si="29"/>
        <v>0</v>
      </c>
    </row>
    <row r="621" spans="1:4" x14ac:dyDescent="0.2">
      <c r="A621" t="str">
        <f t="shared" ca="1" si="30"/>
        <v/>
      </c>
      <c r="B621" t="str">
        <f t="shared" ca="1" si="30"/>
        <v/>
      </c>
      <c r="C621" t="str">
        <f t="shared" si="31"/>
        <v/>
      </c>
      <c r="D621" t="b">
        <f t="shared" si="29"/>
        <v>0</v>
      </c>
    </row>
    <row r="622" spans="1:4" x14ac:dyDescent="0.2">
      <c r="A622" t="str">
        <f t="shared" ca="1" si="30"/>
        <v/>
      </c>
      <c r="B622" t="str">
        <f t="shared" ca="1" si="30"/>
        <v/>
      </c>
      <c r="C622" t="str">
        <f t="shared" si="31"/>
        <v/>
      </c>
      <c r="D622" t="b">
        <f t="shared" si="29"/>
        <v>0</v>
      </c>
    </row>
    <row r="623" spans="1:4" x14ac:dyDescent="0.2">
      <c r="A623" t="str">
        <f t="shared" ca="1" si="30"/>
        <v/>
      </c>
      <c r="B623" t="str">
        <f t="shared" ca="1" si="30"/>
        <v/>
      </c>
      <c r="C623" t="str">
        <f t="shared" si="31"/>
        <v/>
      </c>
      <c r="D623" t="b">
        <f t="shared" si="29"/>
        <v>0</v>
      </c>
    </row>
    <row r="624" spans="1:4" x14ac:dyDescent="0.2">
      <c r="A624" t="str">
        <f t="shared" ca="1" si="30"/>
        <v/>
      </c>
      <c r="B624" t="str">
        <f t="shared" ca="1" si="30"/>
        <v/>
      </c>
      <c r="C624" t="str">
        <f t="shared" si="31"/>
        <v/>
      </c>
      <c r="D624" t="b">
        <f t="shared" si="29"/>
        <v>0</v>
      </c>
    </row>
    <row r="625" spans="1:4" x14ac:dyDescent="0.2">
      <c r="A625" t="str">
        <f t="shared" ca="1" si="30"/>
        <v/>
      </c>
      <c r="B625" t="str">
        <f t="shared" ca="1" si="30"/>
        <v/>
      </c>
      <c r="C625" t="str">
        <f t="shared" si="31"/>
        <v/>
      </c>
      <c r="D625" t="b">
        <f t="shared" si="29"/>
        <v>0</v>
      </c>
    </row>
    <row r="626" spans="1:4" x14ac:dyDescent="0.2">
      <c r="A626" t="str">
        <f t="shared" ca="1" si="30"/>
        <v/>
      </c>
      <c r="B626" t="str">
        <f t="shared" ca="1" si="30"/>
        <v/>
      </c>
      <c r="C626" t="str">
        <f t="shared" si="31"/>
        <v/>
      </c>
      <c r="D626" t="b">
        <f t="shared" si="29"/>
        <v>0</v>
      </c>
    </row>
    <row r="627" spans="1:4" x14ac:dyDescent="0.2">
      <c r="A627" t="str">
        <f t="shared" ca="1" si="30"/>
        <v/>
      </c>
      <c r="B627" t="str">
        <f t="shared" ca="1" si="30"/>
        <v/>
      </c>
      <c r="C627" t="str">
        <f t="shared" si="31"/>
        <v/>
      </c>
      <c r="D627" t="b">
        <f t="shared" si="29"/>
        <v>0</v>
      </c>
    </row>
    <row r="628" spans="1:4" x14ac:dyDescent="0.2">
      <c r="A628" t="str">
        <f t="shared" ca="1" si="30"/>
        <v/>
      </c>
      <c r="B628" t="str">
        <f t="shared" ca="1" si="30"/>
        <v/>
      </c>
      <c r="C628" t="str">
        <f t="shared" si="31"/>
        <v/>
      </c>
      <c r="D628" t="b">
        <f t="shared" si="29"/>
        <v>0</v>
      </c>
    </row>
    <row r="629" spans="1:4" x14ac:dyDescent="0.2">
      <c r="A629" t="str">
        <f t="shared" ca="1" si="30"/>
        <v/>
      </c>
      <c r="B629" t="str">
        <f t="shared" ca="1" si="30"/>
        <v/>
      </c>
      <c r="C629" t="str">
        <f t="shared" si="31"/>
        <v/>
      </c>
      <c r="D629" t="b">
        <f t="shared" si="29"/>
        <v>0</v>
      </c>
    </row>
    <row r="630" spans="1:4" x14ac:dyDescent="0.2">
      <c r="A630" t="str">
        <f t="shared" ca="1" si="30"/>
        <v/>
      </c>
      <c r="B630" t="str">
        <f t="shared" ca="1" si="30"/>
        <v/>
      </c>
      <c r="C630" t="str">
        <f t="shared" si="31"/>
        <v/>
      </c>
      <c r="D630" t="b">
        <f t="shared" si="29"/>
        <v>0</v>
      </c>
    </row>
    <row r="631" spans="1:4" x14ac:dyDescent="0.2">
      <c r="A631" t="str">
        <f t="shared" ca="1" si="30"/>
        <v/>
      </c>
      <c r="B631" t="str">
        <f t="shared" ca="1" si="30"/>
        <v/>
      </c>
      <c r="C631" t="str">
        <f t="shared" si="31"/>
        <v/>
      </c>
      <c r="D631" t="b">
        <f t="shared" si="29"/>
        <v>0</v>
      </c>
    </row>
    <row r="632" spans="1:4" x14ac:dyDescent="0.2">
      <c r="A632" t="str">
        <f t="shared" ca="1" si="30"/>
        <v/>
      </c>
      <c r="B632" t="str">
        <f t="shared" ca="1" si="30"/>
        <v/>
      </c>
      <c r="C632" t="str">
        <f t="shared" si="31"/>
        <v/>
      </c>
      <c r="D632" t="b">
        <f t="shared" si="29"/>
        <v>0</v>
      </c>
    </row>
    <row r="633" spans="1:4" x14ac:dyDescent="0.2">
      <c r="A633" t="str">
        <f t="shared" ca="1" si="30"/>
        <v/>
      </c>
      <c r="B633" t="str">
        <f t="shared" ca="1" si="30"/>
        <v/>
      </c>
      <c r="C633" t="str">
        <f t="shared" si="31"/>
        <v/>
      </c>
      <c r="D633" t="b">
        <f t="shared" si="29"/>
        <v>0</v>
      </c>
    </row>
    <row r="634" spans="1:4" x14ac:dyDescent="0.2">
      <c r="A634" t="str">
        <f t="shared" ca="1" si="30"/>
        <v/>
      </c>
      <c r="B634" t="str">
        <f t="shared" ca="1" si="30"/>
        <v/>
      </c>
      <c r="C634" t="str">
        <f t="shared" si="31"/>
        <v/>
      </c>
      <c r="D634" t="b">
        <f t="shared" si="29"/>
        <v>0</v>
      </c>
    </row>
    <row r="635" spans="1:4" x14ac:dyDescent="0.2">
      <c r="A635" t="str">
        <f t="shared" ca="1" si="30"/>
        <v/>
      </c>
      <c r="B635" t="str">
        <f t="shared" ca="1" si="30"/>
        <v/>
      </c>
      <c r="C635" t="str">
        <f t="shared" si="31"/>
        <v/>
      </c>
      <c r="D635" t="b">
        <f t="shared" si="29"/>
        <v>0</v>
      </c>
    </row>
    <row r="636" spans="1:4" x14ac:dyDescent="0.2">
      <c r="A636" t="str">
        <f t="shared" ca="1" si="30"/>
        <v/>
      </c>
      <c r="B636" t="str">
        <f t="shared" ca="1" si="30"/>
        <v/>
      </c>
      <c r="C636" t="str">
        <f t="shared" si="31"/>
        <v/>
      </c>
      <c r="D636" t="b">
        <f t="shared" si="29"/>
        <v>0</v>
      </c>
    </row>
    <row r="637" spans="1:4" x14ac:dyDescent="0.2">
      <c r="A637" t="str">
        <f t="shared" ca="1" si="30"/>
        <v/>
      </c>
      <c r="B637" t="str">
        <f t="shared" ca="1" si="30"/>
        <v/>
      </c>
      <c r="C637" t="str">
        <f t="shared" si="31"/>
        <v/>
      </c>
      <c r="D637" t="b">
        <f t="shared" si="29"/>
        <v>0</v>
      </c>
    </row>
    <row r="638" spans="1:4" x14ac:dyDescent="0.2">
      <c r="A638" t="str">
        <f t="shared" ca="1" si="30"/>
        <v/>
      </c>
      <c r="B638" t="str">
        <f t="shared" ca="1" si="30"/>
        <v/>
      </c>
      <c r="C638" t="str">
        <f t="shared" si="31"/>
        <v/>
      </c>
      <c r="D638" t="b">
        <f t="shared" si="29"/>
        <v>0</v>
      </c>
    </row>
    <row r="639" spans="1:4" x14ac:dyDescent="0.2">
      <c r="A639" t="str">
        <f t="shared" ca="1" si="30"/>
        <v/>
      </c>
      <c r="B639" t="str">
        <f t="shared" ca="1" si="30"/>
        <v/>
      </c>
      <c r="C639" t="str">
        <f t="shared" si="31"/>
        <v/>
      </c>
      <c r="D639" t="b">
        <f t="shared" si="29"/>
        <v>0</v>
      </c>
    </row>
    <row r="640" spans="1:4" x14ac:dyDescent="0.2">
      <c r="A640" t="str">
        <f t="shared" ca="1" si="30"/>
        <v/>
      </c>
      <c r="B640" t="str">
        <f t="shared" ca="1" si="30"/>
        <v/>
      </c>
      <c r="C640" t="str">
        <f t="shared" si="31"/>
        <v/>
      </c>
      <c r="D640" t="b">
        <f t="shared" si="29"/>
        <v>0</v>
      </c>
    </row>
    <row r="641" spans="1:4" x14ac:dyDescent="0.2">
      <c r="A641" t="str">
        <f t="shared" ca="1" si="30"/>
        <v/>
      </c>
      <c r="B641" t="str">
        <f t="shared" ca="1" si="30"/>
        <v/>
      </c>
      <c r="C641" t="str">
        <f t="shared" si="31"/>
        <v/>
      </c>
      <c r="D641" t="b">
        <f t="shared" si="29"/>
        <v>0</v>
      </c>
    </row>
    <row r="642" spans="1:4" x14ac:dyDescent="0.2">
      <c r="A642" t="str">
        <f t="shared" ca="1" si="30"/>
        <v/>
      </c>
      <c r="B642" t="str">
        <f t="shared" ca="1" si="30"/>
        <v/>
      </c>
      <c r="C642" t="str">
        <f t="shared" si="31"/>
        <v/>
      </c>
      <c r="D642" t="b">
        <f t="shared" si="29"/>
        <v>0</v>
      </c>
    </row>
    <row r="643" spans="1:4" x14ac:dyDescent="0.2">
      <c r="A643" t="str">
        <f t="shared" ca="1" si="30"/>
        <v/>
      </c>
      <c r="B643" t="str">
        <f t="shared" ca="1" si="30"/>
        <v/>
      </c>
      <c r="C643" t="str">
        <f t="shared" si="31"/>
        <v/>
      </c>
      <c r="D643" t="b">
        <f t="shared" ref="D643:D706" si="32">ROW()-$F$2&lt;2</f>
        <v>0</v>
      </c>
    </row>
    <row r="644" spans="1:4" x14ac:dyDescent="0.2">
      <c r="A644" t="str">
        <f t="shared" ca="1" si="30"/>
        <v/>
      </c>
      <c r="B644" t="str">
        <f t="shared" ca="1" si="30"/>
        <v/>
      </c>
      <c r="C644" t="str">
        <f t="shared" si="31"/>
        <v/>
      </c>
      <c r="D644" t="b">
        <f t="shared" si="32"/>
        <v>0</v>
      </c>
    </row>
    <row r="645" spans="1:4" x14ac:dyDescent="0.2">
      <c r="A645" t="str">
        <f t="shared" ca="1" si="30"/>
        <v/>
      </c>
      <c r="B645" t="str">
        <f t="shared" ca="1" si="30"/>
        <v/>
      </c>
      <c r="C645" t="str">
        <f t="shared" si="31"/>
        <v/>
      </c>
      <c r="D645" t="b">
        <f t="shared" si="32"/>
        <v>0</v>
      </c>
    </row>
    <row r="646" spans="1:4" x14ac:dyDescent="0.2">
      <c r="A646" t="str">
        <f t="shared" ca="1" si="30"/>
        <v/>
      </c>
      <c r="B646" t="str">
        <f t="shared" ca="1" si="30"/>
        <v/>
      </c>
      <c r="C646" t="str">
        <f t="shared" si="31"/>
        <v/>
      </c>
      <c r="D646" t="b">
        <f t="shared" si="32"/>
        <v>0</v>
      </c>
    </row>
    <row r="647" spans="1:4" x14ac:dyDescent="0.2">
      <c r="A647" t="str">
        <f t="shared" ca="1" si="30"/>
        <v/>
      </c>
      <c r="B647" t="str">
        <f t="shared" ca="1" si="30"/>
        <v/>
      </c>
      <c r="C647" t="str">
        <f t="shared" si="31"/>
        <v/>
      </c>
      <c r="D647" t="b">
        <f t="shared" si="32"/>
        <v>0</v>
      </c>
    </row>
    <row r="648" spans="1:4" x14ac:dyDescent="0.2">
      <c r="A648" t="str">
        <f t="shared" ca="1" si="30"/>
        <v/>
      </c>
      <c r="B648" t="str">
        <f t="shared" ca="1" si="30"/>
        <v/>
      </c>
      <c r="C648" t="str">
        <f t="shared" si="31"/>
        <v/>
      </c>
      <c r="D648" t="b">
        <f t="shared" si="32"/>
        <v>0</v>
      </c>
    </row>
    <row r="649" spans="1:4" x14ac:dyDescent="0.2">
      <c r="A649" t="str">
        <f t="shared" ca="1" si="30"/>
        <v/>
      </c>
      <c r="B649" t="str">
        <f t="shared" ca="1" si="30"/>
        <v/>
      </c>
      <c r="C649" t="str">
        <f t="shared" si="31"/>
        <v/>
      </c>
      <c r="D649" t="b">
        <f t="shared" si="32"/>
        <v>0</v>
      </c>
    </row>
    <row r="650" spans="1:4" x14ac:dyDescent="0.2">
      <c r="A650" t="str">
        <f t="shared" ca="1" si="30"/>
        <v/>
      </c>
      <c r="B650" t="str">
        <f t="shared" ca="1" si="30"/>
        <v/>
      </c>
      <c r="C650" t="str">
        <f t="shared" si="31"/>
        <v/>
      </c>
      <c r="D650" t="b">
        <f t="shared" si="32"/>
        <v>0</v>
      </c>
    </row>
    <row r="651" spans="1:4" x14ac:dyDescent="0.2">
      <c r="A651" t="str">
        <f t="shared" ca="1" si="30"/>
        <v/>
      </c>
      <c r="B651" t="str">
        <f t="shared" ca="1" si="30"/>
        <v/>
      </c>
      <c r="C651" t="str">
        <f t="shared" si="31"/>
        <v/>
      </c>
      <c r="D651" t="b">
        <f t="shared" si="32"/>
        <v>0</v>
      </c>
    </row>
    <row r="652" spans="1:4" x14ac:dyDescent="0.2">
      <c r="A652" t="str">
        <f t="shared" ca="1" si="30"/>
        <v/>
      </c>
      <c r="B652" t="str">
        <f t="shared" ca="1" si="30"/>
        <v/>
      </c>
      <c r="C652" t="str">
        <f t="shared" si="31"/>
        <v/>
      </c>
      <c r="D652" t="b">
        <f t="shared" si="32"/>
        <v>0</v>
      </c>
    </row>
    <row r="653" spans="1:4" x14ac:dyDescent="0.2">
      <c r="A653" t="str">
        <f t="shared" ca="1" si="30"/>
        <v/>
      </c>
      <c r="B653" t="str">
        <f t="shared" ca="1" si="30"/>
        <v/>
      </c>
      <c r="C653" t="str">
        <f t="shared" si="31"/>
        <v/>
      </c>
      <c r="D653" t="b">
        <f t="shared" si="32"/>
        <v>0</v>
      </c>
    </row>
    <row r="654" spans="1:4" x14ac:dyDescent="0.2">
      <c r="A654" t="str">
        <f t="shared" ca="1" si="30"/>
        <v/>
      </c>
      <c r="B654" t="str">
        <f t="shared" ca="1" si="30"/>
        <v/>
      </c>
      <c r="C654" t="str">
        <f t="shared" si="31"/>
        <v/>
      </c>
      <c r="D654" t="b">
        <f t="shared" si="32"/>
        <v>0</v>
      </c>
    </row>
    <row r="655" spans="1:4" x14ac:dyDescent="0.2">
      <c r="A655" t="str">
        <f t="shared" ca="1" si="30"/>
        <v/>
      </c>
      <c r="B655" t="str">
        <f t="shared" ca="1" si="30"/>
        <v/>
      </c>
      <c r="C655" t="str">
        <f t="shared" si="31"/>
        <v/>
      </c>
      <c r="D655" t="b">
        <f t="shared" si="32"/>
        <v>0</v>
      </c>
    </row>
    <row r="656" spans="1:4" x14ac:dyDescent="0.2">
      <c r="A656" t="str">
        <f t="shared" ca="1" si="30"/>
        <v/>
      </c>
      <c r="B656" t="str">
        <f t="shared" ca="1" si="30"/>
        <v/>
      </c>
      <c r="C656" t="str">
        <f t="shared" si="31"/>
        <v/>
      </c>
      <c r="D656" t="b">
        <f t="shared" si="32"/>
        <v>0</v>
      </c>
    </row>
    <row r="657" spans="1:4" x14ac:dyDescent="0.2">
      <c r="A657" t="str">
        <f t="shared" ref="A657:B720" ca="1" si="33">IF($D657, RAND()*19+1, "")</f>
        <v/>
      </c>
      <c r="B657" t="str">
        <f t="shared" ca="1" si="33"/>
        <v/>
      </c>
      <c r="C657" t="str">
        <f t="shared" ref="C657:C720" si="34">IF($D657,SQRT((A657-1)*(A657-1)+(B657-1)*(B657-1)),"")</f>
        <v/>
      </c>
      <c r="D657" t="b">
        <f t="shared" si="32"/>
        <v>0</v>
      </c>
    </row>
    <row r="658" spans="1:4" x14ac:dyDescent="0.2">
      <c r="A658" t="str">
        <f t="shared" ca="1" si="33"/>
        <v/>
      </c>
      <c r="B658" t="str">
        <f t="shared" ca="1" si="33"/>
        <v/>
      </c>
      <c r="C658" t="str">
        <f t="shared" si="34"/>
        <v/>
      </c>
      <c r="D658" t="b">
        <f t="shared" si="32"/>
        <v>0</v>
      </c>
    </row>
    <row r="659" spans="1:4" x14ac:dyDescent="0.2">
      <c r="A659" t="str">
        <f t="shared" ca="1" si="33"/>
        <v/>
      </c>
      <c r="B659" t="str">
        <f t="shared" ca="1" si="33"/>
        <v/>
      </c>
      <c r="C659" t="str">
        <f t="shared" si="34"/>
        <v/>
      </c>
      <c r="D659" t="b">
        <f t="shared" si="32"/>
        <v>0</v>
      </c>
    </row>
    <row r="660" spans="1:4" x14ac:dyDescent="0.2">
      <c r="A660" t="str">
        <f t="shared" ca="1" si="33"/>
        <v/>
      </c>
      <c r="B660" t="str">
        <f t="shared" ca="1" si="33"/>
        <v/>
      </c>
      <c r="C660" t="str">
        <f t="shared" si="34"/>
        <v/>
      </c>
      <c r="D660" t="b">
        <f t="shared" si="32"/>
        <v>0</v>
      </c>
    </row>
    <row r="661" spans="1:4" x14ac:dyDescent="0.2">
      <c r="A661" t="str">
        <f t="shared" ca="1" si="33"/>
        <v/>
      </c>
      <c r="B661" t="str">
        <f t="shared" ca="1" si="33"/>
        <v/>
      </c>
      <c r="C661" t="str">
        <f t="shared" si="34"/>
        <v/>
      </c>
      <c r="D661" t="b">
        <f t="shared" si="32"/>
        <v>0</v>
      </c>
    </row>
    <row r="662" spans="1:4" x14ac:dyDescent="0.2">
      <c r="A662" t="str">
        <f t="shared" ca="1" si="33"/>
        <v/>
      </c>
      <c r="B662" t="str">
        <f t="shared" ca="1" si="33"/>
        <v/>
      </c>
      <c r="C662" t="str">
        <f t="shared" si="34"/>
        <v/>
      </c>
      <c r="D662" t="b">
        <f t="shared" si="32"/>
        <v>0</v>
      </c>
    </row>
    <row r="663" spans="1:4" x14ac:dyDescent="0.2">
      <c r="A663" t="str">
        <f t="shared" ca="1" si="33"/>
        <v/>
      </c>
      <c r="B663" t="str">
        <f t="shared" ca="1" si="33"/>
        <v/>
      </c>
      <c r="C663" t="str">
        <f t="shared" si="34"/>
        <v/>
      </c>
      <c r="D663" t="b">
        <f t="shared" si="32"/>
        <v>0</v>
      </c>
    </row>
    <row r="664" spans="1:4" x14ac:dyDescent="0.2">
      <c r="A664" t="str">
        <f t="shared" ca="1" si="33"/>
        <v/>
      </c>
      <c r="B664" t="str">
        <f t="shared" ca="1" si="33"/>
        <v/>
      </c>
      <c r="C664" t="str">
        <f t="shared" si="34"/>
        <v/>
      </c>
      <c r="D664" t="b">
        <f t="shared" si="32"/>
        <v>0</v>
      </c>
    </row>
    <row r="665" spans="1:4" x14ac:dyDescent="0.2">
      <c r="A665" t="str">
        <f t="shared" ca="1" si="33"/>
        <v/>
      </c>
      <c r="B665" t="str">
        <f t="shared" ca="1" si="33"/>
        <v/>
      </c>
      <c r="C665" t="str">
        <f t="shared" si="34"/>
        <v/>
      </c>
      <c r="D665" t="b">
        <f t="shared" si="32"/>
        <v>0</v>
      </c>
    </row>
    <row r="666" spans="1:4" x14ac:dyDescent="0.2">
      <c r="A666" t="str">
        <f t="shared" ca="1" si="33"/>
        <v/>
      </c>
      <c r="B666" t="str">
        <f t="shared" ca="1" si="33"/>
        <v/>
      </c>
      <c r="C666" t="str">
        <f t="shared" si="34"/>
        <v/>
      </c>
      <c r="D666" t="b">
        <f t="shared" si="32"/>
        <v>0</v>
      </c>
    </row>
    <row r="667" spans="1:4" x14ac:dyDescent="0.2">
      <c r="A667" t="str">
        <f t="shared" ca="1" si="33"/>
        <v/>
      </c>
      <c r="B667" t="str">
        <f t="shared" ca="1" si="33"/>
        <v/>
      </c>
      <c r="C667" t="str">
        <f t="shared" si="34"/>
        <v/>
      </c>
      <c r="D667" t="b">
        <f t="shared" si="32"/>
        <v>0</v>
      </c>
    </row>
    <row r="668" spans="1:4" x14ac:dyDescent="0.2">
      <c r="A668" t="str">
        <f t="shared" ca="1" si="33"/>
        <v/>
      </c>
      <c r="B668" t="str">
        <f t="shared" ca="1" si="33"/>
        <v/>
      </c>
      <c r="C668" t="str">
        <f t="shared" si="34"/>
        <v/>
      </c>
      <c r="D668" t="b">
        <f t="shared" si="32"/>
        <v>0</v>
      </c>
    </row>
    <row r="669" spans="1:4" x14ac:dyDescent="0.2">
      <c r="A669" t="str">
        <f t="shared" ca="1" si="33"/>
        <v/>
      </c>
      <c r="B669" t="str">
        <f t="shared" ca="1" si="33"/>
        <v/>
      </c>
      <c r="C669" t="str">
        <f t="shared" si="34"/>
        <v/>
      </c>
      <c r="D669" t="b">
        <f t="shared" si="32"/>
        <v>0</v>
      </c>
    </row>
    <row r="670" spans="1:4" x14ac:dyDescent="0.2">
      <c r="A670" t="str">
        <f t="shared" ca="1" si="33"/>
        <v/>
      </c>
      <c r="B670" t="str">
        <f t="shared" ca="1" si="33"/>
        <v/>
      </c>
      <c r="C670" t="str">
        <f t="shared" si="34"/>
        <v/>
      </c>
      <c r="D670" t="b">
        <f t="shared" si="32"/>
        <v>0</v>
      </c>
    </row>
    <row r="671" spans="1:4" x14ac:dyDescent="0.2">
      <c r="A671" t="str">
        <f t="shared" ca="1" si="33"/>
        <v/>
      </c>
      <c r="B671" t="str">
        <f t="shared" ca="1" si="33"/>
        <v/>
      </c>
      <c r="C671" t="str">
        <f t="shared" si="34"/>
        <v/>
      </c>
      <c r="D671" t="b">
        <f t="shared" si="32"/>
        <v>0</v>
      </c>
    </row>
    <row r="672" spans="1:4" x14ac:dyDescent="0.2">
      <c r="A672" t="str">
        <f t="shared" ca="1" si="33"/>
        <v/>
      </c>
      <c r="B672" t="str">
        <f t="shared" ca="1" si="33"/>
        <v/>
      </c>
      <c r="C672" t="str">
        <f t="shared" si="34"/>
        <v/>
      </c>
      <c r="D672" t="b">
        <f t="shared" si="32"/>
        <v>0</v>
      </c>
    </row>
    <row r="673" spans="1:4" x14ac:dyDescent="0.2">
      <c r="A673" t="str">
        <f t="shared" ca="1" si="33"/>
        <v/>
      </c>
      <c r="B673" t="str">
        <f t="shared" ca="1" si="33"/>
        <v/>
      </c>
      <c r="C673" t="str">
        <f t="shared" si="34"/>
        <v/>
      </c>
      <c r="D673" t="b">
        <f t="shared" si="32"/>
        <v>0</v>
      </c>
    </row>
    <row r="674" spans="1:4" x14ac:dyDescent="0.2">
      <c r="A674" t="str">
        <f t="shared" ca="1" si="33"/>
        <v/>
      </c>
      <c r="B674" t="str">
        <f t="shared" ca="1" si="33"/>
        <v/>
      </c>
      <c r="C674" t="str">
        <f t="shared" si="34"/>
        <v/>
      </c>
      <c r="D674" t="b">
        <f t="shared" si="32"/>
        <v>0</v>
      </c>
    </row>
    <row r="675" spans="1:4" x14ac:dyDescent="0.2">
      <c r="A675" t="str">
        <f t="shared" ca="1" si="33"/>
        <v/>
      </c>
      <c r="B675" t="str">
        <f t="shared" ca="1" si="33"/>
        <v/>
      </c>
      <c r="C675" t="str">
        <f t="shared" si="34"/>
        <v/>
      </c>
      <c r="D675" t="b">
        <f t="shared" si="32"/>
        <v>0</v>
      </c>
    </row>
    <row r="676" spans="1:4" x14ac:dyDescent="0.2">
      <c r="A676" t="str">
        <f t="shared" ca="1" si="33"/>
        <v/>
      </c>
      <c r="B676" t="str">
        <f t="shared" ca="1" si="33"/>
        <v/>
      </c>
      <c r="C676" t="str">
        <f t="shared" si="34"/>
        <v/>
      </c>
      <c r="D676" t="b">
        <f t="shared" si="32"/>
        <v>0</v>
      </c>
    </row>
    <row r="677" spans="1:4" x14ac:dyDescent="0.2">
      <c r="A677" t="str">
        <f t="shared" ca="1" si="33"/>
        <v/>
      </c>
      <c r="B677" t="str">
        <f t="shared" ca="1" si="33"/>
        <v/>
      </c>
      <c r="C677" t="str">
        <f t="shared" si="34"/>
        <v/>
      </c>
      <c r="D677" t="b">
        <f t="shared" si="32"/>
        <v>0</v>
      </c>
    </row>
    <row r="678" spans="1:4" x14ac:dyDescent="0.2">
      <c r="A678" t="str">
        <f t="shared" ca="1" si="33"/>
        <v/>
      </c>
      <c r="B678" t="str">
        <f t="shared" ca="1" si="33"/>
        <v/>
      </c>
      <c r="C678" t="str">
        <f t="shared" si="34"/>
        <v/>
      </c>
      <c r="D678" t="b">
        <f t="shared" si="32"/>
        <v>0</v>
      </c>
    </row>
    <row r="679" spans="1:4" x14ac:dyDescent="0.2">
      <c r="A679" t="str">
        <f t="shared" ca="1" si="33"/>
        <v/>
      </c>
      <c r="B679" t="str">
        <f t="shared" ca="1" si="33"/>
        <v/>
      </c>
      <c r="C679" t="str">
        <f t="shared" si="34"/>
        <v/>
      </c>
      <c r="D679" t="b">
        <f t="shared" si="32"/>
        <v>0</v>
      </c>
    </row>
    <row r="680" spans="1:4" x14ac:dyDescent="0.2">
      <c r="A680" t="str">
        <f t="shared" ca="1" si="33"/>
        <v/>
      </c>
      <c r="B680" t="str">
        <f t="shared" ca="1" si="33"/>
        <v/>
      </c>
      <c r="C680" t="str">
        <f t="shared" si="34"/>
        <v/>
      </c>
      <c r="D680" t="b">
        <f t="shared" si="32"/>
        <v>0</v>
      </c>
    </row>
    <row r="681" spans="1:4" x14ac:dyDescent="0.2">
      <c r="A681" t="str">
        <f t="shared" ca="1" si="33"/>
        <v/>
      </c>
      <c r="B681" t="str">
        <f t="shared" ca="1" si="33"/>
        <v/>
      </c>
      <c r="C681" t="str">
        <f t="shared" si="34"/>
        <v/>
      </c>
      <c r="D681" t="b">
        <f t="shared" si="32"/>
        <v>0</v>
      </c>
    </row>
    <row r="682" spans="1:4" x14ac:dyDescent="0.2">
      <c r="A682" t="str">
        <f t="shared" ca="1" si="33"/>
        <v/>
      </c>
      <c r="B682" t="str">
        <f t="shared" ca="1" si="33"/>
        <v/>
      </c>
      <c r="C682" t="str">
        <f t="shared" si="34"/>
        <v/>
      </c>
      <c r="D682" t="b">
        <f t="shared" si="32"/>
        <v>0</v>
      </c>
    </row>
    <row r="683" spans="1:4" x14ac:dyDescent="0.2">
      <c r="A683" t="str">
        <f t="shared" ca="1" si="33"/>
        <v/>
      </c>
      <c r="B683" t="str">
        <f t="shared" ca="1" si="33"/>
        <v/>
      </c>
      <c r="C683" t="str">
        <f t="shared" si="34"/>
        <v/>
      </c>
      <c r="D683" t="b">
        <f t="shared" si="32"/>
        <v>0</v>
      </c>
    </row>
    <row r="684" spans="1:4" x14ac:dyDescent="0.2">
      <c r="A684" t="str">
        <f t="shared" ca="1" si="33"/>
        <v/>
      </c>
      <c r="B684" t="str">
        <f t="shared" ca="1" si="33"/>
        <v/>
      </c>
      <c r="C684" t="str">
        <f t="shared" si="34"/>
        <v/>
      </c>
      <c r="D684" t="b">
        <f t="shared" si="32"/>
        <v>0</v>
      </c>
    </row>
    <row r="685" spans="1:4" x14ac:dyDescent="0.2">
      <c r="A685" t="str">
        <f t="shared" ca="1" si="33"/>
        <v/>
      </c>
      <c r="B685" t="str">
        <f t="shared" ca="1" si="33"/>
        <v/>
      </c>
      <c r="C685" t="str">
        <f t="shared" si="34"/>
        <v/>
      </c>
      <c r="D685" t="b">
        <f t="shared" si="32"/>
        <v>0</v>
      </c>
    </row>
    <row r="686" spans="1:4" x14ac:dyDescent="0.2">
      <c r="A686" t="str">
        <f t="shared" ca="1" si="33"/>
        <v/>
      </c>
      <c r="B686" t="str">
        <f t="shared" ca="1" si="33"/>
        <v/>
      </c>
      <c r="C686" t="str">
        <f t="shared" si="34"/>
        <v/>
      </c>
      <c r="D686" t="b">
        <f t="shared" si="32"/>
        <v>0</v>
      </c>
    </row>
    <row r="687" spans="1:4" x14ac:dyDescent="0.2">
      <c r="A687" t="str">
        <f t="shared" ca="1" si="33"/>
        <v/>
      </c>
      <c r="B687" t="str">
        <f t="shared" ca="1" si="33"/>
        <v/>
      </c>
      <c r="C687" t="str">
        <f t="shared" si="34"/>
        <v/>
      </c>
      <c r="D687" t="b">
        <f t="shared" si="32"/>
        <v>0</v>
      </c>
    </row>
    <row r="688" spans="1:4" x14ac:dyDescent="0.2">
      <c r="A688" t="str">
        <f t="shared" ca="1" si="33"/>
        <v/>
      </c>
      <c r="B688" t="str">
        <f t="shared" ca="1" si="33"/>
        <v/>
      </c>
      <c r="C688" t="str">
        <f t="shared" si="34"/>
        <v/>
      </c>
      <c r="D688" t="b">
        <f t="shared" si="32"/>
        <v>0</v>
      </c>
    </row>
    <row r="689" spans="1:4" x14ac:dyDescent="0.2">
      <c r="A689" t="str">
        <f t="shared" ca="1" si="33"/>
        <v/>
      </c>
      <c r="B689" t="str">
        <f t="shared" ca="1" si="33"/>
        <v/>
      </c>
      <c r="C689" t="str">
        <f t="shared" si="34"/>
        <v/>
      </c>
      <c r="D689" t="b">
        <f t="shared" si="32"/>
        <v>0</v>
      </c>
    </row>
    <row r="690" spans="1:4" x14ac:dyDescent="0.2">
      <c r="A690" t="str">
        <f t="shared" ca="1" si="33"/>
        <v/>
      </c>
      <c r="B690" t="str">
        <f t="shared" ca="1" si="33"/>
        <v/>
      </c>
      <c r="C690" t="str">
        <f t="shared" si="34"/>
        <v/>
      </c>
      <c r="D690" t="b">
        <f t="shared" si="32"/>
        <v>0</v>
      </c>
    </row>
    <row r="691" spans="1:4" x14ac:dyDescent="0.2">
      <c r="A691" t="str">
        <f t="shared" ca="1" si="33"/>
        <v/>
      </c>
      <c r="B691" t="str">
        <f t="shared" ca="1" si="33"/>
        <v/>
      </c>
      <c r="C691" t="str">
        <f t="shared" si="34"/>
        <v/>
      </c>
      <c r="D691" t="b">
        <f t="shared" si="32"/>
        <v>0</v>
      </c>
    </row>
    <row r="692" spans="1:4" x14ac:dyDescent="0.2">
      <c r="A692" t="str">
        <f t="shared" ca="1" si="33"/>
        <v/>
      </c>
      <c r="B692" t="str">
        <f t="shared" ca="1" si="33"/>
        <v/>
      </c>
      <c r="C692" t="str">
        <f t="shared" si="34"/>
        <v/>
      </c>
      <c r="D692" t="b">
        <f t="shared" si="32"/>
        <v>0</v>
      </c>
    </row>
    <row r="693" spans="1:4" x14ac:dyDescent="0.2">
      <c r="A693" t="str">
        <f t="shared" ca="1" si="33"/>
        <v/>
      </c>
      <c r="B693" t="str">
        <f t="shared" ca="1" si="33"/>
        <v/>
      </c>
      <c r="C693" t="str">
        <f t="shared" si="34"/>
        <v/>
      </c>
      <c r="D693" t="b">
        <f t="shared" si="32"/>
        <v>0</v>
      </c>
    </row>
    <row r="694" spans="1:4" x14ac:dyDescent="0.2">
      <c r="A694" t="str">
        <f t="shared" ca="1" si="33"/>
        <v/>
      </c>
      <c r="B694" t="str">
        <f t="shared" ca="1" si="33"/>
        <v/>
      </c>
      <c r="C694" t="str">
        <f t="shared" si="34"/>
        <v/>
      </c>
      <c r="D694" t="b">
        <f t="shared" si="32"/>
        <v>0</v>
      </c>
    </row>
    <row r="695" spans="1:4" x14ac:dyDescent="0.2">
      <c r="A695" t="str">
        <f t="shared" ca="1" si="33"/>
        <v/>
      </c>
      <c r="B695" t="str">
        <f t="shared" ca="1" si="33"/>
        <v/>
      </c>
      <c r="C695" t="str">
        <f t="shared" si="34"/>
        <v/>
      </c>
      <c r="D695" t="b">
        <f t="shared" si="32"/>
        <v>0</v>
      </c>
    </row>
    <row r="696" spans="1:4" x14ac:dyDescent="0.2">
      <c r="A696" t="str">
        <f t="shared" ca="1" si="33"/>
        <v/>
      </c>
      <c r="B696" t="str">
        <f t="shared" ca="1" si="33"/>
        <v/>
      </c>
      <c r="C696" t="str">
        <f t="shared" si="34"/>
        <v/>
      </c>
      <c r="D696" t="b">
        <f t="shared" si="32"/>
        <v>0</v>
      </c>
    </row>
    <row r="697" spans="1:4" x14ac:dyDescent="0.2">
      <c r="A697" t="str">
        <f t="shared" ca="1" si="33"/>
        <v/>
      </c>
      <c r="B697" t="str">
        <f t="shared" ca="1" si="33"/>
        <v/>
      </c>
      <c r="C697" t="str">
        <f t="shared" si="34"/>
        <v/>
      </c>
      <c r="D697" t="b">
        <f t="shared" si="32"/>
        <v>0</v>
      </c>
    </row>
    <row r="698" spans="1:4" x14ac:dyDescent="0.2">
      <c r="A698" t="str">
        <f t="shared" ca="1" si="33"/>
        <v/>
      </c>
      <c r="B698" t="str">
        <f t="shared" ca="1" si="33"/>
        <v/>
      </c>
      <c r="C698" t="str">
        <f t="shared" si="34"/>
        <v/>
      </c>
      <c r="D698" t="b">
        <f t="shared" si="32"/>
        <v>0</v>
      </c>
    </row>
    <row r="699" spans="1:4" x14ac:dyDescent="0.2">
      <c r="A699" t="str">
        <f t="shared" ca="1" si="33"/>
        <v/>
      </c>
      <c r="B699" t="str">
        <f t="shared" ca="1" si="33"/>
        <v/>
      </c>
      <c r="C699" t="str">
        <f t="shared" si="34"/>
        <v/>
      </c>
      <c r="D699" t="b">
        <f t="shared" si="32"/>
        <v>0</v>
      </c>
    </row>
    <row r="700" spans="1:4" x14ac:dyDescent="0.2">
      <c r="A700" t="str">
        <f t="shared" ca="1" si="33"/>
        <v/>
      </c>
      <c r="B700" t="str">
        <f t="shared" ca="1" si="33"/>
        <v/>
      </c>
      <c r="C700" t="str">
        <f t="shared" si="34"/>
        <v/>
      </c>
      <c r="D700" t="b">
        <f t="shared" si="32"/>
        <v>0</v>
      </c>
    </row>
    <row r="701" spans="1:4" x14ac:dyDescent="0.2">
      <c r="A701" t="str">
        <f t="shared" ca="1" si="33"/>
        <v/>
      </c>
      <c r="B701" t="str">
        <f t="shared" ca="1" si="33"/>
        <v/>
      </c>
      <c r="C701" t="str">
        <f t="shared" si="34"/>
        <v/>
      </c>
      <c r="D701" t="b">
        <f t="shared" si="32"/>
        <v>0</v>
      </c>
    </row>
    <row r="702" spans="1:4" x14ac:dyDescent="0.2">
      <c r="A702" t="str">
        <f t="shared" ca="1" si="33"/>
        <v/>
      </c>
      <c r="B702" t="str">
        <f t="shared" ca="1" si="33"/>
        <v/>
      </c>
      <c r="C702" t="str">
        <f t="shared" si="34"/>
        <v/>
      </c>
      <c r="D702" t="b">
        <f t="shared" si="32"/>
        <v>0</v>
      </c>
    </row>
    <row r="703" spans="1:4" x14ac:dyDescent="0.2">
      <c r="A703" t="str">
        <f t="shared" ca="1" si="33"/>
        <v/>
      </c>
      <c r="B703" t="str">
        <f t="shared" ca="1" si="33"/>
        <v/>
      </c>
      <c r="C703" t="str">
        <f t="shared" si="34"/>
        <v/>
      </c>
      <c r="D703" t="b">
        <f t="shared" si="32"/>
        <v>0</v>
      </c>
    </row>
    <row r="704" spans="1:4" x14ac:dyDescent="0.2">
      <c r="A704" t="str">
        <f t="shared" ca="1" si="33"/>
        <v/>
      </c>
      <c r="B704" t="str">
        <f t="shared" ca="1" si="33"/>
        <v/>
      </c>
      <c r="C704" t="str">
        <f t="shared" si="34"/>
        <v/>
      </c>
      <c r="D704" t="b">
        <f t="shared" si="32"/>
        <v>0</v>
      </c>
    </row>
    <row r="705" spans="1:4" x14ac:dyDescent="0.2">
      <c r="A705" t="str">
        <f t="shared" ca="1" si="33"/>
        <v/>
      </c>
      <c r="B705" t="str">
        <f t="shared" ca="1" si="33"/>
        <v/>
      </c>
      <c r="C705" t="str">
        <f t="shared" si="34"/>
        <v/>
      </c>
      <c r="D705" t="b">
        <f t="shared" si="32"/>
        <v>0</v>
      </c>
    </row>
    <row r="706" spans="1:4" x14ac:dyDescent="0.2">
      <c r="A706" t="str">
        <f t="shared" ca="1" si="33"/>
        <v/>
      </c>
      <c r="B706" t="str">
        <f t="shared" ca="1" si="33"/>
        <v/>
      </c>
      <c r="C706" t="str">
        <f t="shared" si="34"/>
        <v/>
      </c>
      <c r="D706" t="b">
        <f t="shared" si="32"/>
        <v>0</v>
      </c>
    </row>
    <row r="707" spans="1:4" x14ac:dyDescent="0.2">
      <c r="A707" t="str">
        <f t="shared" ca="1" si="33"/>
        <v/>
      </c>
      <c r="B707" t="str">
        <f t="shared" ca="1" si="33"/>
        <v/>
      </c>
      <c r="C707" t="str">
        <f t="shared" si="34"/>
        <v/>
      </c>
      <c r="D707" t="b">
        <f t="shared" ref="D707:D770" si="35">ROW()-$F$2&lt;2</f>
        <v>0</v>
      </c>
    </row>
    <row r="708" spans="1:4" x14ac:dyDescent="0.2">
      <c r="A708" t="str">
        <f t="shared" ca="1" si="33"/>
        <v/>
      </c>
      <c r="B708" t="str">
        <f t="shared" ca="1" si="33"/>
        <v/>
      </c>
      <c r="C708" t="str">
        <f t="shared" si="34"/>
        <v/>
      </c>
      <c r="D708" t="b">
        <f t="shared" si="35"/>
        <v>0</v>
      </c>
    </row>
    <row r="709" spans="1:4" x14ac:dyDescent="0.2">
      <c r="A709" t="str">
        <f t="shared" ca="1" si="33"/>
        <v/>
      </c>
      <c r="B709" t="str">
        <f t="shared" ca="1" si="33"/>
        <v/>
      </c>
      <c r="C709" t="str">
        <f t="shared" si="34"/>
        <v/>
      </c>
      <c r="D709" t="b">
        <f t="shared" si="35"/>
        <v>0</v>
      </c>
    </row>
    <row r="710" spans="1:4" x14ac:dyDescent="0.2">
      <c r="A710" t="str">
        <f t="shared" ca="1" si="33"/>
        <v/>
      </c>
      <c r="B710" t="str">
        <f t="shared" ca="1" si="33"/>
        <v/>
      </c>
      <c r="C710" t="str">
        <f t="shared" si="34"/>
        <v/>
      </c>
      <c r="D710" t="b">
        <f t="shared" si="35"/>
        <v>0</v>
      </c>
    </row>
    <row r="711" spans="1:4" x14ac:dyDescent="0.2">
      <c r="A711" t="str">
        <f t="shared" ca="1" si="33"/>
        <v/>
      </c>
      <c r="B711" t="str">
        <f t="shared" ca="1" si="33"/>
        <v/>
      </c>
      <c r="C711" t="str">
        <f t="shared" si="34"/>
        <v/>
      </c>
      <c r="D711" t="b">
        <f t="shared" si="35"/>
        <v>0</v>
      </c>
    </row>
    <row r="712" spans="1:4" x14ac:dyDescent="0.2">
      <c r="A712" t="str">
        <f t="shared" ca="1" si="33"/>
        <v/>
      </c>
      <c r="B712" t="str">
        <f t="shared" ca="1" si="33"/>
        <v/>
      </c>
      <c r="C712" t="str">
        <f t="shared" si="34"/>
        <v/>
      </c>
      <c r="D712" t="b">
        <f t="shared" si="35"/>
        <v>0</v>
      </c>
    </row>
    <row r="713" spans="1:4" x14ac:dyDescent="0.2">
      <c r="A713" t="str">
        <f t="shared" ca="1" si="33"/>
        <v/>
      </c>
      <c r="B713" t="str">
        <f t="shared" ca="1" si="33"/>
        <v/>
      </c>
      <c r="C713" t="str">
        <f t="shared" si="34"/>
        <v/>
      </c>
      <c r="D713" t="b">
        <f t="shared" si="35"/>
        <v>0</v>
      </c>
    </row>
    <row r="714" spans="1:4" x14ac:dyDescent="0.2">
      <c r="A714" t="str">
        <f t="shared" ca="1" si="33"/>
        <v/>
      </c>
      <c r="B714" t="str">
        <f t="shared" ca="1" si="33"/>
        <v/>
      </c>
      <c r="C714" t="str">
        <f t="shared" si="34"/>
        <v/>
      </c>
      <c r="D714" t="b">
        <f t="shared" si="35"/>
        <v>0</v>
      </c>
    </row>
    <row r="715" spans="1:4" x14ac:dyDescent="0.2">
      <c r="A715" t="str">
        <f t="shared" ca="1" si="33"/>
        <v/>
      </c>
      <c r="B715" t="str">
        <f t="shared" ca="1" si="33"/>
        <v/>
      </c>
      <c r="C715" t="str">
        <f t="shared" si="34"/>
        <v/>
      </c>
      <c r="D715" t="b">
        <f t="shared" si="35"/>
        <v>0</v>
      </c>
    </row>
    <row r="716" spans="1:4" x14ac:dyDescent="0.2">
      <c r="A716" t="str">
        <f t="shared" ca="1" si="33"/>
        <v/>
      </c>
      <c r="B716" t="str">
        <f t="shared" ca="1" si="33"/>
        <v/>
      </c>
      <c r="C716" t="str">
        <f t="shared" si="34"/>
        <v/>
      </c>
      <c r="D716" t="b">
        <f t="shared" si="35"/>
        <v>0</v>
      </c>
    </row>
    <row r="717" spans="1:4" x14ac:dyDescent="0.2">
      <c r="A717" t="str">
        <f t="shared" ca="1" si="33"/>
        <v/>
      </c>
      <c r="B717" t="str">
        <f t="shared" ca="1" si="33"/>
        <v/>
      </c>
      <c r="C717" t="str">
        <f t="shared" si="34"/>
        <v/>
      </c>
      <c r="D717" t="b">
        <f t="shared" si="35"/>
        <v>0</v>
      </c>
    </row>
    <row r="718" spans="1:4" x14ac:dyDescent="0.2">
      <c r="A718" t="str">
        <f t="shared" ca="1" si="33"/>
        <v/>
      </c>
      <c r="B718" t="str">
        <f t="shared" ca="1" si="33"/>
        <v/>
      </c>
      <c r="C718" t="str">
        <f t="shared" si="34"/>
        <v/>
      </c>
      <c r="D718" t="b">
        <f t="shared" si="35"/>
        <v>0</v>
      </c>
    </row>
    <row r="719" spans="1:4" x14ac:dyDescent="0.2">
      <c r="A719" t="str">
        <f t="shared" ca="1" si="33"/>
        <v/>
      </c>
      <c r="B719" t="str">
        <f t="shared" ca="1" si="33"/>
        <v/>
      </c>
      <c r="C719" t="str">
        <f t="shared" si="34"/>
        <v/>
      </c>
      <c r="D719" t="b">
        <f t="shared" si="35"/>
        <v>0</v>
      </c>
    </row>
    <row r="720" spans="1:4" x14ac:dyDescent="0.2">
      <c r="A720" t="str">
        <f t="shared" ca="1" si="33"/>
        <v/>
      </c>
      <c r="B720" t="str">
        <f t="shared" ca="1" si="33"/>
        <v/>
      </c>
      <c r="C720" t="str">
        <f t="shared" si="34"/>
        <v/>
      </c>
      <c r="D720" t="b">
        <f t="shared" si="35"/>
        <v>0</v>
      </c>
    </row>
    <row r="721" spans="1:4" x14ac:dyDescent="0.2">
      <c r="A721" t="str">
        <f t="shared" ref="A721:B784" ca="1" si="36">IF($D721, RAND()*19+1, "")</f>
        <v/>
      </c>
      <c r="B721" t="str">
        <f t="shared" ca="1" si="36"/>
        <v/>
      </c>
      <c r="C721" t="str">
        <f t="shared" ref="C721:C784" si="37">IF($D721,SQRT((A721-1)*(A721-1)+(B721-1)*(B721-1)),"")</f>
        <v/>
      </c>
      <c r="D721" t="b">
        <f t="shared" si="35"/>
        <v>0</v>
      </c>
    </row>
    <row r="722" spans="1:4" x14ac:dyDescent="0.2">
      <c r="A722" t="str">
        <f t="shared" ca="1" si="36"/>
        <v/>
      </c>
      <c r="B722" t="str">
        <f t="shared" ca="1" si="36"/>
        <v/>
      </c>
      <c r="C722" t="str">
        <f t="shared" si="37"/>
        <v/>
      </c>
      <c r="D722" t="b">
        <f t="shared" si="35"/>
        <v>0</v>
      </c>
    </row>
    <row r="723" spans="1:4" x14ac:dyDescent="0.2">
      <c r="A723" t="str">
        <f t="shared" ca="1" si="36"/>
        <v/>
      </c>
      <c r="B723" t="str">
        <f t="shared" ca="1" si="36"/>
        <v/>
      </c>
      <c r="C723" t="str">
        <f t="shared" si="37"/>
        <v/>
      </c>
      <c r="D723" t="b">
        <f t="shared" si="35"/>
        <v>0</v>
      </c>
    </row>
    <row r="724" spans="1:4" x14ac:dyDescent="0.2">
      <c r="A724" t="str">
        <f t="shared" ca="1" si="36"/>
        <v/>
      </c>
      <c r="B724" t="str">
        <f t="shared" ca="1" si="36"/>
        <v/>
      </c>
      <c r="C724" t="str">
        <f t="shared" si="37"/>
        <v/>
      </c>
      <c r="D724" t="b">
        <f t="shared" si="35"/>
        <v>0</v>
      </c>
    </row>
    <row r="725" spans="1:4" x14ac:dyDescent="0.2">
      <c r="A725" t="str">
        <f t="shared" ca="1" si="36"/>
        <v/>
      </c>
      <c r="B725" t="str">
        <f t="shared" ca="1" si="36"/>
        <v/>
      </c>
      <c r="C725" t="str">
        <f t="shared" si="37"/>
        <v/>
      </c>
      <c r="D725" t="b">
        <f t="shared" si="35"/>
        <v>0</v>
      </c>
    </row>
    <row r="726" spans="1:4" x14ac:dyDescent="0.2">
      <c r="A726" t="str">
        <f t="shared" ca="1" si="36"/>
        <v/>
      </c>
      <c r="B726" t="str">
        <f t="shared" ca="1" si="36"/>
        <v/>
      </c>
      <c r="C726" t="str">
        <f t="shared" si="37"/>
        <v/>
      </c>
      <c r="D726" t="b">
        <f t="shared" si="35"/>
        <v>0</v>
      </c>
    </row>
    <row r="727" spans="1:4" x14ac:dyDescent="0.2">
      <c r="A727" t="str">
        <f t="shared" ca="1" si="36"/>
        <v/>
      </c>
      <c r="B727" t="str">
        <f t="shared" ca="1" si="36"/>
        <v/>
      </c>
      <c r="C727" t="str">
        <f t="shared" si="37"/>
        <v/>
      </c>
      <c r="D727" t="b">
        <f t="shared" si="35"/>
        <v>0</v>
      </c>
    </row>
    <row r="728" spans="1:4" x14ac:dyDescent="0.2">
      <c r="A728" t="str">
        <f t="shared" ca="1" si="36"/>
        <v/>
      </c>
      <c r="B728" t="str">
        <f t="shared" ca="1" si="36"/>
        <v/>
      </c>
      <c r="C728" t="str">
        <f t="shared" si="37"/>
        <v/>
      </c>
      <c r="D728" t="b">
        <f t="shared" si="35"/>
        <v>0</v>
      </c>
    </row>
    <row r="729" spans="1:4" x14ac:dyDescent="0.2">
      <c r="A729" t="str">
        <f t="shared" ca="1" si="36"/>
        <v/>
      </c>
      <c r="B729" t="str">
        <f t="shared" ca="1" si="36"/>
        <v/>
      </c>
      <c r="C729" t="str">
        <f t="shared" si="37"/>
        <v/>
      </c>
      <c r="D729" t="b">
        <f t="shared" si="35"/>
        <v>0</v>
      </c>
    </row>
    <row r="730" spans="1:4" x14ac:dyDescent="0.2">
      <c r="A730" t="str">
        <f t="shared" ca="1" si="36"/>
        <v/>
      </c>
      <c r="B730" t="str">
        <f t="shared" ca="1" si="36"/>
        <v/>
      </c>
      <c r="C730" t="str">
        <f t="shared" si="37"/>
        <v/>
      </c>
      <c r="D730" t="b">
        <f t="shared" si="35"/>
        <v>0</v>
      </c>
    </row>
    <row r="731" spans="1:4" x14ac:dyDescent="0.2">
      <c r="A731" t="str">
        <f t="shared" ca="1" si="36"/>
        <v/>
      </c>
      <c r="B731" t="str">
        <f t="shared" ca="1" si="36"/>
        <v/>
      </c>
      <c r="C731" t="str">
        <f t="shared" si="37"/>
        <v/>
      </c>
      <c r="D731" t="b">
        <f t="shared" si="35"/>
        <v>0</v>
      </c>
    </row>
    <row r="732" spans="1:4" x14ac:dyDescent="0.2">
      <c r="A732" t="str">
        <f t="shared" ca="1" si="36"/>
        <v/>
      </c>
      <c r="B732" t="str">
        <f t="shared" ca="1" si="36"/>
        <v/>
      </c>
      <c r="C732" t="str">
        <f t="shared" si="37"/>
        <v/>
      </c>
      <c r="D732" t="b">
        <f t="shared" si="35"/>
        <v>0</v>
      </c>
    </row>
    <row r="733" spans="1:4" x14ac:dyDescent="0.2">
      <c r="A733" t="str">
        <f t="shared" ca="1" si="36"/>
        <v/>
      </c>
      <c r="B733" t="str">
        <f t="shared" ca="1" si="36"/>
        <v/>
      </c>
      <c r="C733" t="str">
        <f t="shared" si="37"/>
        <v/>
      </c>
      <c r="D733" t="b">
        <f t="shared" si="35"/>
        <v>0</v>
      </c>
    </row>
    <row r="734" spans="1:4" x14ac:dyDescent="0.2">
      <c r="A734" t="str">
        <f t="shared" ca="1" si="36"/>
        <v/>
      </c>
      <c r="B734" t="str">
        <f t="shared" ca="1" si="36"/>
        <v/>
      </c>
      <c r="C734" t="str">
        <f t="shared" si="37"/>
        <v/>
      </c>
      <c r="D734" t="b">
        <f t="shared" si="35"/>
        <v>0</v>
      </c>
    </row>
    <row r="735" spans="1:4" x14ac:dyDescent="0.2">
      <c r="A735" t="str">
        <f t="shared" ca="1" si="36"/>
        <v/>
      </c>
      <c r="B735" t="str">
        <f t="shared" ca="1" si="36"/>
        <v/>
      </c>
      <c r="C735" t="str">
        <f t="shared" si="37"/>
        <v/>
      </c>
      <c r="D735" t="b">
        <f t="shared" si="35"/>
        <v>0</v>
      </c>
    </row>
    <row r="736" spans="1:4" x14ac:dyDescent="0.2">
      <c r="A736" t="str">
        <f t="shared" ca="1" si="36"/>
        <v/>
      </c>
      <c r="B736" t="str">
        <f t="shared" ca="1" si="36"/>
        <v/>
      </c>
      <c r="C736" t="str">
        <f t="shared" si="37"/>
        <v/>
      </c>
      <c r="D736" t="b">
        <f t="shared" si="35"/>
        <v>0</v>
      </c>
    </row>
    <row r="737" spans="1:4" x14ac:dyDescent="0.2">
      <c r="A737" t="str">
        <f t="shared" ca="1" si="36"/>
        <v/>
      </c>
      <c r="B737" t="str">
        <f t="shared" ca="1" si="36"/>
        <v/>
      </c>
      <c r="C737" t="str">
        <f t="shared" si="37"/>
        <v/>
      </c>
      <c r="D737" t="b">
        <f t="shared" si="35"/>
        <v>0</v>
      </c>
    </row>
    <row r="738" spans="1:4" x14ac:dyDescent="0.2">
      <c r="A738" t="str">
        <f t="shared" ca="1" si="36"/>
        <v/>
      </c>
      <c r="B738" t="str">
        <f t="shared" ca="1" si="36"/>
        <v/>
      </c>
      <c r="C738" t="str">
        <f t="shared" si="37"/>
        <v/>
      </c>
      <c r="D738" t="b">
        <f t="shared" si="35"/>
        <v>0</v>
      </c>
    </row>
    <row r="739" spans="1:4" x14ac:dyDescent="0.2">
      <c r="A739" t="str">
        <f t="shared" ca="1" si="36"/>
        <v/>
      </c>
      <c r="B739" t="str">
        <f t="shared" ca="1" si="36"/>
        <v/>
      </c>
      <c r="C739" t="str">
        <f t="shared" si="37"/>
        <v/>
      </c>
      <c r="D739" t="b">
        <f t="shared" si="35"/>
        <v>0</v>
      </c>
    </row>
    <row r="740" spans="1:4" x14ac:dyDescent="0.2">
      <c r="A740" t="str">
        <f t="shared" ca="1" si="36"/>
        <v/>
      </c>
      <c r="B740" t="str">
        <f t="shared" ca="1" si="36"/>
        <v/>
      </c>
      <c r="C740" t="str">
        <f t="shared" si="37"/>
        <v/>
      </c>
      <c r="D740" t="b">
        <f t="shared" si="35"/>
        <v>0</v>
      </c>
    </row>
    <row r="741" spans="1:4" x14ac:dyDescent="0.2">
      <c r="A741" t="str">
        <f t="shared" ca="1" si="36"/>
        <v/>
      </c>
      <c r="B741" t="str">
        <f t="shared" ca="1" si="36"/>
        <v/>
      </c>
      <c r="C741" t="str">
        <f t="shared" si="37"/>
        <v/>
      </c>
      <c r="D741" t="b">
        <f t="shared" si="35"/>
        <v>0</v>
      </c>
    </row>
    <row r="742" spans="1:4" x14ac:dyDescent="0.2">
      <c r="A742" t="str">
        <f t="shared" ca="1" si="36"/>
        <v/>
      </c>
      <c r="B742" t="str">
        <f t="shared" ca="1" si="36"/>
        <v/>
      </c>
      <c r="C742" t="str">
        <f t="shared" si="37"/>
        <v/>
      </c>
      <c r="D742" t="b">
        <f t="shared" si="35"/>
        <v>0</v>
      </c>
    </row>
    <row r="743" spans="1:4" x14ac:dyDescent="0.2">
      <c r="A743" t="str">
        <f t="shared" ca="1" si="36"/>
        <v/>
      </c>
      <c r="B743" t="str">
        <f t="shared" ca="1" si="36"/>
        <v/>
      </c>
      <c r="C743" t="str">
        <f t="shared" si="37"/>
        <v/>
      </c>
      <c r="D743" t="b">
        <f t="shared" si="35"/>
        <v>0</v>
      </c>
    </row>
    <row r="744" spans="1:4" x14ac:dyDescent="0.2">
      <c r="A744" t="str">
        <f t="shared" ca="1" si="36"/>
        <v/>
      </c>
      <c r="B744" t="str">
        <f t="shared" ca="1" si="36"/>
        <v/>
      </c>
      <c r="C744" t="str">
        <f t="shared" si="37"/>
        <v/>
      </c>
      <c r="D744" t="b">
        <f t="shared" si="35"/>
        <v>0</v>
      </c>
    </row>
    <row r="745" spans="1:4" x14ac:dyDescent="0.2">
      <c r="A745" t="str">
        <f t="shared" ca="1" si="36"/>
        <v/>
      </c>
      <c r="B745" t="str">
        <f t="shared" ca="1" si="36"/>
        <v/>
      </c>
      <c r="C745" t="str">
        <f t="shared" si="37"/>
        <v/>
      </c>
      <c r="D745" t="b">
        <f t="shared" si="35"/>
        <v>0</v>
      </c>
    </row>
    <row r="746" spans="1:4" x14ac:dyDescent="0.2">
      <c r="A746" t="str">
        <f t="shared" ca="1" si="36"/>
        <v/>
      </c>
      <c r="B746" t="str">
        <f t="shared" ca="1" si="36"/>
        <v/>
      </c>
      <c r="C746" t="str">
        <f t="shared" si="37"/>
        <v/>
      </c>
      <c r="D746" t="b">
        <f t="shared" si="35"/>
        <v>0</v>
      </c>
    </row>
    <row r="747" spans="1:4" x14ac:dyDescent="0.2">
      <c r="A747" t="str">
        <f t="shared" ca="1" si="36"/>
        <v/>
      </c>
      <c r="B747" t="str">
        <f t="shared" ca="1" si="36"/>
        <v/>
      </c>
      <c r="C747" t="str">
        <f t="shared" si="37"/>
        <v/>
      </c>
      <c r="D747" t="b">
        <f t="shared" si="35"/>
        <v>0</v>
      </c>
    </row>
    <row r="748" spans="1:4" x14ac:dyDescent="0.2">
      <c r="A748" t="str">
        <f t="shared" ca="1" si="36"/>
        <v/>
      </c>
      <c r="B748" t="str">
        <f t="shared" ca="1" si="36"/>
        <v/>
      </c>
      <c r="C748" t="str">
        <f t="shared" si="37"/>
        <v/>
      </c>
      <c r="D748" t="b">
        <f t="shared" si="35"/>
        <v>0</v>
      </c>
    </row>
    <row r="749" spans="1:4" x14ac:dyDescent="0.2">
      <c r="A749" t="str">
        <f t="shared" ca="1" si="36"/>
        <v/>
      </c>
      <c r="B749" t="str">
        <f t="shared" ca="1" si="36"/>
        <v/>
      </c>
      <c r="C749" t="str">
        <f t="shared" si="37"/>
        <v/>
      </c>
      <c r="D749" t="b">
        <f t="shared" si="35"/>
        <v>0</v>
      </c>
    </row>
    <row r="750" spans="1:4" x14ac:dyDescent="0.2">
      <c r="A750" t="str">
        <f t="shared" ca="1" si="36"/>
        <v/>
      </c>
      <c r="B750" t="str">
        <f t="shared" ca="1" si="36"/>
        <v/>
      </c>
      <c r="C750" t="str">
        <f t="shared" si="37"/>
        <v/>
      </c>
      <c r="D750" t="b">
        <f t="shared" si="35"/>
        <v>0</v>
      </c>
    </row>
    <row r="751" spans="1:4" x14ac:dyDescent="0.2">
      <c r="A751" t="str">
        <f t="shared" ca="1" si="36"/>
        <v/>
      </c>
      <c r="B751" t="str">
        <f t="shared" ca="1" si="36"/>
        <v/>
      </c>
      <c r="C751" t="str">
        <f t="shared" si="37"/>
        <v/>
      </c>
      <c r="D751" t="b">
        <f t="shared" si="35"/>
        <v>0</v>
      </c>
    </row>
    <row r="752" spans="1:4" x14ac:dyDescent="0.2">
      <c r="A752" t="str">
        <f t="shared" ca="1" si="36"/>
        <v/>
      </c>
      <c r="B752" t="str">
        <f t="shared" ca="1" si="36"/>
        <v/>
      </c>
      <c r="C752" t="str">
        <f t="shared" si="37"/>
        <v/>
      </c>
      <c r="D752" t="b">
        <f t="shared" si="35"/>
        <v>0</v>
      </c>
    </row>
    <row r="753" spans="1:4" x14ac:dyDescent="0.2">
      <c r="A753" t="str">
        <f t="shared" ca="1" si="36"/>
        <v/>
      </c>
      <c r="B753" t="str">
        <f t="shared" ca="1" si="36"/>
        <v/>
      </c>
      <c r="C753" t="str">
        <f t="shared" si="37"/>
        <v/>
      </c>
      <c r="D753" t="b">
        <f t="shared" si="35"/>
        <v>0</v>
      </c>
    </row>
    <row r="754" spans="1:4" x14ac:dyDescent="0.2">
      <c r="A754" t="str">
        <f t="shared" ca="1" si="36"/>
        <v/>
      </c>
      <c r="B754" t="str">
        <f t="shared" ca="1" si="36"/>
        <v/>
      </c>
      <c r="C754" t="str">
        <f t="shared" si="37"/>
        <v/>
      </c>
      <c r="D754" t="b">
        <f t="shared" si="35"/>
        <v>0</v>
      </c>
    </row>
    <row r="755" spans="1:4" x14ac:dyDescent="0.2">
      <c r="A755" t="str">
        <f t="shared" ca="1" si="36"/>
        <v/>
      </c>
      <c r="B755" t="str">
        <f t="shared" ca="1" si="36"/>
        <v/>
      </c>
      <c r="C755" t="str">
        <f t="shared" si="37"/>
        <v/>
      </c>
      <c r="D755" t="b">
        <f t="shared" si="35"/>
        <v>0</v>
      </c>
    </row>
    <row r="756" spans="1:4" x14ac:dyDescent="0.2">
      <c r="A756" t="str">
        <f t="shared" ca="1" si="36"/>
        <v/>
      </c>
      <c r="B756" t="str">
        <f t="shared" ca="1" si="36"/>
        <v/>
      </c>
      <c r="C756" t="str">
        <f t="shared" si="37"/>
        <v/>
      </c>
      <c r="D756" t="b">
        <f t="shared" si="35"/>
        <v>0</v>
      </c>
    </row>
    <row r="757" spans="1:4" x14ac:dyDescent="0.2">
      <c r="A757" t="str">
        <f t="shared" ca="1" si="36"/>
        <v/>
      </c>
      <c r="B757" t="str">
        <f t="shared" ca="1" si="36"/>
        <v/>
      </c>
      <c r="C757" t="str">
        <f t="shared" si="37"/>
        <v/>
      </c>
      <c r="D757" t="b">
        <f t="shared" si="35"/>
        <v>0</v>
      </c>
    </row>
    <row r="758" spans="1:4" x14ac:dyDescent="0.2">
      <c r="A758" t="str">
        <f t="shared" ca="1" si="36"/>
        <v/>
      </c>
      <c r="B758" t="str">
        <f t="shared" ca="1" si="36"/>
        <v/>
      </c>
      <c r="C758" t="str">
        <f t="shared" si="37"/>
        <v/>
      </c>
      <c r="D758" t="b">
        <f t="shared" si="35"/>
        <v>0</v>
      </c>
    </row>
    <row r="759" spans="1:4" x14ac:dyDescent="0.2">
      <c r="A759" t="str">
        <f t="shared" ca="1" si="36"/>
        <v/>
      </c>
      <c r="B759" t="str">
        <f t="shared" ca="1" si="36"/>
        <v/>
      </c>
      <c r="C759" t="str">
        <f t="shared" si="37"/>
        <v/>
      </c>
      <c r="D759" t="b">
        <f t="shared" si="35"/>
        <v>0</v>
      </c>
    </row>
    <row r="760" spans="1:4" x14ac:dyDescent="0.2">
      <c r="A760" t="str">
        <f t="shared" ca="1" si="36"/>
        <v/>
      </c>
      <c r="B760" t="str">
        <f t="shared" ca="1" si="36"/>
        <v/>
      </c>
      <c r="C760" t="str">
        <f t="shared" si="37"/>
        <v/>
      </c>
      <c r="D760" t="b">
        <f t="shared" si="35"/>
        <v>0</v>
      </c>
    </row>
    <row r="761" spans="1:4" x14ac:dyDescent="0.2">
      <c r="A761" t="str">
        <f t="shared" ca="1" si="36"/>
        <v/>
      </c>
      <c r="B761" t="str">
        <f t="shared" ca="1" si="36"/>
        <v/>
      </c>
      <c r="C761" t="str">
        <f t="shared" si="37"/>
        <v/>
      </c>
      <c r="D761" t="b">
        <f t="shared" si="35"/>
        <v>0</v>
      </c>
    </row>
    <row r="762" spans="1:4" x14ac:dyDescent="0.2">
      <c r="A762" t="str">
        <f t="shared" ca="1" si="36"/>
        <v/>
      </c>
      <c r="B762" t="str">
        <f t="shared" ca="1" si="36"/>
        <v/>
      </c>
      <c r="C762" t="str">
        <f t="shared" si="37"/>
        <v/>
      </c>
      <c r="D762" t="b">
        <f t="shared" si="35"/>
        <v>0</v>
      </c>
    </row>
    <row r="763" spans="1:4" x14ac:dyDescent="0.2">
      <c r="A763" t="str">
        <f t="shared" ca="1" si="36"/>
        <v/>
      </c>
      <c r="B763" t="str">
        <f t="shared" ca="1" si="36"/>
        <v/>
      </c>
      <c r="C763" t="str">
        <f t="shared" si="37"/>
        <v/>
      </c>
      <c r="D763" t="b">
        <f t="shared" si="35"/>
        <v>0</v>
      </c>
    </row>
    <row r="764" spans="1:4" x14ac:dyDescent="0.2">
      <c r="A764" t="str">
        <f t="shared" ca="1" si="36"/>
        <v/>
      </c>
      <c r="B764" t="str">
        <f t="shared" ca="1" si="36"/>
        <v/>
      </c>
      <c r="C764" t="str">
        <f t="shared" si="37"/>
        <v/>
      </c>
      <c r="D764" t="b">
        <f t="shared" si="35"/>
        <v>0</v>
      </c>
    </row>
    <row r="765" spans="1:4" x14ac:dyDescent="0.2">
      <c r="A765" t="str">
        <f t="shared" ca="1" si="36"/>
        <v/>
      </c>
      <c r="B765" t="str">
        <f t="shared" ca="1" si="36"/>
        <v/>
      </c>
      <c r="C765" t="str">
        <f t="shared" si="37"/>
        <v/>
      </c>
      <c r="D765" t="b">
        <f t="shared" si="35"/>
        <v>0</v>
      </c>
    </row>
    <row r="766" spans="1:4" x14ac:dyDescent="0.2">
      <c r="A766" t="str">
        <f t="shared" ca="1" si="36"/>
        <v/>
      </c>
      <c r="B766" t="str">
        <f t="shared" ca="1" si="36"/>
        <v/>
      </c>
      <c r="C766" t="str">
        <f t="shared" si="37"/>
        <v/>
      </c>
      <c r="D766" t="b">
        <f t="shared" si="35"/>
        <v>0</v>
      </c>
    </row>
    <row r="767" spans="1:4" x14ac:dyDescent="0.2">
      <c r="A767" t="str">
        <f t="shared" ca="1" si="36"/>
        <v/>
      </c>
      <c r="B767" t="str">
        <f t="shared" ca="1" si="36"/>
        <v/>
      </c>
      <c r="C767" t="str">
        <f t="shared" si="37"/>
        <v/>
      </c>
      <c r="D767" t="b">
        <f t="shared" si="35"/>
        <v>0</v>
      </c>
    </row>
    <row r="768" spans="1:4" x14ac:dyDescent="0.2">
      <c r="A768" t="str">
        <f t="shared" ca="1" si="36"/>
        <v/>
      </c>
      <c r="B768" t="str">
        <f t="shared" ca="1" si="36"/>
        <v/>
      </c>
      <c r="C768" t="str">
        <f t="shared" si="37"/>
        <v/>
      </c>
      <c r="D768" t="b">
        <f t="shared" si="35"/>
        <v>0</v>
      </c>
    </row>
    <row r="769" spans="1:4" x14ac:dyDescent="0.2">
      <c r="A769" t="str">
        <f t="shared" ca="1" si="36"/>
        <v/>
      </c>
      <c r="B769" t="str">
        <f t="shared" ca="1" si="36"/>
        <v/>
      </c>
      <c r="C769" t="str">
        <f t="shared" si="37"/>
        <v/>
      </c>
      <c r="D769" t="b">
        <f t="shared" si="35"/>
        <v>0</v>
      </c>
    </row>
    <row r="770" spans="1:4" x14ac:dyDescent="0.2">
      <c r="A770" t="str">
        <f t="shared" ca="1" si="36"/>
        <v/>
      </c>
      <c r="B770" t="str">
        <f t="shared" ca="1" si="36"/>
        <v/>
      </c>
      <c r="C770" t="str">
        <f t="shared" si="37"/>
        <v/>
      </c>
      <c r="D770" t="b">
        <f t="shared" si="35"/>
        <v>0</v>
      </c>
    </row>
    <row r="771" spans="1:4" x14ac:dyDescent="0.2">
      <c r="A771" t="str">
        <f t="shared" ca="1" si="36"/>
        <v/>
      </c>
      <c r="B771" t="str">
        <f t="shared" ca="1" si="36"/>
        <v/>
      </c>
      <c r="C771" t="str">
        <f t="shared" si="37"/>
        <v/>
      </c>
      <c r="D771" t="b">
        <f t="shared" ref="D771:D834" si="38">ROW()-$F$2&lt;2</f>
        <v>0</v>
      </c>
    </row>
    <row r="772" spans="1:4" x14ac:dyDescent="0.2">
      <c r="A772" t="str">
        <f t="shared" ca="1" si="36"/>
        <v/>
      </c>
      <c r="B772" t="str">
        <f t="shared" ca="1" si="36"/>
        <v/>
      </c>
      <c r="C772" t="str">
        <f t="shared" si="37"/>
        <v/>
      </c>
      <c r="D772" t="b">
        <f t="shared" si="38"/>
        <v>0</v>
      </c>
    </row>
    <row r="773" spans="1:4" x14ac:dyDescent="0.2">
      <c r="A773" t="str">
        <f t="shared" ca="1" si="36"/>
        <v/>
      </c>
      <c r="B773" t="str">
        <f t="shared" ca="1" si="36"/>
        <v/>
      </c>
      <c r="C773" t="str">
        <f t="shared" si="37"/>
        <v/>
      </c>
      <c r="D773" t="b">
        <f t="shared" si="38"/>
        <v>0</v>
      </c>
    </row>
    <row r="774" spans="1:4" x14ac:dyDescent="0.2">
      <c r="A774" t="str">
        <f t="shared" ca="1" si="36"/>
        <v/>
      </c>
      <c r="B774" t="str">
        <f t="shared" ca="1" si="36"/>
        <v/>
      </c>
      <c r="C774" t="str">
        <f t="shared" si="37"/>
        <v/>
      </c>
      <c r="D774" t="b">
        <f t="shared" si="38"/>
        <v>0</v>
      </c>
    </row>
    <row r="775" spans="1:4" x14ac:dyDescent="0.2">
      <c r="A775" t="str">
        <f t="shared" ca="1" si="36"/>
        <v/>
      </c>
      <c r="B775" t="str">
        <f t="shared" ca="1" si="36"/>
        <v/>
      </c>
      <c r="C775" t="str">
        <f t="shared" si="37"/>
        <v/>
      </c>
      <c r="D775" t="b">
        <f t="shared" si="38"/>
        <v>0</v>
      </c>
    </row>
    <row r="776" spans="1:4" x14ac:dyDescent="0.2">
      <c r="A776" t="str">
        <f t="shared" ca="1" si="36"/>
        <v/>
      </c>
      <c r="B776" t="str">
        <f t="shared" ca="1" si="36"/>
        <v/>
      </c>
      <c r="C776" t="str">
        <f t="shared" si="37"/>
        <v/>
      </c>
      <c r="D776" t="b">
        <f t="shared" si="38"/>
        <v>0</v>
      </c>
    </row>
    <row r="777" spans="1:4" x14ac:dyDescent="0.2">
      <c r="A777" t="str">
        <f t="shared" ca="1" si="36"/>
        <v/>
      </c>
      <c r="B777" t="str">
        <f t="shared" ca="1" si="36"/>
        <v/>
      </c>
      <c r="C777" t="str">
        <f t="shared" si="37"/>
        <v/>
      </c>
      <c r="D777" t="b">
        <f t="shared" si="38"/>
        <v>0</v>
      </c>
    </row>
    <row r="778" spans="1:4" x14ac:dyDescent="0.2">
      <c r="A778" t="str">
        <f t="shared" ca="1" si="36"/>
        <v/>
      </c>
      <c r="B778" t="str">
        <f t="shared" ca="1" si="36"/>
        <v/>
      </c>
      <c r="C778" t="str">
        <f t="shared" si="37"/>
        <v/>
      </c>
      <c r="D778" t="b">
        <f t="shared" si="38"/>
        <v>0</v>
      </c>
    </row>
    <row r="779" spans="1:4" x14ac:dyDescent="0.2">
      <c r="A779" t="str">
        <f t="shared" ca="1" si="36"/>
        <v/>
      </c>
      <c r="B779" t="str">
        <f t="shared" ca="1" si="36"/>
        <v/>
      </c>
      <c r="C779" t="str">
        <f t="shared" si="37"/>
        <v/>
      </c>
      <c r="D779" t="b">
        <f t="shared" si="38"/>
        <v>0</v>
      </c>
    </row>
    <row r="780" spans="1:4" x14ac:dyDescent="0.2">
      <c r="A780" t="str">
        <f t="shared" ca="1" si="36"/>
        <v/>
      </c>
      <c r="B780" t="str">
        <f t="shared" ca="1" si="36"/>
        <v/>
      </c>
      <c r="C780" t="str">
        <f t="shared" si="37"/>
        <v/>
      </c>
      <c r="D780" t="b">
        <f t="shared" si="38"/>
        <v>0</v>
      </c>
    </row>
    <row r="781" spans="1:4" x14ac:dyDescent="0.2">
      <c r="A781" t="str">
        <f t="shared" ca="1" si="36"/>
        <v/>
      </c>
      <c r="B781" t="str">
        <f t="shared" ca="1" si="36"/>
        <v/>
      </c>
      <c r="C781" t="str">
        <f t="shared" si="37"/>
        <v/>
      </c>
      <c r="D781" t="b">
        <f t="shared" si="38"/>
        <v>0</v>
      </c>
    </row>
    <row r="782" spans="1:4" x14ac:dyDescent="0.2">
      <c r="A782" t="str">
        <f t="shared" ca="1" si="36"/>
        <v/>
      </c>
      <c r="B782" t="str">
        <f t="shared" ca="1" si="36"/>
        <v/>
      </c>
      <c r="C782" t="str">
        <f t="shared" si="37"/>
        <v/>
      </c>
      <c r="D782" t="b">
        <f t="shared" si="38"/>
        <v>0</v>
      </c>
    </row>
    <row r="783" spans="1:4" x14ac:dyDescent="0.2">
      <c r="A783" t="str">
        <f t="shared" ca="1" si="36"/>
        <v/>
      </c>
      <c r="B783" t="str">
        <f t="shared" ca="1" si="36"/>
        <v/>
      </c>
      <c r="C783" t="str">
        <f t="shared" si="37"/>
        <v/>
      </c>
      <c r="D783" t="b">
        <f t="shared" si="38"/>
        <v>0</v>
      </c>
    </row>
    <row r="784" spans="1:4" x14ac:dyDescent="0.2">
      <c r="A784" t="str">
        <f t="shared" ca="1" si="36"/>
        <v/>
      </c>
      <c r="B784" t="str">
        <f t="shared" ca="1" si="36"/>
        <v/>
      </c>
      <c r="C784" t="str">
        <f t="shared" si="37"/>
        <v/>
      </c>
      <c r="D784" t="b">
        <f t="shared" si="38"/>
        <v>0</v>
      </c>
    </row>
    <row r="785" spans="1:4" x14ac:dyDescent="0.2">
      <c r="A785" t="str">
        <f t="shared" ref="A785:B848" ca="1" si="39">IF($D785, RAND()*19+1, "")</f>
        <v/>
      </c>
      <c r="B785" t="str">
        <f t="shared" ca="1" si="39"/>
        <v/>
      </c>
      <c r="C785" t="str">
        <f t="shared" ref="C785:C848" si="40">IF($D785,SQRT((A785-1)*(A785-1)+(B785-1)*(B785-1)),"")</f>
        <v/>
      </c>
      <c r="D785" t="b">
        <f t="shared" si="38"/>
        <v>0</v>
      </c>
    </row>
    <row r="786" spans="1:4" x14ac:dyDescent="0.2">
      <c r="A786" t="str">
        <f t="shared" ca="1" si="39"/>
        <v/>
      </c>
      <c r="B786" t="str">
        <f t="shared" ca="1" si="39"/>
        <v/>
      </c>
      <c r="C786" t="str">
        <f t="shared" si="40"/>
        <v/>
      </c>
      <c r="D786" t="b">
        <f t="shared" si="38"/>
        <v>0</v>
      </c>
    </row>
    <row r="787" spans="1:4" x14ac:dyDescent="0.2">
      <c r="A787" t="str">
        <f t="shared" ca="1" si="39"/>
        <v/>
      </c>
      <c r="B787" t="str">
        <f t="shared" ca="1" si="39"/>
        <v/>
      </c>
      <c r="C787" t="str">
        <f t="shared" si="40"/>
        <v/>
      </c>
      <c r="D787" t="b">
        <f t="shared" si="38"/>
        <v>0</v>
      </c>
    </row>
    <row r="788" spans="1:4" x14ac:dyDescent="0.2">
      <c r="A788" t="str">
        <f t="shared" ca="1" si="39"/>
        <v/>
      </c>
      <c r="B788" t="str">
        <f t="shared" ca="1" si="39"/>
        <v/>
      </c>
      <c r="C788" t="str">
        <f t="shared" si="40"/>
        <v/>
      </c>
      <c r="D788" t="b">
        <f t="shared" si="38"/>
        <v>0</v>
      </c>
    </row>
    <row r="789" spans="1:4" x14ac:dyDescent="0.2">
      <c r="A789" t="str">
        <f t="shared" ca="1" si="39"/>
        <v/>
      </c>
      <c r="B789" t="str">
        <f t="shared" ca="1" si="39"/>
        <v/>
      </c>
      <c r="C789" t="str">
        <f t="shared" si="40"/>
        <v/>
      </c>
      <c r="D789" t="b">
        <f t="shared" si="38"/>
        <v>0</v>
      </c>
    </row>
    <row r="790" spans="1:4" x14ac:dyDescent="0.2">
      <c r="A790" t="str">
        <f t="shared" ca="1" si="39"/>
        <v/>
      </c>
      <c r="B790" t="str">
        <f t="shared" ca="1" si="39"/>
        <v/>
      </c>
      <c r="C790" t="str">
        <f t="shared" si="40"/>
        <v/>
      </c>
      <c r="D790" t="b">
        <f t="shared" si="38"/>
        <v>0</v>
      </c>
    </row>
    <row r="791" spans="1:4" x14ac:dyDescent="0.2">
      <c r="A791" t="str">
        <f t="shared" ca="1" si="39"/>
        <v/>
      </c>
      <c r="B791" t="str">
        <f t="shared" ca="1" si="39"/>
        <v/>
      </c>
      <c r="C791" t="str">
        <f t="shared" si="40"/>
        <v/>
      </c>
      <c r="D791" t="b">
        <f t="shared" si="38"/>
        <v>0</v>
      </c>
    </row>
    <row r="792" spans="1:4" x14ac:dyDescent="0.2">
      <c r="A792" t="str">
        <f t="shared" ca="1" si="39"/>
        <v/>
      </c>
      <c r="B792" t="str">
        <f t="shared" ca="1" si="39"/>
        <v/>
      </c>
      <c r="C792" t="str">
        <f t="shared" si="40"/>
        <v/>
      </c>
      <c r="D792" t="b">
        <f t="shared" si="38"/>
        <v>0</v>
      </c>
    </row>
    <row r="793" spans="1:4" x14ac:dyDescent="0.2">
      <c r="A793" t="str">
        <f t="shared" ca="1" si="39"/>
        <v/>
      </c>
      <c r="B793" t="str">
        <f t="shared" ca="1" si="39"/>
        <v/>
      </c>
      <c r="C793" t="str">
        <f t="shared" si="40"/>
        <v/>
      </c>
      <c r="D793" t="b">
        <f t="shared" si="38"/>
        <v>0</v>
      </c>
    </row>
    <row r="794" spans="1:4" x14ac:dyDescent="0.2">
      <c r="A794" t="str">
        <f t="shared" ca="1" si="39"/>
        <v/>
      </c>
      <c r="B794" t="str">
        <f t="shared" ca="1" si="39"/>
        <v/>
      </c>
      <c r="C794" t="str">
        <f t="shared" si="40"/>
        <v/>
      </c>
      <c r="D794" t="b">
        <f t="shared" si="38"/>
        <v>0</v>
      </c>
    </row>
    <row r="795" spans="1:4" x14ac:dyDescent="0.2">
      <c r="A795" t="str">
        <f t="shared" ca="1" si="39"/>
        <v/>
      </c>
      <c r="B795" t="str">
        <f t="shared" ca="1" si="39"/>
        <v/>
      </c>
      <c r="C795" t="str">
        <f t="shared" si="40"/>
        <v/>
      </c>
      <c r="D795" t="b">
        <f t="shared" si="38"/>
        <v>0</v>
      </c>
    </row>
    <row r="796" spans="1:4" x14ac:dyDescent="0.2">
      <c r="A796" t="str">
        <f t="shared" ca="1" si="39"/>
        <v/>
      </c>
      <c r="B796" t="str">
        <f t="shared" ca="1" si="39"/>
        <v/>
      </c>
      <c r="C796" t="str">
        <f t="shared" si="40"/>
        <v/>
      </c>
      <c r="D796" t="b">
        <f t="shared" si="38"/>
        <v>0</v>
      </c>
    </row>
    <row r="797" spans="1:4" x14ac:dyDescent="0.2">
      <c r="A797" t="str">
        <f t="shared" ca="1" si="39"/>
        <v/>
      </c>
      <c r="B797" t="str">
        <f t="shared" ca="1" si="39"/>
        <v/>
      </c>
      <c r="C797" t="str">
        <f t="shared" si="40"/>
        <v/>
      </c>
      <c r="D797" t="b">
        <f t="shared" si="38"/>
        <v>0</v>
      </c>
    </row>
    <row r="798" spans="1:4" x14ac:dyDescent="0.2">
      <c r="A798" t="str">
        <f t="shared" ca="1" si="39"/>
        <v/>
      </c>
      <c r="B798" t="str">
        <f t="shared" ca="1" si="39"/>
        <v/>
      </c>
      <c r="C798" t="str">
        <f t="shared" si="40"/>
        <v/>
      </c>
      <c r="D798" t="b">
        <f t="shared" si="38"/>
        <v>0</v>
      </c>
    </row>
    <row r="799" spans="1:4" x14ac:dyDescent="0.2">
      <c r="A799" t="str">
        <f t="shared" ca="1" si="39"/>
        <v/>
      </c>
      <c r="B799" t="str">
        <f t="shared" ca="1" si="39"/>
        <v/>
      </c>
      <c r="C799" t="str">
        <f t="shared" si="40"/>
        <v/>
      </c>
      <c r="D799" t="b">
        <f t="shared" si="38"/>
        <v>0</v>
      </c>
    </row>
    <row r="800" spans="1:4" x14ac:dyDescent="0.2">
      <c r="A800" t="str">
        <f t="shared" ca="1" si="39"/>
        <v/>
      </c>
      <c r="B800" t="str">
        <f t="shared" ca="1" si="39"/>
        <v/>
      </c>
      <c r="C800" t="str">
        <f t="shared" si="40"/>
        <v/>
      </c>
      <c r="D800" t="b">
        <f t="shared" si="38"/>
        <v>0</v>
      </c>
    </row>
    <row r="801" spans="1:4" x14ac:dyDescent="0.2">
      <c r="A801" t="str">
        <f t="shared" ca="1" si="39"/>
        <v/>
      </c>
      <c r="B801" t="str">
        <f t="shared" ca="1" si="39"/>
        <v/>
      </c>
      <c r="C801" t="str">
        <f t="shared" si="40"/>
        <v/>
      </c>
      <c r="D801" t="b">
        <f t="shared" si="38"/>
        <v>0</v>
      </c>
    </row>
    <row r="802" spans="1:4" x14ac:dyDescent="0.2">
      <c r="A802" t="str">
        <f t="shared" ca="1" si="39"/>
        <v/>
      </c>
      <c r="B802" t="str">
        <f t="shared" ca="1" si="39"/>
        <v/>
      </c>
      <c r="C802" t="str">
        <f t="shared" si="40"/>
        <v/>
      </c>
      <c r="D802" t="b">
        <f t="shared" si="38"/>
        <v>0</v>
      </c>
    </row>
    <row r="803" spans="1:4" x14ac:dyDescent="0.2">
      <c r="A803" t="str">
        <f t="shared" ca="1" si="39"/>
        <v/>
      </c>
      <c r="B803" t="str">
        <f t="shared" ca="1" si="39"/>
        <v/>
      </c>
      <c r="C803" t="str">
        <f t="shared" si="40"/>
        <v/>
      </c>
      <c r="D803" t="b">
        <f t="shared" si="38"/>
        <v>0</v>
      </c>
    </row>
    <row r="804" spans="1:4" x14ac:dyDescent="0.2">
      <c r="A804" t="str">
        <f t="shared" ca="1" si="39"/>
        <v/>
      </c>
      <c r="B804" t="str">
        <f t="shared" ca="1" si="39"/>
        <v/>
      </c>
      <c r="C804" t="str">
        <f t="shared" si="40"/>
        <v/>
      </c>
      <c r="D804" t="b">
        <f t="shared" si="38"/>
        <v>0</v>
      </c>
    </row>
    <row r="805" spans="1:4" x14ac:dyDescent="0.2">
      <c r="A805" t="str">
        <f t="shared" ca="1" si="39"/>
        <v/>
      </c>
      <c r="B805" t="str">
        <f t="shared" ca="1" si="39"/>
        <v/>
      </c>
      <c r="C805" t="str">
        <f t="shared" si="40"/>
        <v/>
      </c>
      <c r="D805" t="b">
        <f t="shared" si="38"/>
        <v>0</v>
      </c>
    </row>
    <row r="806" spans="1:4" x14ac:dyDescent="0.2">
      <c r="A806" t="str">
        <f t="shared" ca="1" si="39"/>
        <v/>
      </c>
      <c r="B806" t="str">
        <f t="shared" ca="1" si="39"/>
        <v/>
      </c>
      <c r="C806" t="str">
        <f t="shared" si="40"/>
        <v/>
      </c>
      <c r="D806" t="b">
        <f t="shared" si="38"/>
        <v>0</v>
      </c>
    </row>
    <row r="807" spans="1:4" x14ac:dyDescent="0.2">
      <c r="A807" t="str">
        <f t="shared" ca="1" si="39"/>
        <v/>
      </c>
      <c r="B807" t="str">
        <f t="shared" ca="1" si="39"/>
        <v/>
      </c>
      <c r="C807" t="str">
        <f t="shared" si="40"/>
        <v/>
      </c>
      <c r="D807" t="b">
        <f t="shared" si="38"/>
        <v>0</v>
      </c>
    </row>
    <row r="808" spans="1:4" x14ac:dyDescent="0.2">
      <c r="A808" t="str">
        <f t="shared" ca="1" si="39"/>
        <v/>
      </c>
      <c r="B808" t="str">
        <f t="shared" ca="1" si="39"/>
        <v/>
      </c>
      <c r="C808" t="str">
        <f t="shared" si="40"/>
        <v/>
      </c>
      <c r="D808" t="b">
        <f t="shared" si="38"/>
        <v>0</v>
      </c>
    </row>
    <row r="809" spans="1:4" x14ac:dyDescent="0.2">
      <c r="A809" t="str">
        <f t="shared" ca="1" si="39"/>
        <v/>
      </c>
      <c r="B809" t="str">
        <f t="shared" ca="1" si="39"/>
        <v/>
      </c>
      <c r="C809" t="str">
        <f t="shared" si="40"/>
        <v/>
      </c>
      <c r="D809" t="b">
        <f t="shared" si="38"/>
        <v>0</v>
      </c>
    </row>
    <row r="810" spans="1:4" x14ac:dyDescent="0.2">
      <c r="A810" t="str">
        <f t="shared" ca="1" si="39"/>
        <v/>
      </c>
      <c r="B810" t="str">
        <f t="shared" ca="1" si="39"/>
        <v/>
      </c>
      <c r="C810" t="str">
        <f t="shared" si="40"/>
        <v/>
      </c>
      <c r="D810" t="b">
        <f t="shared" si="38"/>
        <v>0</v>
      </c>
    </row>
    <row r="811" spans="1:4" x14ac:dyDescent="0.2">
      <c r="A811" t="str">
        <f t="shared" ca="1" si="39"/>
        <v/>
      </c>
      <c r="B811" t="str">
        <f t="shared" ca="1" si="39"/>
        <v/>
      </c>
      <c r="C811" t="str">
        <f t="shared" si="40"/>
        <v/>
      </c>
      <c r="D811" t="b">
        <f t="shared" si="38"/>
        <v>0</v>
      </c>
    </row>
    <row r="812" spans="1:4" x14ac:dyDescent="0.2">
      <c r="A812" t="str">
        <f t="shared" ca="1" si="39"/>
        <v/>
      </c>
      <c r="B812" t="str">
        <f t="shared" ca="1" si="39"/>
        <v/>
      </c>
      <c r="C812" t="str">
        <f t="shared" si="40"/>
        <v/>
      </c>
      <c r="D812" t="b">
        <f t="shared" si="38"/>
        <v>0</v>
      </c>
    </row>
    <row r="813" spans="1:4" x14ac:dyDescent="0.2">
      <c r="A813" t="str">
        <f t="shared" ca="1" si="39"/>
        <v/>
      </c>
      <c r="B813" t="str">
        <f t="shared" ca="1" si="39"/>
        <v/>
      </c>
      <c r="C813" t="str">
        <f t="shared" si="40"/>
        <v/>
      </c>
      <c r="D813" t="b">
        <f t="shared" si="38"/>
        <v>0</v>
      </c>
    </row>
    <row r="814" spans="1:4" x14ac:dyDescent="0.2">
      <c r="A814" t="str">
        <f t="shared" ca="1" si="39"/>
        <v/>
      </c>
      <c r="B814" t="str">
        <f t="shared" ca="1" si="39"/>
        <v/>
      </c>
      <c r="C814" t="str">
        <f t="shared" si="40"/>
        <v/>
      </c>
      <c r="D814" t="b">
        <f t="shared" si="38"/>
        <v>0</v>
      </c>
    </row>
    <row r="815" spans="1:4" x14ac:dyDescent="0.2">
      <c r="A815" t="str">
        <f t="shared" ca="1" si="39"/>
        <v/>
      </c>
      <c r="B815" t="str">
        <f t="shared" ca="1" si="39"/>
        <v/>
      </c>
      <c r="C815" t="str">
        <f t="shared" si="40"/>
        <v/>
      </c>
      <c r="D815" t="b">
        <f t="shared" si="38"/>
        <v>0</v>
      </c>
    </row>
    <row r="816" spans="1:4" x14ac:dyDescent="0.2">
      <c r="A816" t="str">
        <f t="shared" ca="1" si="39"/>
        <v/>
      </c>
      <c r="B816" t="str">
        <f t="shared" ca="1" si="39"/>
        <v/>
      </c>
      <c r="C816" t="str">
        <f t="shared" si="40"/>
        <v/>
      </c>
      <c r="D816" t="b">
        <f t="shared" si="38"/>
        <v>0</v>
      </c>
    </row>
    <row r="817" spans="1:4" x14ac:dyDescent="0.2">
      <c r="A817" t="str">
        <f t="shared" ca="1" si="39"/>
        <v/>
      </c>
      <c r="B817" t="str">
        <f t="shared" ca="1" si="39"/>
        <v/>
      </c>
      <c r="C817" t="str">
        <f t="shared" si="40"/>
        <v/>
      </c>
      <c r="D817" t="b">
        <f t="shared" si="38"/>
        <v>0</v>
      </c>
    </row>
    <row r="818" spans="1:4" x14ac:dyDescent="0.2">
      <c r="A818" t="str">
        <f t="shared" ca="1" si="39"/>
        <v/>
      </c>
      <c r="B818" t="str">
        <f t="shared" ca="1" si="39"/>
        <v/>
      </c>
      <c r="C818" t="str">
        <f t="shared" si="40"/>
        <v/>
      </c>
      <c r="D818" t="b">
        <f t="shared" si="38"/>
        <v>0</v>
      </c>
    </row>
    <row r="819" spans="1:4" x14ac:dyDescent="0.2">
      <c r="A819" t="str">
        <f t="shared" ca="1" si="39"/>
        <v/>
      </c>
      <c r="B819" t="str">
        <f t="shared" ca="1" si="39"/>
        <v/>
      </c>
      <c r="C819" t="str">
        <f t="shared" si="40"/>
        <v/>
      </c>
      <c r="D819" t="b">
        <f t="shared" si="38"/>
        <v>0</v>
      </c>
    </row>
    <row r="820" spans="1:4" x14ac:dyDescent="0.2">
      <c r="A820" t="str">
        <f t="shared" ca="1" si="39"/>
        <v/>
      </c>
      <c r="B820" t="str">
        <f t="shared" ca="1" si="39"/>
        <v/>
      </c>
      <c r="C820" t="str">
        <f t="shared" si="40"/>
        <v/>
      </c>
      <c r="D820" t="b">
        <f t="shared" si="38"/>
        <v>0</v>
      </c>
    </row>
    <row r="821" spans="1:4" x14ac:dyDescent="0.2">
      <c r="A821" t="str">
        <f t="shared" ca="1" si="39"/>
        <v/>
      </c>
      <c r="B821" t="str">
        <f t="shared" ca="1" si="39"/>
        <v/>
      </c>
      <c r="C821" t="str">
        <f t="shared" si="40"/>
        <v/>
      </c>
      <c r="D821" t="b">
        <f t="shared" si="38"/>
        <v>0</v>
      </c>
    </row>
    <row r="822" spans="1:4" x14ac:dyDescent="0.2">
      <c r="A822" t="str">
        <f t="shared" ca="1" si="39"/>
        <v/>
      </c>
      <c r="B822" t="str">
        <f t="shared" ca="1" si="39"/>
        <v/>
      </c>
      <c r="C822" t="str">
        <f t="shared" si="40"/>
        <v/>
      </c>
      <c r="D822" t="b">
        <f t="shared" si="38"/>
        <v>0</v>
      </c>
    </row>
    <row r="823" spans="1:4" x14ac:dyDescent="0.2">
      <c r="A823" t="str">
        <f t="shared" ca="1" si="39"/>
        <v/>
      </c>
      <c r="B823" t="str">
        <f t="shared" ca="1" si="39"/>
        <v/>
      </c>
      <c r="C823" t="str">
        <f t="shared" si="40"/>
        <v/>
      </c>
      <c r="D823" t="b">
        <f t="shared" si="38"/>
        <v>0</v>
      </c>
    </row>
    <row r="824" spans="1:4" x14ac:dyDescent="0.2">
      <c r="A824" t="str">
        <f t="shared" ca="1" si="39"/>
        <v/>
      </c>
      <c r="B824" t="str">
        <f t="shared" ca="1" si="39"/>
        <v/>
      </c>
      <c r="C824" t="str">
        <f t="shared" si="40"/>
        <v/>
      </c>
      <c r="D824" t="b">
        <f t="shared" si="38"/>
        <v>0</v>
      </c>
    </row>
    <row r="825" spans="1:4" x14ac:dyDescent="0.2">
      <c r="A825" t="str">
        <f t="shared" ca="1" si="39"/>
        <v/>
      </c>
      <c r="B825" t="str">
        <f t="shared" ca="1" si="39"/>
        <v/>
      </c>
      <c r="C825" t="str">
        <f t="shared" si="40"/>
        <v/>
      </c>
      <c r="D825" t="b">
        <f t="shared" si="38"/>
        <v>0</v>
      </c>
    </row>
    <row r="826" spans="1:4" x14ac:dyDescent="0.2">
      <c r="A826" t="str">
        <f t="shared" ca="1" si="39"/>
        <v/>
      </c>
      <c r="B826" t="str">
        <f t="shared" ca="1" si="39"/>
        <v/>
      </c>
      <c r="C826" t="str">
        <f t="shared" si="40"/>
        <v/>
      </c>
      <c r="D826" t="b">
        <f t="shared" si="38"/>
        <v>0</v>
      </c>
    </row>
    <row r="827" spans="1:4" x14ac:dyDescent="0.2">
      <c r="A827" t="str">
        <f t="shared" ca="1" si="39"/>
        <v/>
      </c>
      <c r="B827" t="str">
        <f t="shared" ca="1" si="39"/>
        <v/>
      </c>
      <c r="C827" t="str">
        <f t="shared" si="40"/>
        <v/>
      </c>
      <c r="D827" t="b">
        <f t="shared" si="38"/>
        <v>0</v>
      </c>
    </row>
    <row r="828" spans="1:4" x14ac:dyDescent="0.2">
      <c r="A828" t="str">
        <f t="shared" ca="1" si="39"/>
        <v/>
      </c>
      <c r="B828" t="str">
        <f t="shared" ca="1" si="39"/>
        <v/>
      </c>
      <c r="C828" t="str">
        <f t="shared" si="40"/>
        <v/>
      </c>
      <c r="D828" t="b">
        <f t="shared" si="38"/>
        <v>0</v>
      </c>
    </row>
    <row r="829" spans="1:4" x14ac:dyDescent="0.2">
      <c r="A829" t="str">
        <f t="shared" ca="1" si="39"/>
        <v/>
      </c>
      <c r="B829" t="str">
        <f t="shared" ca="1" si="39"/>
        <v/>
      </c>
      <c r="C829" t="str">
        <f t="shared" si="40"/>
        <v/>
      </c>
      <c r="D829" t="b">
        <f t="shared" si="38"/>
        <v>0</v>
      </c>
    </row>
    <row r="830" spans="1:4" x14ac:dyDescent="0.2">
      <c r="A830" t="str">
        <f t="shared" ca="1" si="39"/>
        <v/>
      </c>
      <c r="B830" t="str">
        <f t="shared" ca="1" si="39"/>
        <v/>
      </c>
      <c r="C830" t="str">
        <f t="shared" si="40"/>
        <v/>
      </c>
      <c r="D830" t="b">
        <f t="shared" si="38"/>
        <v>0</v>
      </c>
    </row>
    <row r="831" spans="1:4" x14ac:dyDescent="0.2">
      <c r="A831" t="str">
        <f t="shared" ca="1" si="39"/>
        <v/>
      </c>
      <c r="B831" t="str">
        <f t="shared" ca="1" si="39"/>
        <v/>
      </c>
      <c r="C831" t="str">
        <f t="shared" si="40"/>
        <v/>
      </c>
      <c r="D831" t="b">
        <f t="shared" si="38"/>
        <v>0</v>
      </c>
    </row>
    <row r="832" spans="1:4" x14ac:dyDescent="0.2">
      <c r="A832" t="str">
        <f t="shared" ca="1" si="39"/>
        <v/>
      </c>
      <c r="B832" t="str">
        <f t="shared" ca="1" si="39"/>
        <v/>
      </c>
      <c r="C832" t="str">
        <f t="shared" si="40"/>
        <v/>
      </c>
      <c r="D832" t="b">
        <f t="shared" si="38"/>
        <v>0</v>
      </c>
    </row>
    <row r="833" spans="1:4" x14ac:dyDescent="0.2">
      <c r="A833" t="str">
        <f t="shared" ca="1" si="39"/>
        <v/>
      </c>
      <c r="B833" t="str">
        <f t="shared" ca="1" si="39"/>
        <v/>
      </c>
      <c r="C833" t="str">
        <f t="shared" si="40"/>
        <v/>
      </c>
      <c r="D833" t="b">
        <f t="shared" si="38"/>
        <v>0</v>
      </c>
    </row>
    <row r="834" spans="1:4" x14ac:dyDescent="0.2">
      <c r="A834" t="str">
        <f t="shared" ca="1" si="39"/>
        <v/>
      </c>
      <c r="B834" t="str">
        <f t="shared" ca="1" si="39"/>
        <v/>
      </c>
      <c r="C834" t="str">
        <f t="shared" si="40"/>
        <v/>
      </c>
      <c r="D834" t="b">
        <f t="shared" si="38"/>
        <v>0</v>
      </c>
    </row>
    <row r="835" spans="1:4" x14ac:dyDescent="0.2">
      <c r="A835" t="str">
        <f t="shared" ca="1" si="39"/>
        <v/>
      </c>
      <c r="B835" t="str">
        <f t="shared" ca="1" si="39"/>
        <v/>
      </c>
      <c r="C835" t="str">
        <f t="shared" si="40"/>
        <v/>
      </c>
      <c r="D835" t="b">
        <f t="shared" ref="D835:D898" si="41">ROW()-$F$2&lt;2</f>
        <v>0</v>
      </c>
    </row>
    <row r="836" spans="1:4" x14ac:dyDescent="0.2">
      <c r="A836" t="str">
        <f t="shared" ca="1" si="39"/>
        <v/>
      </c>
      <c r="B836" t="str">
        <f t="shared" ca="1" si="39"/>
        <v/>
      </c>
      <c r="C836" t="str">
        <f t="shared" si="40"/>
        <v/>
      </c>
      <c r="D836" t="b">
        <f t="shared" si="41"/>
        <v>0</v>
      </c>
    </row>
    <row r="837" spans="1:4" x14ac:dyDescent="0.2">
      <c r="A837" t="str">
        <f t="shared" ca="1" si="39"/>
        <v/>
      </c>
      <c r="B837" t="str">
        <f t="shared" ca="1" si="39"/>
        <v/>
      </c>
      <c r="C837" t="str">
        <f t="shared" si="40"/>
        <v/>
      </c>
      <c r="D837" t="b">
        <f t="shared" si="41"/>
        <v>0</v>
      </c>
    </row>
    <row r="838" spans="1:4" x14ac:dyDescent="0.2">
      <c r="A838" t="str">
        <f t="shared" ca="1" si="39"/>
        <v/>
      </c>
      <c r="B838" t="str">
        <f t="shared" ca="1" si="39"/>
        <v/>
      </c>
      <c r="C838" t="str">
        <f t="shared" si="40"/>
        <v/>
      </c>
      <c r="D838" t="b">
        <f t="shared" si="41"/>
        <v>0</v>
      </c>
    </row>
    <row r="839" spans="1:4" x14ac:dyDescent="0.2">
      <c r="A839" t="str">
        <f t="shared" ca="1" si="39"/>
        <v/>
      </c>
      <c r="B839" t="str">
        <f t="shared" ca="1" si="39"/>
        <v/>
      </c>
      <c r="C839" t="str">
        <f t="shared" si="40"/>
        <v/>
      </c>
      <c r="D839" t="b">
        <f t="shared" si="41"/>
        <v>0</v>
      </c>
    </row>
    <row r="840" spans="1:4" x14ac:dyDescent="0.2">
      <c r="A840" t="str">
        <f t="shared" ca="1" si="39"/>
        <v/>
      </c>
      <c r="B840" t="str">
        <f t="shared" ca="1" si="39"/>
        <v/>
      </c>
      <c r="C840" t="str">
        <f t="shared" si="40"/>
        <v/>
      </c>
      <c r="D840" t="b">
        <f t="shared" si="41"/>
        <v>0</v>
      </c>
    </row>
    <row r="841" spans="1:4" x14ac:dyDescent="0.2">
      <c r="A841" t="str">
        <f t="shared" ca="1" si="39"/>
        <v/>
      </c>
      <c r="B841" t="str">
        <f t="shared" ca="1" si="39"/>
        <v/>
      </c>
      <c r="C841" t="str">
        <f t="shared" si="40"/>
        <v/>
      </c>
      <c r="D841" t="b">
        <f t="shared" si="41"/>
        <v>0</v>
      </c>
    </row>
    <row r="842" spans="1:4" x14ac:dyDescent="0.2">
      <c r="A842" t="str">
        <f t="shared" ca="1" si="39"/>
        <v/>
      </c>
      <c r="B842" t="str">
        <f t="shared" ca="1" si="39"/>
        <v/>
      </c>
      <c r="C842" t="str">
        <f t="shared" si="40"/>
        <v/>
      </c>
      <c r="D842" t="b">
        <f t="shared" si="41"/>
        <v>0</v>
      </c>
    </row>
    <row r="843" spans="1:4" x14ac:dyDescent="0.2">
      <c r="A843" t="str">
        <f t="shared" ca="1" si="39"/>
        <v/>
      </c>
      <c r="B843" t="str">
        <f t="shared" ca="1" si="39"/>
        <v/>
      </c>
      <c r="C843" t="str">
        <f t="shared" si="40"/>
        <v/>
      </c>
      <c r="D843" t="b">
        <f t="shared" si="41"/>
        <v>0</v>
      </c>
    </row>
    <row r="844" spans="1:4" x14ac:dyDescent="0.2">
      <c r="A844" t="str">
        <f t="shared" ca="1" si="39"/>
        <v/>
      </c>
      <c r="B844" t="str">
        <f t="shared" ca="1" si="39"/>
        <v/>
      </c>
      <c r="C844" t="str">
        <f t="shared" si="40"/>
        <v/>
      </c>
      <c r="D844" t="b">
        <f t="shared" si="41"/>
        <v>0</v>
      </c>
    </row>
    <row r="845" spans="1:4" x14ac:dyDescent="0.2">
      <c r="A845" t="str">
        <f t="shared" ca="1" si="39"/>
        <v/>
      </c>
      <c r="B845" t="str">
        <f t="shared" ca="1" si="39"/>
        <v/>
      </c>
      <c r="C845" t="str">
        <f t="shared" si="40"/>
        <v/>
      </c>
      <c r="D845" t="b">
        <f t="shared" si="41"/>
        <v>0</v>
      </c>
    </row>
    <row r="846" spans="1:4" x14ac:dyDescent="0.2">
      <c r="A846" t="str">
        <f t="shared" ca="1" si="39"/>
        <v/>
      </c>
      <c r="B846" t="str">
        <f t="shared" ca="1" si="39"/>
        <v/>
      </c>
      <c r="C846" t="str">
        <f t="shared" si="40"/>
        <v/>
      </c>
      <c r="D846" t="b">
        <f t="shared" si="41"/>
        <v>0</v>
      </c>
    </row>
    <row r="847" spans="1:4" x14ac:dyDescent="0.2">
      <c r="A847" t="str">
        <f t="shared" ca="1" si="39"/>
        <v/>
      </c>
      <c r="B847" t="str">
        <f t="shared" ca="1" si="39"/>
        <v/>
      </c>
      <c r="C847" t="str">
        <f t="shared" si="40"/>
        <v/>
      </c>
      <c r="D847" t="b">
        <f t="shared" si="41"/>
        <v>0</v>
      </c>
    </row>
    <row r="848" spans="1:4" x14ac:dyDescent="0.2">
      <c r="A848" t="str">
        <f t="shared" ca="1" si="39"/>
        <v/>
      </c>
      <c r="B848" t="str">
        <f t="shared" ca="1" si="39"/>
        <v/>
      </c>
      <c r="C848" t="str">
        <f t="shared" si="40"/>
        <v/>
      </c>
      <c r="D848" t="b">
        <f t="shared" si="41"/>
        <v>0</v>
      </c>
    </row>
    <row r="849" spans="1:4" x14ac:dyDescent="0.2">
      <c r="A849" t="str">
        <f t="shared" ref="A849:B880" ca="1" si="42">IF($D849, RAND()*19+1, "")</f>
        <v/>
      </c>
      <c r="B849" t="str">
        <f t="shared" ca="1" si="42"/>
        <v/>
      </c>
      <c r="C849" t="str">
        <f t="shared" ref="C849:C912" si="43">IF($D849,SQRT((A849-1)*(A849-1)+(B849-1)*(B849-1)),"")</f>
        <v/>
      </c>
      <c r="D849" t="b">
        <f t="shared" si="41"/>
        <v>0</v>
      </c>
    </row>
    <row r="850" spans="1:4" x14ac:dyDescent="0.2">
      <c r="A850" t="str">
        <f t="shared" ca="1" si="42"/>
        <v/>
      </c>
      <c r="B850" t="str">
        <f t="shared" ca="1" si="42"/>
        <v/>
      </c>
      <c r="C850" t="str">
        <f t="shared" si="43"/>
        <v/>
      </c>
      <c r="D850" t="b">
        <f t="shared" si="41"/>
        <v>0</v>
      </c>
    </row>
    <row r="851" spans="1:4" x14ac:dyDescent="0.2">
      <c r="A851" t="str">
        <f t="shared" ca="1" si="42"/>
        <v/>
      </c>
      <c r="B851" t="str">
        <f t="shared" ca="1" si="42"/>
        <v/>
      </c>
      <c r="C851" t="str">
        <f t="shared" si="43"/>
        <v/>
      </c>
      <c r="D851" t="b">
        <f t="shared" si="41"/>
        <v>0</v>
      </c>
    </row>
    <row r="852" spans="1:4" x14ac:dyDescent="0.2">
      <c r="A852" t="str">
        <f t="shared" ca="1" si="42"/>
        <v/>
      </c>
      <c r="B852" t="str">
        <f t="shared" ca="1" si="42"/>
        <v/>
      </c>
      <c r="C852" t="str">
        <f t="shared" si="43"/>
        <v/>
      </c>
      <c r="D852" t="b">
        <f t="shared" si="41"/>
        <v>0</v>
      </c>
    </row>
    <row r="853" spans="1:4" x14ac:dyDescent="0.2">
      <c r="A853" t="str">
        <f t="shared" ca="1" si="42"/>
        <v/>
      </c>
      <c r="B853" t="str">
        <f t="shared" ca="1" si="42"/>
        <v/>
      </c>
      <c r="C853" t="str">
        <f t="shared" si="43"/>
        <v/>
      </c>
      <c r="D853" t="b">
        <f t="shared" si="41"/>
        <v>0</v>
      </c>
    </row>
    <row r="854" spans="1:4" x14ac:dyDescent="0.2">
      <c r="A854" t="str">
        <f t="shared" ca="1" si="42"/>
        <v/>
      </c>
      <c r="B854" t="str">
        <f t="shared" ca="1" si="42"/>
        <v/>
      </c>
      <c r="C854" t="str">
        <f t="shared" si="43"/>
        <v/>
      </c>
      <c r="D854" t="b">
        <f t="shared" si="41"/>
        <v>0</v>
      </c>
    </row>
    <row r="855" spans="1:4" x14ac:dyDescent="0.2">
      <c r="A855" t="str">
        <f t="shared" ca="1" si="42"/>
        <v/>
      </c>
      <c r="B855" t="str">
        <f t="shared" ca="1" si="42"/>
        <v/>
      </c>
      <c r="C855" t="str">
        <f t="shared" si="43"/>
        <v/>
      </c>
      <c r="D855" t="b">
        <f t="shared" si="41"/>
        <v>0</v>
      </c>
    </row>
    <row r="856" spans="1:4" x14ac:dyDescent="0.2">
      <c r="A856" t="str">
        <f t="shared" ca="1" si="42"/>
        <v/>
      </c>
      <c r="B856" t="str">
        <f t="shared" ca="1" si="42"/>
        <v/>
      </c>
      <c r="C856" t="str">
        <f t="shared" si="43"/>
        <v/>
      </c>
      <c r="D856" t="b">
        <f t="shared" si="41"/>
        <v>0</v>
      </c>
    </row>
    <row r="857" spans="1:4" x14ac:dyDescent="0.2">
      <c r="A857" t="str">
        <f t="shared" ca="1" si="42"/>
        <v/>
      </c>
      <c r="B857" t="str">
        <f t="shared" ca="1" si="42"/>
        <v/>
      </c>
      <c r="C857" t="str">
        <f t="shared" si="43"/>
        <v/>
      </c>
      <c r="D857" t="b">
        <f t="shared" si="41"/>
        <v>0</v>
      </c>
    </row>
    <row r="858" spans="1:4" x14ac:dyDescent="0.2">
      <c r="A858" t="str">
        <f t="shared" ca="1" si="42"/>
        <v/>
      </c>
      <c r="B858" t="str">
        <f t="shared" ca="1" si="42"/>
        <v/>
      </c>
      <c r="C858" t="str">
        <f t="shared" si="43"/>
        <v/>
      </c>
      <c r="D858" t="b">
        <f t="shared" si="41"/>
        <v>0</v>
      </c>
    </row>
    <row r="859" spans="1:4" x14ac:dyDescent="0.2">
      <c r="A859" t="str">
        <f t="shared" ca="1" si="42"/>
        <v/>
      </c>
      <c r="B859" t="str">
        <f t="shared" ca="1" si="42"/>
        <v/>
      </c>
      <c r="C859" t="str">
        <f t="shared" si="43"/>
        <v/>
      </c>
      <c r="D859" t="b">
        <f t="shared" si="41"/>
        <v>0</v>
      </c>
    </row>
    <row r="860" spans="1:4" x14ac:dyDescent="0.2">
      <c r="A860" t="str">
        <f t="shared" ca="1" si="42"/>
        <v/>
      </c>
      <c r="B860" t="str">
        <f t="shared" ca="1" si="42"/>
        <v/>
      </c>
      <c r="C860" t="str">
        <f t="shared" si="43"/>
        <v/>
      </c>
      <c r="D860" t="b">
        <f t="shared" si="41"/>
        <v>0</v>
      </c>
    </row>
    <row r="861" spans="1:4" x14ac:dyDescent="0.2">
      <c r="A861" t="str">
        <f t="shared" ca="1" si="42"/>
        <v/>
      </c>
      <c r="B861" t="str">
        <f t="shared" ca="1" si="42"/>
        <v/>
      </c>
      <c r="C861" t="str">
        <f t="shared" si="43"/>
        <v/>
      </c>
      <c r="D861" t="b">
        <f t="shared" si="41"/>
        <v>0</v>
      </c>
    </row>
    <row r="862" spans="1:4" x14ac:dyDescent="0.2">
      <c r="A862" t="str">
        <f t="shared" ca="1" si="42"/>
        <v/>
      </c>
      <c r="B862" t="str">
        <f t="shared" ca="1" si="42"/>
        <v/>
      </c>
      <c r="C862" t="str">
        <f t="shared" si="43"/>
        <v/>
      </c>
      <c r="D862" t="b">
        <f t="shared" si="41"/>
        <v>0</v>
      </c>
    </row>
    <row r="863" spans="1:4" x14ac:dyDescent="0.2">
      <c r="A863" t="str">
        <f t="shared" ca="1" si="42"/>
        <v/>
      </c>
      <c r="B863" t="str">
        <f t="shared" ca="1" si="42"/>
        <v/>
      </c>
      <c r="C863" t="str">
        <f t="shared" si="43"/>
        <v/>
      </c>
      <c r="D863" t="b">
        <f t="shared" si="41"/>
        <v>0</v>
      </c>
    </row>
    <row r="864" spans="1:4" x14ac:dyDescent="0.2">
      <c r="A864" t="str">
        <f t="shared" ca="1" si="42"/>
        <v/>
      </c>
      <c r="B864" t="str">
        <f t="shared" ca="1" si="42"/>
        <v/>
      </c>
      <c r="C864" t="str">
        <f t="shared" si="43"/>
        <v/>
      </c>
      <c r="D864" t="b">
        <f t="shared" si="41"/>
        <v>0</v>
      </c>
    </row>
    <row r="865" spans="1:4" x14ac:dyDescent="0.2">
      <c r="A865" t="str">
        <f t="shared" ca="1" si="42"/>
        <v/>
      </c>
      <c r="B865" t="str">
        <f t="shared" ca="1" si="42"/>
        <v/>
      </c>
      <c r="C865" t="str">
        <f t="shared" si="43"/>
        <v/>
      </c>
      <c r="D865" t="b">
        <f t="shared" si="41"/>
        <v>0</v>
      </c>
    </row>
    <row r="866" spans="1:4" x14ac:dyDescent="0.2">
      <c r="A866" t="str">
        <f t="shared" ca="1" si="42"/>
        <v/>
      </c>
      <c r="B866" t="str">
        <f t="shared" ca="1" si="42"/>
        <v/>
      </c>
      <c r="C866" t="str">
        <f t="shared" si="43"/>
        <v/>
      </c>
      <c r="D866" t="b">
        <f t="shared" si="41"/>
        <v>0</v>
      </c>
    </row>
    <row r="867" spans="1:4" x14ac:dyDescent="0.2">
      <c r="A867" t="str">
        <f t="shared" ca="1" si="42"/>
        <v/>
      </c>
      <c r="B867" t="str">
        <f t="shared" ca="1" si="42"/>
        <v/>
      </c>
      <c r="C867" t="str">
        <f t="shared" si="43"/>
        <v/>
      </c>
      <c r="D867" t="b">
        <f t="shared" si="41"/>
        <v>0</v>
      </c>
    </row>
    <row r="868" spans="1:4" x14ac:dyDescent="0.2">
      <c r="A868" t="str">
        <f t="shared" ca="1" si="42"/>
        <v/>
      </c>
      <c r="B868" t="str">
        <f t="shared" ca="1" si="42"/>
        <v/>
      </c>
      <c r="C868" t="str">
        <f t="shared" si="43"/>
        <v/>
      </c>
      <c r="D868" t="b">
        <f t="shared" si="41"/>
        <v>0</v>
      </c>
    </row>
    <row r="869" spans="1:4" x14ac:dyDescent="0.2">
      <c r="A869" t="str">
        <f t="shared" ca="1" si="42"/>
        <v/>
      </c>
      <c r="B869" t="str">
        <f t="shared" ca="1" si="42"/>
        <v/>
      </c>
      <c r="C869" t="str">
        <f t="shared" si="43"/>
        <v/>
      </c>
      <c r="D869" t="b">
        <f t="shared" si="41"/>
        <v>0</v>
      </c>
    </row>
    <row r="870" spans="1:4" x14ac:dyDescent="0.2">
      <c r="A870" t="str">
        <f t="shared" ca="1" si="42"/>
        <v/>
      </c>
      <c r="B870" t="str">
        <f t="shared" ca="1" si="42"/>
        <v/>
      </c>
      <c r="C870" t="str">
        <f t="shared" si="43"/>
        <v/>
      </c>
      <c r="D870" t="b">
        <f t="shared" si="41"/>
        <v>0</v>
      </c>
    </row>
    <row r="871" spans="1:4" x14ac:dyDescent="0.2">
      <c r="A871" t="str">
        <f t="shared" ca="1" si="42"/>
        <v/>
      </c>
      <c r="B871" t="str">
        <f t="shared" ca="1" si="42"/>
        <v/>
      </c>
      <c r="C871" t="str">
        <f t="shared" si="43"/>
        <v/>
      </c>
      <c r="D871" t="b">
        <f t="shared" si="41"/>
        <v>0</v>
      </c>
    </row>
    <row r="872" spans="1:4" x14ac:dyDescent="0.2">
      <c r="A872" t="str">
        <f t="shared" ca="1" si="42"/>
        <v/>
      </c>
      <c r="B872" t="str">
        <f t="shared" ca="1" si="42"/>
        <v/>
      </c>
      <c r="C872" t="str">
        <f t="shared" si="43"/>
        <v/>
      </c>
      <c r="D872" t="b">
        <f t="shared" si="41"/>
        <v>0</v>
      </c>
    </row>
    <row r="873" spans="1:4" x14ac:dyDescent="0.2">
      <c r="A873" t="str">
        <f t="shared" ca="1" si="42"/>
        <v/>
      </c>
      <c r="B873" t="str">
        <f t="shared" ca="1" si="42"/>
        <v/>
      </c>
      <c r="C873" t="str">
        <f t="shared" si="43"/>
        <v/>
      </c>
      <c r="D873" t="b">
        <f t="shared" si="41"/>
        <v>0</v>
      </c>
    </row>
    <row r="874" spans="1:4" x14ac:dyDescent="0.2">
      <c r="A874" t="str">
        <f t="shared" ca="1" si="42"/>
        <v/>
      </c>
      <c r="B874" t="str">
        <f t="shared" ca="1" si="42"/>
        <v/>
      </c>
      <c r="C874" t="str">
        <f t="shared" si="43"/>
        <v/>
      </c>
      <c r="D874" t="b">
        <f t="shared" si="41"/>
        <v>0</v>
      </c>
    </row>
    <row r="875" spans="1:4" x14ac:dyDescent="0.2">
      <c r="A875" t="str">
        <f t="shared" ca="1" si="42"/>
        <v/>
      </c>
      <c r="B875" t="str">
        <f t="shared" ca="1" si="42"/>
        <v/>
      </c>
      <c r="C875" t="str">
        <f t="shared" si="43"/>
        <v/>
      </c>
      <c r="D875" t="b">
        <f t="shared" si="41"/>
        <v>0</v>
      </c>
    </row>
    <row r="876" spans="1:4" x14ac:dyDescent="0.2">
      <c r="A876" t="str">
        <f t="shared" ca="1" si="42"/>
        <v/>
      </c>
      <c r="B876" t="str">
        <f t="shared" ca="1" si="42"/>
        <v/>
      </c>
      <c r="C876" t="str">
        <f t="shared" si="43"/>
        <v/>
      </c>
      <c r="D876" t="b">
        <f t="shared" si="41"/>
        <v>0</v>
      </c>
    </row>
    <row r="877" spans="1:4" x14ac:dyDescent="0.2">
      <c r="A877" t="str">
        <f t="shared" ca="1" si="42"/>
        <v/>
      </c>
      <c r="B877" t="str">
        <f t="shared" ca="1" si="42"/>
        <v/>
      </c>
      <c r="C877" t="str">
        <f t="shared" si="43"/>
        <v/>
      </c>
      <c r="D877" t="b">
        <f t="shared" si="41"/>
        <v>0</v>
      </c>
    </row>
    <row r="878" spans="1:4" x14ac:dyDescent="0.2">
      <c r="A878" t="str">
        <f t="shared" ca="1" si="42"/>
        <v/>
      </c>
      <c r="B878" t="str">
        <f t="shared" ca="1" si="42"/>
        <v/>
      </c>
      <c r="C878" t="str">
        <f t="shared" si="43"/>
        <v/>
      </c>
      <c r="D878" t="b">
        <f t="shared" si="41"/>
        <v>0</v>
      </c>
    </row>
    <row r="879" spans="1:4" x14ac:dyDescent="0.2">
      <c r="A879" t="str">
        <f t="shared" ca="1" si="42"/>
        <v/>
      </c>
      <c r="B879" t="str">
        <f t="shared" ca="1" si="42"/>
        <v/>
      </c>
      <c r="C879" t="str">
        <f t="shared" si="43"/>
        <v/>
      </c>
      <c r="D879" t="b">
        <f t="shared" si="41"/>
        <v>0</v>
      </c>
    </row>
    <row r="880" spans="1:4" x14ac:dyDescent="0.2">
      <c r="A880" t="str">
        <f t="shared" ca="1" si="42"/>
        <v/>
      </c>
      <c r="B880" t="str">
        <f t="shared" ca="1" si="42"/>
        <v/>
      </c>
      <c r="C880" t="str">
        <f t="shared" si="43"/>
        <v/>
      </c>
      <c r="D880" t="b">
        <f t="shared" si="41"/>
        <v>0</v>
      </c>
    </row>
    <row r="881" spans="1:4" x14ac:dyDescent="0.2">
      <c r="A881" t="str">
        <f t="shared" ref="A881:B912" ca="1" si="44">IF($D881, RAND()*19+1, "")</f>
        <v/>
      </c>
      <c r="B881" t="str">
        <f t="shared" ca="1" si="44"/>
        <v/>
      </c>
      <c r="C881" t="str">
        <f t="shared" si="43"/>
        <v/>
      </c>
      <c r="D881" t="b">
        <f t="shared" si="41"/>
        <v>0</v>
      </c>
    </row>
    <row r="882" spans="1:4" x14ac:dyDescent="0.2">
      <c r="A882" t="str">
        <f t="shared" ca="1" si="44"/>
        <v/>
      </c>
      <c r="B882" t="str">
        <f t="shared" ca="1" si="44"/>
        <v/>
      </c>
      <c r="C882" t="str">
        <f t="shared" si="43"/>
        <v/>
      </c>
      <c r="D882" t="b">
        <f t="shared" si="41"/>
        <v>0</v>
      </c>
    </row>
    <row r="883" spans="1:4" x14ac:dyDescent="0.2">
      <c r="A883" t="str">
        <f t="shared" ca="1" si="44"/>
        <v/>
      </c>
      <c r="B883" t="str">
        <f t="shared" ca="1" si="44"/>
        <v/>
      </c>
      <c r="C883" t="str">
        <f t="shared" si="43"/>
        <v/>
      </c>
      <c r="D883" t="b">
        <f t="shared" si="41"/>
        <v>0</v>
      </c>
    </row>
    <row r="884" spans="1:4" x14ac:dyDescent="0.2">
      <c r="A884" t="str">
        <f t="shared" ca="1" si="44"/>
        <v/>
      </c>
      <c r="B884" t="str">
        <f t="shared" ca="1" si="44"/>
        <v/>
      </c>
      <c r="C884" t="str">
        <f t="shared" si="43"/>
        <v/>
      </c>
      <c r="D884" t="b">
        <f t="shared" si="41"/>
        <v>0</v>
      </c>
    </row>
    <row r="885" spans="1:4" x14ac:dyDescent="0.2">
      <c r="A885" t="str">
        <f t="shared" ca="1" si="44"/>
        <v/>
      </c>
      <c r="B885" t="str">
        <f t="shared" ca="1" si="44"/>
        <v/>
      </c>
      <c r="C885" t="str">
        <f t="shared" si="43"/>
        <v/>
      </c>
      <c r="D885" t="b">
        <f t="shared" si="41"/>
        <v>0</v>
      </c>
    </row>
    <row r="886" spans="1:4" x14ac:dyDescent="0.2">
      <c r="A886" t="str">
        <f t="shared" ca="1" si="44"/>
        <v/>
      </c>
      <c r="B886" t="str">
        <f t="shared" ca="1" si="44"/>
        <v/>
      </c>
      <c r="C886" t="str">
        <f t="shared" si="43"/>
        <v/>
      </c>
      <c r="D886" t="b">
        <f t="shared" si="41"/>
        <v>0</v>
      </c>
    </row>
    <row r="887" spans="1:4" x14ac:dyDescent="0.2">
      <c r="A887" t="str">
        <f t="shared" ca="1" si="44"/>
        <v/>
      </c>
      <c r="B887" t="str">
        <f t="shared" ca="1" si="44"/>
        <v/>
      </c>
      <c r="C887" t="str">
        <f t="shared" si="43"/>
        <v/>
      </c>
      <c r="D887" t="b">
        <f t="shared" si="41"/>
        <v>0</v>
      </c>
    </row>
    <row r="888" spans="1:4" x14ac:dyDescent="0.2">
      <c r="A888" t="str">
        <f t="shared" ca="1" si="44"/>
        <v/>
      </c>
      <c r="B888" t="str">
        <f t="shared" ca="1" si="44"/>
        <v/>
      </c>
      <c r="C888" t="str">
        <f t="shared" si="43"/>
        <v/>
      </c>
      <c r="D888" t="b">
        <f t="shared" si="41"/>
        <v>0</v>
      </c>
    </row>
    <row r="889" spans="1:4" x14ac:dyDescent="0.2">
      <c r="A889" t="str">
        <f t="shared" ca="1" si="44"/>
        <v/>
      </c>
      <c r="B889" t="str">
        <f t="shared" ca="1" si="44"/>
        <v/>
      </c>
      <c r="C889" t="str">
        <f t="shared" si="43"/>
        <v/>
      </c>
      <c r="D889" t="b">
        <f t="shared" si="41"/>
        <v>0</v>
      </c>
    </row>
    <row r="890" spans="1:4" x14ac:dyDescent="0.2">
      <c r="A890" t="str">
        <f t="shared" ca="1" si="44"/>
        <v/>
      </c>
      <c r="B890" t="str">
        <f t="shared" ca="1" si="44"/>
        <v/>
      </c>
      <c r="C890" t="str">
        <f t="shared" si="43"/>
        <v/>
      </c>
      <c r="D890" t="b">
        <f t="shared" si="41"/>
        <v>0</v>
      </c>
    </row>
    <row r="891" spans="1:4" x14ac:dyDescent="0.2">
      <c r="A891" t="str">
        <f t="shared" ca="1" si="44"/>
        <v/>
      </c>
      <c r="B891" t="str">
        <f t="shared" ca="1" si="44"/>
        <v/>
      </c>
      <c r="C891" t="str">
        <f t="shared" si="43"/>
        <v/>
      </c>
      <c r="D891" t="b">
        <f t="shared" si="41"/>
        <v>0</v>
      </c>
    </row>
    <row r="892" spans="1:4" x14ac:dyDescent="0.2">
      <c r="A892" t="str">
        <f t="shared" ca="1" si="44"/>
        <v/>
      </c>
      <c r="B892" t="str">
        <f t="shared" ca="1" si="44"/>
        <v/>
      </c>
      <c r="C892" t="str">
        <f t="shared" si="43"/>
        <v/>
      </c>
      <c r="D892" t="b">
        <f t="shared" si="41"/>
        <v>0</v>
      </c>
    </row>
    <row r="893" spans="1:4" x14ac:dyDescent="0.2">
      <c r="A893" t="str">
        <f t="shared" ca="1" si="44"/>
        <v/>
      </c>
      <c r="B893" t="str">
        <f t="shared" ca="1" si="44"/>
        <v/>
      </c>
      <c r="C893" t="str">
        <f t="shared" si="43"/>
        <v/>
      </c>
      <c r="D893" t="b">
        <f t="shared" si="41"/>
        <v>0</v>
      </c>
    </row>
    <row r="894" spans="1:4" x14ac:dyDescent="0.2">
      <c r="A894" t="str">
        <f t="shared" ca="1" si="44"/>
        <v/>
      </c>
      <c r="B894" t="str">
        <f t="shared" ca="1" si="44"/>
        <v/>
      </c>
      <c r="C894" t="str">
        <f t="shared" si="43"/>
        <v/>
      </c>
      <c r="D894" t="b">
        <f t="shared" si="41"/>
        <v>0</v>
      </c>
    </row>
    <row r="895" spans="1:4" x14ac:dyDescent="0.2">
      <c r="A895" t="str">
        <f t="shared" ca="1" si="44"/>
        <v/>
      </c>
      <c r="B895" t="str">
        <f t="shared" ca="1" si="44"/>
        <v/>
      </c>
      <c r="C895" t="str">
        <f t="shared" si="43"/>
        <v/>
      </c>
      <c r="D895" t="b">
        <f t="shared" si="41"/>
        <v>0</v>
      </c>
    </row>
    <row r="896" spans="1:4" x14ac:dyDescent="0.2">
      <c r="A896" t="str">
        <f t="shared" ca="1" si="44"/>
        <v/>
      </c>
      <c r="B896" t="str">
        <f t="shared" ca="1" si="44"/>
        <v/>
      </c>
      <c r="C896" t="str">
        <f t="shared" si="43"/>
        <v/>
      </c>
      <c r="D896" t="b">
        <f t="shared" si="41"/>
        <v>0</v>
      </c>
    </row>
    <row r="897" spans="1:4" x14ac:dyDescent="0.2">
      <c r="A897" t="str">
        <f t="shared" ca="1" si="44"/>
        <v/>
      </c>
      <c r="B897" t="str">
        <f t="shared" ca="1" si="44"/>
        <v/>
      </c>
      <c r="C897" t="str">
        <f t="shared" si="43"/>
        <v/>
      </c>
      <c r="D897" t="b">
        <f t="shared" si="41"/>
        <v>0</v>
      </c>
    </row>
    <row r="898" spans="1:4" x14ac:dyDescent="0.2">
      <c r="A898" t="str">
        <f t="shared" ca="1" si="44"/>
        <v/>
      </c>
      <c r="B898" t="str">
        <f t="shared" ca="1" si="44"/>
        <v/>
      </c>
      <c r="C898" t="str">
        <f t="shared" si="43"/>
        <v/>
      </c>
      <c r="D898" t="b">
        <f t="shared" si="41"/>
        <v>0</v>
      </c>
    </row>
    <row r="899" spans="1:4" x14ac:dyDescent="0.2">
      <c r="A899" t="str">
        <f t="shared" ca="1" si="44"/>
        <v/>
      </c>
      <c r="B899" t="str">
        <f t="shared" ca="1" si="44"/>
        <v/>
      </c>
      <c r="C899" t="str">
        <f t="shared" si="43"/>
        <v/>
      </c>
      <c r="D899" t="b">
        <f t="shared" ref="D899:D962" si="45">ROW()-$F$2&lt;2</f>
        <v>0</v>
      </c>
    </row>
    <row r="900" spans="1:4" x14ac:dyDescent="0.2">
      <c r="A900" t="str">
        <f t="shared" ca="1" si="44"/>
        <v/>
      </c>
      <c r="B900" t="str">
        <f t="shared" ca="1" si="44"/>
        <v/>
      </c>
      <c r="C900" t="str">
        <f t="shared" si="43"/>
        <v/>
      </c>
      <c r="D900" t="b">
        <f t="shared" si="45"/>
        <v>0</v>
      </c>
    </row>
    <row r="901" spans="1:4" x14ac:dyDescent="0.2">
      <c r="A901" t="str">
        <f t="shared" ca="1" si="44"/>
        <v/>
      </c>
      <c r="B901" t="str">
        <f t="shared" ca="1" si="44"/>
        <v/>
      </c>
      <c r="C901" t="str">
        <f t="shared" si="43"/>
        <v/>
      </c>
      <c r="D901" t="b">
        <f t="shared" si="45"/>
        <v>0</v>
      </c>
    </row>
    <row r="902" spans="1:4" x14ac:dyDescent="0.2">
      <c r="A902" t="str">
        <f t="shared" ca="1" si="44"/>
        <v/>
      </c>
      <c r="B902" t="str">
        <f t="shared" ca="1" si="44"/>
        <v/>
      </c>
      <c r="C902" t="str">
        <f t="shared" si="43"/>
        <v/>
      </c>
      <c r="D902" t="b">
        <f t="shared" si="45"/>
        <v>0</v>
      </c>
    </row>
    <row r="903" spans="1:4" x14ac:dyDescent="0.2">
      <c r="A903" t="str">
        <f t="shared" ca="1" si="44"/>
        <v/>
      </c>
      <c r="B903" t="str">
        <f t="shared" ca="1" si="44"/>
        <v/>
      </c>
      <c r="C903" t="str">
        <f t="shared" si="43"/>
        <v/>
      </c>
      <c r="D903" t="b">
        <f t="shared" si="45"/>
        <v>0</v>
      </c>
    </row>
    <row r="904" spans="1:4" x14ac:dyDescent="0.2">
      <c r="A904" t="str">
        <f t="shared" ca="1" si="44"/>
        <v/>
      </c>
      <c r="B904" t="str">
        <f t="shared" ca="1" si="44"/>
        <v/>
      </c>
      <c r="C904" t="str">
        <f t="shared" si="43"/>
        <v/>
      </c>
      <c r="D904" t="b">
        <f t="shared" si="45"/>
        <v>0</v>
      </c>
    </row>
    <row r="905" spans="1:4" x14ac:dyDescent="0.2">
      <c r="A905" t="str">
        <f t="shared" ca="1" si="44"/>
        <v/>
      </c>
      <c r="B905" t="str">
        <f t="shared" ca="1" si="44"/>
        <v/>
      </c>
      <c r="C905" t="str">
        <f t="shared" si="43"/>
        <v/>
      </c>
      <c r="D905" t="b">
        <f t="shared" si="45"/>
        <v>0</v>
      </c>
    </row>
    <row r="906" spans="1:4" x14ac:dyDescent="0.2">
      <c r="A906" t="str">
        <f t="shared" ca="1" si="44"/>
        <v/>
      </c>
      <c r="B906" t="str">
        <f t="shared" ca="1" si="44"/>
        <v/>
      </c>
      <c r="C906" t="str">
        <f t="shared" si="43"/>
        <v/>
      </c>
      <c r="D906" t="b">
        <f t="shared" si="45"/>
        <v>0</v>
      </c>
    </row>
    <row r="907" spans="1:4" x14ac:dyDescent="0.2">
      <c r="A907" t="str">
        <f t="shared" ca="1" si="44"/>
        <v/>
      </c>
      <c r="B907" t="str">
        <f t="shared" ca="1" si="44"/>
        <v/>
      </c>
      <c r="C907" t="str">
        <f t="shared" si="43"/>
        <v/>
      </c>
      <c r="D907" t="b">
        <f t="shared" si="45"/>
        <v>0</v>
      </c>
    </row>
    <row r="908" spans="1:4" x14ac:dyDescent="0.2">
      <c r="A908" t="str">
        <f t="shared" ca="1" si="44"/>
        <v/>
      </c>
      <c r="B908" t="str">
        <f t="shared" ca="1" si="44"/>
        <v/>
      </c>
      <c r="C908" t="str">
        <f t="shared" si="43"/>
        <v/>
      </c>
      <c r="D908" t="b">
        <f t="shared" si="45"/>
        <v>0</v>
      </c>
    </row>
    <row r="909" spans="1:4" x14ac:dyDescent="0.2">
      <c r="A909" t="str">
        <f t="shared" ca="1" si="44"/>
        <v/>
      </c>
      <c r="B909" t="str">
        <f t="shared" ca="1" si="44"/>
        <v/>
      </c>
      <c r="C909" t="str">
        <f t="shared" si="43"/>
        <v/>
      </c>
      <c r="D909" t="b">
        <f t="shared" si="45"/>
        <v>0</v>
      </c>
    </row>
    <row r="910" spans="1:4" x14ac:dyDescent="0.2">
      <c r="A910" t="str">
        <f t="shared" ca="1" si="44"/>
        <v/>
      </c>
      <c r="B910" t="str">
        <f t="shared" ca="1" si="44"/>
        <v/>
      </c>
      <c r="C910" t="str">
        <f t="shared" si="43"/>
        <v/>
      </c>
      <c r="D910" t="b">
        <f t="shared" si="45"/>
        <v>0</v>
      </c>
    </row>
    <row r="911" spans="1:4" x14ac:dyDescent="0.2">
      <c r="A911" t="str">
        <f t="shared" ca="1" si="44"/>
        <v/>
      </c>
      <c r="B911" t="str">
        <f t="shared" ca="1" si="44"/>
        <v/>
      </c>
      <c r="C911" t="str">
        <f t="shared" si="43"/>
        <v/>
      </c>
      <c r="D911" t="b">
        <f t="shared" si="45"/>
        <v>0</v>
      </c>
    </row>
    <row r="912" spans="1:4" x14ac:dyDescent="0.2">
      <c r="A912" t="str">
        <f t="shared" ca="1" si="44"/>
        <v/>
      </c>
      <c r="B912" t="str">
        <f t="shared" ca="1" si="44"/>
        <v/>
      </c>
      <c r="C912" t="str">
        <f t="shared" si="43"/>
        <v/>
      </c>
      <c r="D912" t="b">
        <f t="shared" si="45"/>
        <v>0</v>
      </c>
    </row>
    <row r="913" spans="1:4" x14ac:dyDescent="0.2">
      <c r="A913" t="str">
        <f t="shared" ref="A913:B944" ca="1" si="46">IF($D913, RAND()*19+1, "")</f>
        <v/>
      </c>
      <c r="B913" t="str">
        <f t="shared" ca="1" si="46"/>
        <v/>
      </c>
      <c r="C913" t="str">
        <f t="shared" ref="C913:C976" si="47">IF($D913,SQRT((A913-1)*(A913-1)+(B913-1)*(B913-1)),"")</f>
        <v/>
      </c>
      <c r="D913" t="b">
        <f t="shared" si="45"/>
        <v>0</v>
      </c>
    </row>
    <row r="914" spans="1:4" x14ac:dyDescent="0.2">
      <c r="A914" t="str">
        <f t="shared" ca="1" si="46"/>
        <v/>
      </c>
      <c r="B914" t="str">
        <f t="shared" ca="1" si="46"/>
        <v/>
      </c>
      <c r="C914" t="str">
        <f t="shared" si="47"/>
        <v/>
      </c>
      <c r="D914" t="b">
        <f t="shared" si="45"/>
        <v>0</v>
      </c>
    </row>
    <row r="915" spans="1:4" x14ac:dyDescent="0.2">
      <c r="A915" t="str">
        <f t="shared" ca="1" si="46"/>
        <v/>
      </c>
      <c r="B915" t="str">
        <f t="shared" ca="1" si="46"/>
        <v/>
      </c>
      <c r="C915" t="str">
        <f t="shared" si="47"/>
        <v/>
      </c>
      <c r="D915" t="b">
        <f t="shared" si="45"/>
        <v>0</v>
      </c>
    </row>
    <row r="916" spans="1:4" x14ac:dyDescent="0.2">
      <c r="A916" t="str">
        <f t="shared" ca="1" si="46"/>
        <v/>
      </c>
      <c r="B916" t="str">
        <f t="shared" ca="1" si="46"/>
        <v/>
      </c>
      <c r="C916" t="str">
        <f t="shared" si="47"/>
        <v/>
      </c>
      <c r="D916" t="b">
        <f t="shared" si="45"/>
        <v>0</v>
      </c>
    </row>
    <row r="917" spans="1:4" x14ac:dyDescent="0.2">
      <c r="A917" t="str">
        <f t="shared" ca="1" si="46"/>
        <v/>
      </c>
      <c r="B917" t="str">
        <f t="shared" ca="1" si="46"/>
        <v/>
      </c>
      <c r="C917" t="str">
        <f t="shared" si="47"/>
        <v/>
      </c>
      <c r="D917" t="b">
        <f t="shared" si="45"/>
        <v>0</v>
      </c>
    </row>
    <row r="918" spans="1:4" x14ac:dyDescent="0.2">
      <c r="A918" t="str">
        <f t="shared" ca="1" si="46"/>
        <v/>
      </c>
      <c r="B918" t="str">
        <f t="shared" ca="1" si="46"/>
        <v/>
      </c>
      <c r="C918" t="str">
        <f t="shared" si="47"/>
        <v/>
      </c>
      <c r="D918" t="b">
        <f t="shared" si="45"/>
        <v>0</v>
      </c>
    </row>
    <row r="919" spans="1:4" x14ac:dyDescent="0.2">
      <c r="A919" t="str">
        <f t="shared" ca="1" si="46"/>
        <v/>
      </c>
      <c r="B919" t="str">
        <f t="shared" ca="1" si="46"/>
        <v/>
      </c>
      <c r="C919" t="str">
        <f t="shared" si="47"/>
        <v/>
      </c>
      <c r="D919" t="b">
        <f t="shared" si="45"/>
        <v>0</v>
      </c>
    </row>
    <row r="920" spans="1:4" x14ac:dyDescent="0.2">
      <c r="A920" t="str">
        <f t="shared" ca="1" si="46"/>
        <v/>
      </c>
      <c r="B920" t="str">
        <f t="shared" ca="1" si="46"/>
        <v/>
      </c>
      <c r="C920" t="str">
        <f t="shared" si="47"/>
        <v/>
      </c>
      <c r="D920" t="b">
        <f t="shared" si="45"/>
        <v>0</v>
      </c>
    </row>
    <row r="921" spans="1:4" x14ac:dyDescent="0.2">
      <c r="A921" t="str">
        <f t="shared" ca="1" si="46"/>
        <v/>
      </c>
      <c r="B921" t="str">
        <f t="shared" ca="1" si="46"/>
        <v/>
      </c>
      <c r="C921" t="str">
        <f t="shared" si="47"/>
        <v/>
      </c>
      <c r="D921" t="b">
        <f t="shared" si="45"/>
        <v>0</v>
      </c>
    </row>
    <row r="922" spans="1:4" x14ac:dyDescent="0.2">
      <c r="A922" t="str">
        <f t="shared" ca="1" si="46"/>
        <v/>
      </c>
      <c r="B922" t="str">
        <f t="shared" ca="1" si="46"/>
        <v/>
      </c>
      <c r="C922" t="str">
        <f t="shared" si="47"/>
        <v/>
      </c>
      <c r="D922" t="b">
        <f t="shared" si="45"/>
        <v>0</v>
      </c>
    </row>
    <row r="923" spans="1:4" x14ac:dyDescent="0.2">
      <c r="A923" t="str">
        <f t="shared" ca="1" si="46"/>
        <v/>
      </c>
      <c r="B923" t="str">
        <f t="shared" ca="1" si="46"/>
        <v/>
      </c>
      <c r="C923" t="str">
        <f t="shared" si="47"/>
        <v/>
      </c>
      <c r="D923" t="b">
        <f t="shared" si="45"/>
        <v>0</v>
      </c>
    </row>
    <row r="924" spans="1:4" x14ac:dyDescent="0.2">
      <c r="A924" t="str">
        <f t="shared" ca="1" si="46"/>
        <v/>
      </c>
      <c r="B924" t="str">
        <f t="shared" ca="1" si="46"/>
        <v/>
      </c>
      <c r="C924" t="str">
        <f t="shared" si="47"/>
        <v/>
      </c>
      <c r="D924" t="b">
        <f t="shared" si="45"/>
        <v>0</v>
      </c>
    </row>
    <row r="925" spans="1:4" x14ac:dyDescent="0.2">
      <c r="A925" t="str">
        <f t="shared" ca="1" si="46"/>
        <v/>
      </c>
      <c r="B925" t="str">
        <f t="shared" ca="1" si="46"/>
        <v/>
      </c>
      <c r="C925" t="str">
        <f t="shared" si="47"/>
        <v/>
      </c>
      <c r="D925" t="b">
        <f t="shared" si="45"/>
        <v>0</v>
      </c>
    </row>
    <row r="926" spans="1:4" x14ac:dyDescent="0.2">
      <c r="A926" t="str">
        <f t="shared" ca="1" si="46"/>
        <v/>
      </c>
      <c r="B926" t="str">
        <f t="shared" ca="1" si="46"/>
        <v/>
      </c>
      <c r="C926" t="str">
        <f t="shared" si="47"/>
        <v/>
      </c>
      <c r="D926" t="b">
        <f t="shared" si="45"/>
        <v>0</v>
      </c>
    </row>
    <row r="927" spans="1:4" x14ac:dyDescent="0.2">
      <c r="A927" t="str">
        <f t="shared" ca="1" si="46"/>
        <v/>
      </c>
      <c r="B927" t="str">
        <f t="shared" ca="1" si="46"/>
        <v/>
      </c>
      <c r="C927" t="str">
        <f t="shared" si="47"/>
        <v/>
      </c>
      <c r="D927" t="b">
        <f t="shared" si="45"/>
        <v>0</v>
      </c>
    </row>
    <row r="928" spans="1:4" x14ac:dyDescent="0.2">
      <c r="A928" t="str">
        <f t="shared" ca="1" si="46"/>
        <v/>
      </c>
      <c r="B928" t="str">
        <f t="shared" ca="1" si="46"/>
        <v/>
      </c>
      <c r="C928" t="str">
        <f t="shared" si="47"/>
        <v/>
      </c>
      <c r="D928" t="b">
        <f t="shared" si="45"/>
        <v>0</v>
      </c>
    </row>
    <row r="929" spans="1:4" x14ac:dyDescent="0.2">
      <c r="A929" t="str">
        <f t="shared" ca="1" si="46"/>
        <v/>
      </c>
      <c r="B929" t="str">
        <f t="shared" ca="1" si="46"/>
        <v/>
      </c>
      <c r="C929" t="str">
        <f t="shared" si="47"/>
        <v/>
      </c>
      <c r="D929" t="b">
        <f t="shared" si="45"/>
        <v>0</v>
      </c>
    </row>
    <row r="930" spans="1:4" x14ac:dyDescent="0.2">
      <c r="A930" t="str">
        <f t="shared" ca="1" si="46"/>
        <v/>
      </c>
      <c r="B930" t="str">
        <f t="shared" ca="1" si="46"/>
        <v/>
      </c>
      <c r="C930" t="str">
        <f t="shared" si="47"/>
        <v/>
      </c>
      <c r="D930" t="b">
        <f t="shared" si="45"/>
        <v>0</v>
      </c>
    </row>
    <row r="931" spans="1:4" x14ac:dyDescent="0.2">
      <c r="A931" t="str">
        <f t="shared" ca="1" si="46"/>
        <v/>
      </c>
      <c r="B931" t="str">
        <f t="shared" ca="1" si="46"/>
        <v/>
      </c>
      <c r="C931" t="str">
        <f t="shared" si="47"/>
        <v/>
      </c>
      <c r="D931" t="b">
        <f t="shared" si="45"/>
        <v>0</v>
      </c>
    </row>
    <row r="932" spans="1:4" x14ac:dyDescent="0.2">
      <c r="A932" t="str">
        <f t="shared" ca="1" si="46"/>
        <v/>
      </c>
      <c r="B932" t="str">
        <f t="shared" ca="1" si="46"/>
        <v/>
      </c>
      <c r="C932" t="str">
        <f t="shared" si="47"/>
        <v/>
      </c>
      <c r="D932" t="b">
        <f t="shared" si="45"/>
        <v>0</v>
      </c>
    </row>
    <row r="933" spans="1:4" x14ac:dyDescent="0.2">
      <c r="A933" t="str">
        <f t="shared" ca="1" si="46"/>
        <v/>
      </c>
      <c r="B933" t="str">
        <f t="shared" ca="1" si="46"/>
        <v/>
      </c>
      <c r="C933" t="str">
        <f t="shared" si="47"/>
        <v/>
      </c>
      <c r="D933" t="b">
        <f t="shared" si="45"/>
        <v>0</v>
      </c>
    </row>
    <row r="934" spans="1:4" x14ac:dyDescent="0.2">
      <c r="A934" t="str">
        <f t="shared" ca="1" si="46"/>
        <v/>
      </c>
      <c r="B934" t="str">
        <f t="shared" ca="1" si="46"/>
        <v/>
      </c>
      <c r="C934" t="str">
        <f t="shared" si="47"/>
        <v/>
      </c>
      <c r="D934" t="b">
        <f t="shared" si="45"/>
        <v>0</v>
      </c>
    </row>
    <row r="935" spans="1:4" x14ac:dyDescent="0.2">
      <c r="A935" t="str">
        <f t="shared" ca="1" si="46"/>
        <v/>
      </c>
      <c r="B935" t="str">
        <f t="shared" ca="1" si="46"/>
        <v/>
      </c>
      <c r="C935" t="str">
        <f t="shared" si="47"/>
        <v/>
      </c>
      <c r="D935" t="b">
        <f t="shared" si="45"/>
        <v>0</v>
      </c>
    </row>
    <row r="936" spans="1:4" x14ac:dyDescent="0.2">
      <c r="A936" t="str">
        <f t="shared" ca="1" si="46"/>
        <v/>
      </c>
      <c r="B936" t="str">
        <f t="shared" ca="1" si="46"/>
        <v/>
      </c>
      <c r="C936" t="str">
        <f t="shared" si="47"/>
        <v/>
      </c>
      <c r="D936" t="b">
        <f t="shared" si="45"/>
        <v>0</v>
      </c>
    </row>
    <row r="937" spans="1:4" x14ac:dyDescent="0.2">
      <c r="A937" t="str">
        <f t="shared" ca="1" si="46"/>
        <v/>
      </c>
      <c r="B937" t="str">
        <f t="shared" ca="1" si="46"/>
        <v/>
      </c>
      <c r="C937" t="str">
        <f t="shared" si="47"/>
        <v/>
      </c>
      <c r="D937" t="b">
        <f t="shared" si="45"/>
        <v>0</v>
      </c>
    </row>
    <row r="938" spans="1:4" x14ac:dyDescent="0.2">
      <c r="A938" t="str">
        <f t="shared" ca="1" si="46"/>
        <v/>
      </c>
      <c r="B938" t="str">
        <f t="shared" ca="1" si="46"/>
        <v/>
      </c>
      <c r="C938" t="str">
        <f t="shared" si="47"/>
        <v/>
      </c>
      <c r="D938" t="b">
        <f t="shared" si="45"/>
        <v>0</v>
      </c>
    </row>
    <row r="939" spans="1:4" x14ac:dyDescent="0.2">
      <c r="A939" t="str">
        <f t="shared" ca="1" si="46"/>
        <v/>
      </c>
      <c r="B939" t="str">
        <f t="shared" ca="1" si="46"/>
        <v/>
      </c>
      <c r="C939" t="str">
        <f t="shared" si="47"/>
        <v/>
      </c>
      <c r="D939" t="b">
        <f t="shared" si="45"/>
        <v>0</v>
      </c>
    </row>
    <row r="940" spans="1:4" x14ac:dyDescent="0.2">
      <c r="A940" t="str">
        <f t="shared" ca="1" si="46"/>
        <v/>
      </c>
      <c r="B940" t="str">
        <f t="shared" ca="1" si="46"/>
        <v/>
      </c>
      <c r="C940" t="str">
        <f t="shared" si="47"/>
        <v/>
      </c>
      <c r="D940" t="b">
        <f t="shared" si="45"/>
        <v>0</v>
      </c>
    </row>
    <row r="941" spans="1:4" x14ac:dyDescent="0.2">
      <c r="A941" t="str">
        <f t="shared" ca="1" si="46"/>
        <v/>
      </c>
      <c r="B941" t="str">
        <f t="shared" ca="1" si="46"/>
        <v/>
      </c>
      <c r="C941" t="str">
        <f t="shared" si="47"/>
        <v/>
      </c>
      <c r="D941" t="b">
        <f t="shared" si="45"/>
        <v>0</v>
      </c>
    </row>
    <row r="942" spans="1:4" x14ac:dyDescent="0.2">
      <c r="A942" t="str">
        <f t="shared" ca="1" si="46"/>
        <v/>
      </c>
      <c r="B942" t="str">
        <f t="shared" ca="1" si="46"/>
        <v/>
      </c>
      <c r="C942" t="str">
        <f t="shared" si="47"/>
        <v/>
      </c>
      <c r="D942" t="b">
        <f t="shared" si="45"/>
        <v>0</v>
      </c>
    </row>
    <row r="943" spans="1:4" x14ac:dyDescent="0.2">
      <c r="A943" t="str">
        <f t="shared" ca="1" si="46"/>
        <v/>
      </c>
      <c r="B943" t="str">
        <f t="shared" ca="1" si="46"/>
        <v/>
      </c>
      <c r="C943" t="str">
        <f t="shared" si="47"/>
        <v/>
      </c>
      <c r="D943" t="b">
        <f t="shared" si="45"/>
        <v>0</v>
      </c>
    </row>
    <row r="944" spans="1:4" x14ac:dyDescent="0.2">
      <c r="A944" t="str">
        <f t="shared" ca="1" si="46"/>
        <v/>
      </c>
      <c r="B944" t="str">
        <f t="shared" ca="1" si="46"/>
        <v/>
      </c>
      <c r="C944" t="str">
        <f t="shared" si="47"/>
        <v/>
      </c>
      <c r="D944" t="b">
        <f t="shared" si="45"/>
        <v>0</v>
      </c>
    </row>
    <row r="945" spans="1:4" x14ac:dyDescent="0.2">
      <c r="A945" t="str">
        <f t="shared" ref="A945:B976" ca="1" si="48">IF($D945, RAND()*19+1, "")</f>
        <v/>
      </c>
      <c r="B945" t="str">
        <f t="shared" ca="1" si="48"/>
        <v/>
      </c>
      <c r="C945" t="str">
        <f t="shared" si="47"/>
        <v/>
      </c>
      <c r="D945" t="b">
        <f t="shared" si="45"/>
        <v>0</v>
      </c>
    </row>
    <row r="946" spans="1:4" x14ac:dyDescent="0.2">
      <c r="A946" t="str">
        <f t="shared" ca="1" si="48"/>
        <v/>
      </c>
      <c r="B946" t="str">
        <f t="shared" ca="1" si="48"/>
        <v/>
      </c>
      <c r="C946" t="str">
        <f t="shared" si="47"/>
        <v/>
      </c>
      <c r="D946" t="b">
        <f t="shared" si="45"/>
        <v>0</v>
      </c>
    </row>
    <row r="947" spans="1:4" x14ac:dyDescent="0.2">
      <c r="A947" t="str">
        <f t="shared" ca="1" si="48"/>
        <v/>
      </c>
      <c r="B947" t="str">
        <f t="shared" ca="1" si="48"/>
        <v/>
      </c>
      <c r="C947" t="str">
        <f t="shared" si="47"/>
        <v/>
      </c>
      <c r="D947" t="b">
        <f t="shared" si="45"/>
        <v>0</v>
      </c>
    </row>
    <row r="948" spans="1:4" x14ac:dyDescent="0.2">
      <c r="A948" t="str">
        <f t="shared" ca="1" si="48"/>
        <v/>
      </c>
      <c r="B948" t="str">
        <f t="shared" ca="1" si="48"/>
        <v/>
      </c>
      <c r="C948" t="str">
        <f t="shared" si="47"/>
        <v/>
      </c>
      <c r="D948" t="b">
        <f t="shared" si="45"/>
        <v>0</v>
      </c>
    </row>
    <row r="949" spans="1:4" x14ac:dyDescent="0.2">
      <c r="A949" t="str">
        <f t="shared" ca="1" si="48"/>
        <v/>
      </c>
      <c r="B949" t="str">
        <f t="shared" ca="1" si="48"/>
        <v/>
      </c>
      <c r="C949" t="str">
        <f t="shared" si="47"/>
        <v/>
      </c>
      <c r="D949" t="b">
        <f t="shared" si="45"/>
        <v>0</v>
      </c>
    </row>
    <row r="950" spans="1:4" x14ac:dyDescent="0.2">
      <c r="A950" t="str">
        <f t="shared" ca="1" si="48"/>
        <v/>
      </c>
      <c r="B950" t="str">
        <f t="shared" ca="1" si="48"/>
        <v/>
      </c>
      <c r="C950" t="str">
        <f t="shared" si="47"/>
        <v/>
      </c>
      <c r="D950" t="b">
        <f t="shared" si="45"/>
        <v>0</v>
      </c>
    </row>
    <row r="951" spans="1:4" x14ac:dyDescent="0.2">
      <c r="A951" t="str">
        <f t="shared" ca="1" si="48"/>
        <v/>
      </c>
      <c r="B951" t="str">
        <f t="shared" ca="1" si="48"/>
        <v/>
      </c>
      <c r="C951" t="str">
        <f t="shared" si="47"/>
        <v/>
      </c>
      <c r="D951" t="b">
        <f t="shared" si="45"/>
        <v>0</v>
      </c>
    </row>
    <row r="952" spans="1:4" x14ac:dyDescent="0.2">
      <c r="A952" t="str">
        <f t="shared" ca="1" si="48"/>
        <v/>
      </c>
      <c r="B952" t="str">
        <f t="shared" ca="1" si="48"/>
        <v/>
      </c>
      <c r="C952" t="str">
        <f t="shared" si="47"/>
        <v/>
      </c>
      <c r="D952" t="b">
        <f t="shared" si="45"/>
        <v>0</v>
      </c>
    </row>
    <row r="953" spans="1:4" x14ac:dyDescent="0.2">
      <c r="A953" t="str">
        <f t="shared" ca="1" si="48"/>
        <v/>
      </c>
      <c r="B953" t="str">
        <f t="shared" ca="1" si="48"/>
        <v/>
      </c>
      <c r="C953" t="str">
        <f t="shared" si="47"/>
        <v/>
      </c>
      <c r="D953" t="b">
        <f t="shared" si="45"/>
        <v>0</v>
      </c>
    </row>
    <row r="954" spans="1:4" x14ac:dyDescent="0.2">
      <c r="A954" t="str">
        <f t="shared" ca="1" si="48"/>
        <v/>
      </c>
      <c r="B954" t="str">
        <f t="shared" ca="1" si="48"/>
        <v/>
      </c>
      <c r="C954" t="str">
        <f t="shared" si="47"/>
        <v/>
      </c>
      <c r="D954" t="b">
        <f t="shared" si="45"/>
        <v>0</v>
      </c>
    </row>
    <row r="955" spans="1:4" x14ac:dyDescent="0.2">
      <c r="A955" t="str">
        <f t="shared" ca="1" si="48"/>
        <v/>
      </c>
      <c r="B955" t="str">
        <f t="shared" ca="1" si="48"/>
        <v/>
      </c>
      <c r="C955" t="str">
        <f t="shared" si="47"/>
        <v/>
      </c>
      <c r="D955" t="b">
        <f t="shared" si="45"/>
        <v>0</v>
      </c>
    </row>
    <row r="956" spans="1:4" x14ac:dyDescent="0.2">
      <c r="A956" t="str">
        <f t="shared" ca="1" si="48"/>
        <v/>
      </c>
      <c r="B956" t="str">
        <f t="shared" ca="1" si="48"/>
        <v/>
      </c>
      <c r="C956" t="str">
        <f t="shared" si="47"/>
        <v/>
      </c>
      <c r="D956" t="b">
        <f t="shared" si="45"/>
        <v>0</v>
      </c>
    </row>
    <row r="957" spans="1:4" x14ac:dyDescent="0.2">
      <c r="A957" t="str">
        <f t="shared" ca="1" si="48"/>
        <v/>
      </c>
      <c r="B957" t="str">
        <f t="shared" ca="1" si="48"/>
        <v/>
      </c>
      <c r="C957" t="str">
        <f t="shared" si="47"/>
        <v/>
      </c>
      <c r="D957" t="b">
        <f t="shared" si="45"/>
        <v>0</v>
      </c>
    </row>
    <row r="958" spans="1:4" x14ac:dyDescent="0.2">
      <c r="A958" t="str">
        <f t="shared" ca="1" si="48"/>
        <v/>
      </c>
      <c r="B958" t="str">
        <f t="shared" ca="1" si="48"/>
        <v/>
      </c>
      <c r="C958" t="str">
        <f t="shared" si="47"/>
        <v/>
      </c>
      <c r="D958" t="b">
        <f t="shared" si="45"/>
        <v>0</v>
      </c>
    </row>
    <row r="959" spans="1:4" x14ac:dyDescent="0.2">
      <c r="A959" t="str">
        <f t="shared" ca="1" si="48"/>
        <v/>
      </c>
      <c r="B959" t="str">
        <f t="shared" ca="1" si="48"/>
        <v/>
      </c>
      <c r="C959" t="str">
        <f t="shared" si="47"/>
        <v/>
      </c>
      <c r="D959" t="b">
        <f t="shared" si="45"/>
        <v>0</v>
      </c>
    </row>
    <row r="960" spans="1:4" x14ac:dyDescent="0.2">
      <c r="A960" t="str">
        <f t="shared" ca="1" si="48"/>
        <v/>
      </c>
      <c r="B960" t="str">
        <f t="shared" ca="1" si="48"/>
        <v/>
      </c>
      <c r="C960" t="str">
        <f t="shared" si="47"/>
        <v/>
      </c>
      <c r="D960" t="b">
        <f t="shared" si="45"/>
        <v>0</v>
      </c>
    </row>
    <row r="961" spans="1:4" x14ac:dyDescent="0.2">
      <c r="A961" t="str">
        <f t="shared" ca="1" si="48"/>
        <v/>
      </c>
      <c r="B961" t="str">
        <f t="shared" ca="1" si="48"/>
        <v/>
      </c>
      <c r="C961" t="str">
        <f t="shared" si="47"/>
        <v/>
      </c>
      <c r="D961" t="b">
        <f t="shared" si="45"/>
        <v>0</v>
      </c>
    </row>
    <row r="962" spans="1:4" x14ac:dyDescent="0.2">
      <c r="A962" t="str">
        <f t="shared" ca="1" si="48"/>
        <v/>
      </c>
      <c r="B962" t="str">
        <f t="shared" ca="1" si="48"/>
        <v/>
      </c>
      <c r="C962" t="str">
        <f t="shared" si="47"/>
        <v/>
      </c>
      <c r="D962" t="b">
        <f t="shared" si="45"/>
        <v>0</v>
      </c>
    </row>
    <row r="963" spans="1:4" x14ac:dyDescent="0.2">
      <c r="A963" t="str">
        <f t="shared" ca="1" si="48"/>
        <v/>
      </c>
      <c r="B963" t="str">
        <f t="shared" ca="1" si="48"/>
        <v/>
      </c>
      <c r="C963" t="str">
        <f t="shared" si="47"/>
        <v/>
      </c>
      <c r="D963" t="b">
        <f t="shared" ref="D963:D1026" si="49">ROW()-$F$2&lt;2</f>
        <v>0</v>
      </c>
    </row>
    <row r="964" spans="1:4" x14ac:dyDescent="0.2">
      <c r="A964" t="str">
        <f t="shared" ca="1" si="48"/>
        <v/>
      </c>
      <c r="B964" t="str">
        <f t="shared" ca="1" si="48"/>
        <v/>
      </c>
      <c r="C964" t="str">
        <f t="shared" si="47"/>
        <v/>
      </c>
      <c r="D964" t="b">
        <f t="shared" si="49"/>
        <v>0</v>
      </c>
    </row>
    <row r="965" spans="1:4" x14ac:dyDescent="0.2">
      <c r="A965" t="str">
        <f t="shared" ca="1" si="48"/>
        <v/>
      </c>
      <c r="B965" t="str">
        <f t="shared" ca="1" si="48"/>
        <v/>
      </c>
      <c r="C965" t="str">
        <f t="shared" si="47"/>
        <v/>
      </c>
      <c r="D965" t="b">
        <f t="shared" si="49"/>
        <v>0</v>
      </c>
    </row>
    <row r="966" spans="1:4" x14ac:dyDescent="0.2">
      <c r="A966" t="str">
        <f t="shared" ca="1" si="48"/>
        <v/>
      </c>
      <c r="B966" t="str">
        <f t="shared" ca="1" si="48"/>
        <v/>
      </c>
      <c r="C966" t="str">
        <f t="shared" si="47"/>
        <v/>
      </c>
      <c r="D966" t="b">
        <f t="shared" si="49"/>
        <v>0</v>
      </c>
    </row>
    <row r="967" spans="1:4" x14ac:dyDescent="0.2">
      <c r="A967" t="str">
        <f t="shared" ca="1" si="48"/>
        <v/>
      </c>
      <c r="B967" t="str">
        <f t="shared" ca="1" si="48"/>
        <v/>
      </c>
      <c r="C967" t="str">
        <f t="shared" si="47"/>
        <v/>
      </c>
      <c r="D967" t="b">
        <f t="shared" si="49"/>
        <v>0</v>
      </c>
    </row>
    <row r="968" spans="1:4" x14ac:dyDescent="0.2">
      <c r="A968" t="str">
        <f t="shared" ca="1" si="48"/>
        <v/>
      </c>
      <c r="B968" t="str">
        <f t="shared" ca="1" si="48"/>
        <v/>
      </c>
      <c r="C968" t="str">
        <f t="shared" si="47"/>
        <v/>
      </c>
      <c r="D968" t="b">
        <f t="shared" si="49"/>
        <v>0</v>
      </c>
    </row>
    <row r="969" spans="1:4" x14ac:dyDescent="0.2">
      <c r="A969" t="str">
        <f t="shared" ca="1" si="48"/>
        <v/>
      </c>
      <c r="B969" t="str">
        <f t="shared" ca="1" si="48"/>
        <v/>
      </c>
      <c r="C969" t="str">
        <f t="shared" si="47"/>
        <v/>
      </c>
      <c r="D969" t="b">
        <f t="shared" si="49"/>
        <v>0</v>
      </c>
    </row>
    <row r="970" spans="1:4" x14ac:dyDescent="0.2">
      <c r="A970" t="str">
        <f t="shared" ca="1" si="48"/>
        <v/>
      </c>
      <c r="B970" t="str">
        <f t="shared" ca="1" si="48"/>
        <v/>
      </c>
      <c r="C970" t="str">
        <f t="shared" si="47"/>
        <v/>
      </c>
      <c r="D970" t="b">
        <f t="shared" si="49"/>
        <v>0</v>
      </c>
    </row>
    <row r="971" spans="1:4" x14ac:dyDescent="0.2">
      <c r="A971" t="str">
        <f t="shared" ca="1" si="48"/>
        <v/>
      </c>
      <c r="B971" t="str">
        <f t="shared" ca="1" si="48"/>
        <v/>
      </c>
      <c r="C971" t="str">
        <f t="shared" si="47"/>
        <v/>
      </c>
      <c r="D971" t="b">
        <f t="shared" si="49"/>
        <v>0</v>
      </c>
    </row>
    <row r="972" spans="1:4" x14ac:dyDescent="0.2">
      <c r="A972" t="str">
        <f t="shared" ca="1" si="48"/>
        <v/>
      </c>
      <c r="B972" t="str">
        <f t="shared" ca="1" si="48"/>
        <v/>
      </c>
      <c r="C972" t="str">
        <f t="shared" si="47"/>
        <v/>
      </c>
      <c r="D972" t="b">
        <f t="shared" si="49"/>
        <v>0</v>
      </c>
    </row>
    <row r="973" spans="1:4" x14ac:dyDescent="0.2">
      <c r="A973" t="str">
        <f t="shared" ca="1" si="48"/>
        <v/>
      </c>
      <c r="B973" t="str">
        <f t="shared" ca="1" si="48"/>
        <v/>
      </c>
      <c r="C973" t="str">
        <f t="shared" si="47"/>
        <v/>
      </c>
      <c r="D973" t="b">
        <f t="shared" si="49"/>
        <v>0</v>
      </c>
    </row>
    <row r="974" spans="1:4" x14ac:dyDescent="0.2">
      <c r="A974" t="str">
        <f t="shared" ca="1" si="48"/>
        <v/>
      </c>
      <c r="B974" t="str">
        <f t="shared" ca="1" si="48"/>
        <v/>
      </c>
      <c r="C974" t="str">
        <f t="shared" si="47"/>
        <v/>
      </c>
      <c r="D974" t="b">
        <f t="shared" si="49"/>
        <v>0</v>
      </c>
    </row>
    <row r="975" spans="1:4" x14ac:dyDescent="0.2">
      <c r="A975" t="str">
        <f t="shared" ca="1" si="48"/>
        <v/>
      </c>
      <c r="B975" t="str">
        <f t="shared" ca="1" si="48"/>
        <v/>
      </c>
      <c r="C975" t="str">
        <f t="shared" si="47"/>
        <v/>
      </c>
      <c r="D975" t="b">
        <f t="shared" si="49"/>
        <v>0</v>
      </c>
    </row>
    <row r="976" spans="1:4" x14ac:dyDescent="0.2">
      <c r="A976" t="str">
        <f t="shared" ca="1" si="48"/>
        <v/>
      </c>
      <c r="B976" t="str">
        <f t="shared" ca="1" si="48"/>
        <v/>
      </c>
      <c r="C976" t="str">
        <f t="shared" si="47"/>
        <v/>
      </c>
      <c r="D976" t="b">
        <f t="shared" si="49"/>
        <v>0</v>
      </c>
    </row>
    <row r="977" spans="1:4" x14ac:dyDescent="0.2">
      <c r="A977" t="str">
        <f t="shared" ref="A977:B1002" ca="1" si="50">IF($D977, RAND()*19+1, "")</f>
        <v/>
      </c>
      <c r="B977" t="str">
        <f t="shared" ca="1" si="50"/>
        <v/>
      </c>
      <c r="C977" t="str">
        <f t="shared" ref="C977:C1001" si="51">IF($D977,SQRT((A977-1)*(A977-1)+(B977-1)*(B977-1)),"")</f>
        <v/>
      </c>
      <c r="D977" t="b">
        <f t="shared" si="49"/>
        <v>0</v>
      </c>
    </row>
    <row r="978" spans="1:4" x14ac:dyDescent="0.2">
      <c r="A978" t="str">
        <f t="shared" ca="1" si="50"/>
        <v/>
      </c>
      <c r="B978" t="str">
        <f t="shared" ca="1" si="50"/>
        <v/>
      </c>
      <c r="C978" t="str">
        <f t="shared" si="51"/>
        <v/>
      </c>
      <c r="D978" t="b">
        <f t="shared" si="49"/>
        <v>0</v>
      </c>
    </row>
    <row r="979" spans="1:4" x14ac:dyDescent="0.2">
      <c r="A979" t="str">
        <f t="shared" ca="1" si="50"/>
        <v/>
      </c>
      <c r="B979" t="str">
        <f t="shared" ca="1" si="50"/>
        <v/>
      </c>
      <c r="C979" t="str">
        <f t="shared" si="51"/>
        <v/>
      </c>
      <c r="D979" t="b">
        <f t="shared" si="49"/>
        <v>0</v>
      </c>
    </row>
    <row r="980" spans="1:4" x14ac:dyDescent="0.2">
      <c r="A980" t="str">
        <f t="shared" ca="1" si="50"/>
        <v/>
      </c>
      <c r="B980" t="str">
        <f t="shared" ca="1" si="50"/>
        <v/>
      </c>
      <c r="C980" t="str">
        <f t="shared" si="51"/>
        <v/>
      </c>
      <c r="D980" t="b">
        <f t="shared" si="49"/>
        <v>0</v>
      </c>
    </row>
    <row r="981" spans="1:4" x14ac:dyDescent="0.2">
      <c r="A981" t="str">
        <f t="shared" ca="1" si="50"/>
        <v/>
      </c>
      <c r="B981" t="str">
        <f t="shared" ca="1" si="50"/>
        <v/>
      </c>
      <c r="C981" t="str">
        <f t="shared" si="51"/>
        <v/>
      </c>
      <c r="D981" t="b">
        <f t="shared" si="49"/>
        <v>0</v>
      </c>
    </row>
    <row r="982" spans="1:4" x14ac:dyDescent="0.2">
      <c r="A982" t="str">
        <f t="shared" ca="1" si="50"/>
        <v/>
      </c>
      <c r="B982" t="str">
        <f t="shared" ca="1" si="50"/>
        <v/>
      </c>
      <c r="C982" t="str">
        <f t="shared" si="51"/>
        <v/>
      </c>
      <c r="D982" t="b">
        <f t="shared" si="49"/>
        <v>0</v>
      </c>
    </row>
    <row r="983" spans="1:4" x14ac:dyDescent="0.2">
      <c r="A983" t="str">
        <f t="shared" ca="1" si="50"/>
        <v/>
      </c>
      <c r="B983" t="str">
        <f t="shared" ca="1" si="50"/>
        <v/>
      </c>
      <c r="C983" t="str">
        <f t="shared" si="51"/>
        <v/>
      </c>
      <c r="D983" t="b">
        <f t="shared" si="49"/>
        <v>0</v>
      </c>
    </row>
    <row r="984" spans="1:4" x14ac:dyDescent="0.2">
      <c r="A984" t="str">
        <f t="shared" ca="1" si="50"/>
        <v/>
      </c>
      <c r="B984" t="str">
        <f t="shared" ca="1" si="50"/>
        <v/>
      </c>
      <c r="C984" t="str">
        <f t="shared" si="51"/>
        <v/>
      </c>
      <c r="D984" t="b">
        <f t="shared" si="49"/>
        <v>0</v>
      </c>
    </row>
    <row r="985" spans="1:4" x14ac:dyDescent="0.2">
      <c r="A985" t="str">
        <f t="shared" ca="1" si="50"/>
        <v/>
      </c>
      <c r="B985" t="str">
        <f t="shared" ca="1" si="50"/>
        <v/>
      </c>
      <c r="C985" t="str">
        <f t="shared" si="51"/>
        <v/>
      </c>
      <c r="D985" t="b">
        <f t="shared" si="49"/>
        <v>0</v>
      </c>
    </row>
    <row r="986" spans="1:4" x14ac:dyDescent="0.2">
      <c r="A986" t="str">
        <f t="shared" ca="1" si="50"/>
        <v/>
      </c>
      <c r="B986" t="str">
        <f t="shared" ca="1" si="50"/>
        <v/>
      </c>
      <c r="C986" t="str">
        <f t="shared" si="51"/>
        <v/>
      </c>
      <c r="D986" t="b">
        <f t="shared" si="49"/>
        <v>0</v>
      </c>
    </row>
    <row r="987" spans="1:4" x14ac:dyDescent="0.2">
      <c r="A987" t="str">
        <f t="shared" ca="1" si="50"/>
        <v/>
      </c>
      <c r="B987" t="str">
        <f t="shared" ca="1" si="50"/>
        <v/>
      </c>
      <c r="C987" t="str">
        <f t="shared" si="51"/>
        <v/>
      </c>
      <c r="D987" t="b">
        <f t="shared" si="49"/>
        <v>0</v>
      </c>
    </row>
    <row r="988" spans="1:4" x14ac:dyDescent="0.2">
      <c r="A988" t="str">
        <f t="shared" ca="1" si="50"/>
        <v/>
      </c>
      <c r="B988" t="str">
        <f t="shared" ca="1" si="50"/>
        <v/>
      </c>
      <c r="C988" t="str">
        <f t="shared" si="51"/>
        <v/>
      </c>
      <c r="D988" t="b">
        <f t="shared" si="49"/>
        <v>0</v>
      </c>
    </row>
    <row r="989" spans="1:4" x14ac:dyDescent="0.2">
      <c r="A989" t="str">
        <f t="shared" ca="1" si="50"/>
        <v/>
      </c>
      <c r="B989" t="str">
        <f t="shared" ca="1" si="50"/>
        <v/>
      </c>
      <c r="C989" t="str">
        <f t="shared" si="51"/>
        <v/>
      </c>
      <c r="D989" t="b">
        <f t="shared" si="49"/>
        <v>0</v>
      </c>
    </row>
    <row r="990" spans="1:4" x14ac:dyDescent="0.2">
      <c r="A990" t="str">
        <f t="shared" ca="1" si="50"/>
        <v/>
      </c>
      <c r="B990" t="str">
        <f t="shared" ca="1" si="50"/>
        <v/>
      </c>
      <c r="C990" t="str">
        <f t="shared" si="51"/>
        <v/>
      </c>
      <c r="D990" t="b">
        <f t="shared" si="49"/>
        <v>0</v>
      </c>
    </row>
    <row r="991" spans="1:4" x14ac:dyDescent="0.2">
      <c r="A991" t="str">
        <f t="shared" ca="1" si="50"/>
        <v/>
      </c>
      <c r="B991" t="str">
        <f t="shared" ca="1" si="50"/>
        <v/>
      </c>
      <c r="C991" t="str">
        <f t="shared" si="51"/>
        <v/>
      </c>
      <c r="D991" t="b">
        <f t="shared" si="49"/>
        <v>0</v>
      </c>
    </row>
    <row r="992" spans="1:4" x14ac:dyDescent="0.2">
      <c r="A992" t="str">
        <f t="shared" ca="1" si="50"/>
        <v/>
      </c>
      <c r="B992" t="str">
        <f t="shared" ca="1" si="50"/>
        <v/>
      </c>
      <c r="C992" t="str">
        <f t="shared" si="51"/>
        <v/>
      </c>
      <c r="D992" t="b">
        <f t="shared" si="49"/>
        <v>0</v>
      </c>
    </row>
    <row r="993" spans="1:4" x14ac:dyDescent="0.2">
      <c r="A993" t="str">
        <f t="shared" ca="1" si="50"/>
        <v/>
      </c>
      <c r="B993" t="str">
        <f t="shared" ca="1" si="50"/>
        <v/>
      </c>
      <c r="C993" t="str">
        <f t="shared" si="51"/>
        <v/>
      </c>
      <c r="D993" t="b">
        <f t="shared" si="49"/>
        <v>0</v>
      </c>
    </row>
    <row r="994" spans="1:4" x14ac:dyDescent="0.2">
      <c r="A994" t="str">
        <f t="shared" ca="1" si="50"/>
        <v/>
      </c>
      <c r="B994" t="str">
        <f t="shared" ca="1" si="50"/>
        <v/>
      </c>
      <c r="C994" t="str">
        <f t="shared" si="51"/>
        <v/>
      </c>
      <c r="D994" t="b">
        <f t="shared" si="49"/>
        <v>0</v>
      </c>
    </row>
    <row r="995" spans="1:4" x14ac:dyDescent="0.2">
      <c r="A995" t="str">
        <f t="shared" ca="1" si="50"/>
        <v/>
      </c>
      <c r="B995" t="str">
        <f t="shared" ca="1" si="50"/>
        <v/>
      </c>
      <c r="C995" t="str">
        <f t="shared" si="51"/>
        <v/>
      </c>
      <c r="D995" t="b">
        <f t="shared" si="49"/>
        <v>0</v>
      </c>
    </row>
    <row r="996" spans="1:4" x14ac:dyDescent="0.2">
      <c r="A996" t="str">
        <f t="shared" ca="1" si="50"/>
        <v/>
      </c>
      <c r="B996" t="str">
        <f t="shared" ca="1" si="50"/>
        <v/>
      </c>
      <c r="C996" t="str">
        <f t="shared" si="51"/>
        <v/>
      </c>
      <c r="D996" t="b">
        <f t="shared" si="49"/>
        <v>0</v>
      </c>
    </row>
    <row r="997" spans="1:4" x14ac:dyDescent="0.2">
      <c r="A997" t="str">
        <f t="shared" ca="1" si="50"/>
        <v/>
      </c>
      <c r="B997" t="str">
        <f t="shared" ca="1" si="50"/>
        <v/>
      </c>
      <c r="C997" t="str">
        <f t="shared" si="51"/>
        <v/>
      </c>
      <c r="D997" t="b">
        <f t="shared" si="49"/>
        <v>0</v>
      </c>
    </row>
    <row r="998" spans="1:4" x14ac:dyDescent="0.2">
      <c r="A998" t="str">
        <f t="shared" ca="1" si="50"/>
        <v/>
      </c>
      <c r="B998" t="str">
        <f t="shared" ca="1" si="50"/>
        <v/>
      </c>
      <c r="C998" t="str">
        <f t="shared" si="51"/>
        <v/>
      </c>
      <c r="D998" t="b">
        <f t="shared" si="49"/>
        <v>0</v>
      </c>
    </row>
    <row r="999" spans="1:4" x14ac:dyDescent="0.2">
      <c r="A999" t="str">
        <f t="shared" ca="1" si="50"/>
        <v/>
      </c>
      <c r="B999" t="str">
        <f t="shared" ca="1" si="50"/>
        <v/>
      </c>
      <c r="C999" t="str">
        <f t="shared" si="51"/>
        <v/>
      </c>
      <c r="D999" t="b">
        <f t="shared" si="49"/>
        <v>0</v>
      </c>
    </row>
    <row r="1000" spans="1:4" x14ac:dyDescent="0.2">
      <c r="A1000" t="str">
        <f t="shared" ca="1" si="50"/>
        <v/>
      </c>
      <c r="B1000" t="str">
        <f t="shared" ca="1" si="50"/>
        <v/>
      </c>
      <c r="C1000" t="str">
        <f t="shared" si="51"/>
        <v/>
      </c>
      <c r="D1000" t="b">
        <f t="shared" si="49"/>
        <v>0</v>
      </c>
    </row>
    <row r="1001" spans="1:4" x14ac:dyDescent="0.2">
      <c r="A1001" t="str">
        <f t="shared" ca="1" si="50"/>
        <v/>
      </c>
      <c r="B1001" t="str">
        <f t="shared" ca="1" si="50"/>
        <v/>
      </c>
      <c r="C1001" t="str">
        <f t="shared" si="51"/>
        <v/>
      </c>
      <c r="D1001" t="b">
        <f t="shared" si="49"/>
        <v>0</v>
      </c>
    </row>
    <row r="1002" spans="1:4" x14ac:dyDescent="0.2">
      <c r="A1002" t="str">
        <f t="shared" ca="1" si="50"/>
        <v/>
      </c>
      <c r="B1002" t="str">
        <f t="shared" ca="1" si="50"/>
        <v/>
      </c>
      <c r="C1002" t="str">
        <f t="shared" ref="C1002:C1065" si="52">IF($D1002,SQRT((A1002-1)*(A1002-1)+(B1002-1)*(B1002-1)),"")</f>
        <v/>
      </c>
      <c r="D1002" t="b">
        <f t="shared" si="49"/>
        <v>0</v>
      </c>
    </row>
    <row r="1003" spans="1:4" x14ac:dyDescent="0.2">
      <c r="A1003" t="str">
        <f t="shared" ref="A1003:B1066" ca="1" si="53">IF($D1003, RAND()*19+1, "")</f>
        <v/>
      </c>
      <c r="B1003" t="str">
        <f t="shared" ca="1" si="53"/>
        <v/>
      </c>
      <c r="C1003" t="str">
        <f t="shared" si="52"/>
        <v/>
      </c>
      <c r="D1003" t="b">
        <f t="shared" si="49"/>
        <v>0</v>
      </c>
    </row>
    <row r="1004" spans="1:4" x14ac:dyDescent="0.2">
      <c r="A1004" t="str">
        <f t="shared" ca="1" si="53"/>
        <v/>
      </c>
      <c r="B1004" t="str">
        <f t="shared" ca="1" si="53"/>
        <v/>
      </c>
      <c r="C1004" t="str">
        <f t="shared" si="52"/>
        <v/>
      </c>
      <c r="D1004" t="b">
        <f t="shared" si="49"/>
        <v>0</v>
      </c>
    </row>
    <row r="1005" spans="1:4" x14ac:dyDescent="0.2">
      <c r="A1005" t="str">
        <f t="shared" ca="1" si="53"/>
        <v/>
      </c>
      <c r="B1005" t="str">
        <f t="shared" ca="1" si="53"/>
        <v/>
      </c>
      <c r="C1005" t="str">
        <f t="shared" si="52"/>
        <v/>
      </c>
      <c r="D1005" t="b">
        <f t="shared" si="49"/>
        <v>0</v>
      </c>
    </row>
    <row r="1006" spans="1:4" x14ac:dyDescent="0.2">
      <c r="A1006" t="str">
        <f t="shared" ca="1" si="53"/>
        <v/>
      </c>
      <c r="B1006" t="str">
        <f t="shared" ca="1" si="53"/>
        <v/>
      </c>
      <c r="C1006" t="str">
        <f t="shared" si="52"/>
        <v/>
      </c>
      <c r="D1006" t="b">
        <f t="shared" si="49"/>
        <v>0</v>
      </c>
    </row>
    <row r="1007" spans="1:4" x14ac:dyDescent="0.2">
      <c r="A1007" t="str">
        <f t="shared" ca="1" si="53"/>
        <v/>
      </c>
      <c r="B1007" t="str">
        <f t="shared" ca="1" si="53"/>
        <v/>
      </c>
      <c r="C1007" t="str">
        <f t="shared" si="52"/>
        <v/>
      </c>
      <c r="D1007" t="b">
        <f t="shared" si="49"/>
        <v>0</v>
      </c>
    </row>
    <row r="1008" spans="1:4" x14ac:dyDescent="0.2">
      <c r="A1008" t="str">
        <f t="shared" ca="1" si="53"/>
        <v/>
      </c>
      <c r="B1008" t="str">
        <f t="shared" ca="1" si="53"/>
        <v/>
      </c>
      <c r="C1008" t="str">
        <f t="shared" si="52"/>
        <v/>
      </c>
      <c r="D1008" t="b">
        <f t="shared" si="49"/>
        <v>0</v>
      </c>
    </row>
    <row r="1009" spans="1:4" x14ac:dyDescent="0.2">
      <c r="A1009" t="str">
        <f t="shared" ca="1" si="53"/>
        <v/>
      </c>
      <c r="B1009" t="str">
        <f t="shared" ca="1" si="53"/>
        <v/>
      </c>
      <c r="C1009" t="str">
        <f t="shared" si="52"/>
        <v/>
      </c>
      <c r="D1009" t="b">
        <f t="shared" si="49"/>
        <v>0</v>
      </c>
    </row>
    <row r="1010" spans="1:4" x14ac:dyDescent="0.2">
      <c r="A1010" t="str">
        <f t="shared" ca="1" si="53"/>
        <v/>
      </c>
      <c r="B1010" t="str">
        <f t="shared" ca="1" si="53"/>
        <v/>
      </c>
      <c r="C1010" t="str">
        <f t="shared" si="52"/>
        <v/>
      </c>
      <c r="D1010" t="b">
        <f t="shared" si="49"/>
        <v>0</v>
      </c>
    </row>
    <row r="1011" spans="1:4" x14ac:dyDescent="0.2">
      <c r="A1011" t="str">
        <f t="shared" ca="1" si="53"/>
        <v/>
      </c>
      <c r="B1011" t="str">
        <f t="shared" ca="1" si="53"/>
        <v/>
      </c>
      <c r="C1011" t="str">
        <f t="shared" si="52"/>
        <v/>
      </c>
      <c r="D1011" t="b">
        <f t="shared" si="49"/>
        <v>0</v>
      </c>
    </row>
    <row r="1012" spans="1:4" x14ac:dyDescent="0.2">
      <c r="A1012" t="str">
        <f t="shared" ca="1" si="53"/>
        <v/>
      </c>
      <c r="B1012" t="str">
        <f t="shared" ca="1" si="53"/>
        <v/>
      </c>
      <c r="C1012" t="str">
        <f t="shared" si="52"/>
        <v/>
      </c>
      <c r="D1012" t="b">
        <f t="shared" si="49"/>
        <v>0</v>
      </c>
    </row>
    <row r="1013" spans="1:4" x14ac:dyDescent="0.2">
      <c r="A1013" t="str">
        <f t="shared" ca="1" si="53"/>
        <v/>
      </c>
      <c r="B1013" t="str">
        <f t="shared" ca="1" si="53"/>
        <v/>
      </c>
      <c r="C1013" t="str">
        <f t="shared" si="52"/>
        <v/>
      </c>
      <c r="D1013" t="b">
        <f t="shared" si="49"/>
        <v>0</v>
      </c>
    </row>
    <row r="1014" spans="1:4" x14ac:dyDescent="0.2">
      <c r="A1014" t="str">
        <f t="shared" ca="1" si="53"/>
        <v/>
      </c>
      <c r="B1014" t="str">
        <f t="shared" ca="1" si="53"/>
        <v/>
      </c>
      <c r="C1014" t="str">
        <f t="shared" si="52"/>
        <v/>
      </c>
      <c r="D1014" t="b">
        <f t="shared" si="49"/>
        <v>0</v>
      </c>
    </row>
    <row r="1015" spans="1:4" x14ac:dyDescent="0.2">
      <c r="A1015" t="str">
        <f t="shared" ca="1" si="53"/>
        <v/>
      </c>
      <c r="B1015" t="str">
        <f t="shared" ca="1" si="53"/>
        <v/>
      </c>
      <c r="C1015" t="str">
        <f t="shared" si="52"/>
        <v/>
      </c>
      <c r="D1015" t="b">
        <f t="shared" si="49"/>
        <v>0</v>
      </c>
    </row>
    <row r="1016" spans="1:4" x14ac:dyDescent="0.2">
      <c r="A1016" t="str">
        <f t="shared" ca="1" si="53"/>
        <v/>
      </c>
      <c r="B1016" t="str">
        <f t="shared" ca="1" si="53"/>
        <v/>
      </c>
      <c r="C1016" t="str">
        <f t="shared" si="52"/>
        <v/>
      </c>
      <c r="D1016" t="b">
        <f t="shared" si="49"/>
        <v>0</v>
      </c>
    </row>
    <row r="1017" spans="1:4" x14ac:dyDescent="0.2">
      <c r="A1017" t="str">
        <f t="shared" ca="1" si="53"/>
        <v/>
      </c>
      <c r="B1017" t="str">
        <f t="shared" ca="1" si="53"/>
        <v/>
      </c>
      <c r="C1017" t="str">
        <f t="shared" si="52"/>
        <v/>
      </c>
      <c r="D1017" t="b">
        <f t="shared" si="49"/>
        <v>0</v>
      </c>
    </row>
    <row r="1018" spans="1:4" x14ac:dyDescent="0.2">
      <c r="A1018" t="str">
        <f t="shared" ca="1" si="53"/>
        <v/>
      </c>
      <c r="B1018" t="str">
        <f t="shared" ca="1" si="53"/>
        <v/>
      </c>
      <c r="C1018" t="str">
        <f t="shared" si="52"/>
        <v/>
      </c>
      <c r="D1018" t="b">
        <f t="shared" si="49"/>
        <v>0</v>
      </c>
    </row>
    <row r="1019" spans="1:4" x14ac:dyDescent="0.2">
      <c r="A1019" t="str">
        <f t="shared" ca="1" si="53"/>
        <v/>
      </c>
      <c r="B1019" t="str">
        <f t="shared" ca="1" si="53"/>
        <v/>
      </c>
      <c r="C1019" t="str">
        <f t="shared" si="52"/>
        <v/>
      </c>
      <c r="D1019" t="b">
        <f t="shared" si="49"/>
        <v>0</v>
      </c>
    </row>
    <row r="1020" spans="1:4" x14ac:dyDescent="0.2">
      <c r="A1020" t="str">
        <f t="shared" ca="1" si="53"/>
        <v/>
      </c>
      <c r="B1020" t="str">
        <f t="shared" ca="1" si="53"/>
        <v/>
      </c>
      <c r="C1020" t="str">
        <f t="shared" si="52"/>
        <v/>
      </c>
      <c r="D1020" t="b">
        <f t="shared" si="49"/>
        <v>0</v>
      </c>
    </row>
    <row r="1021" spans="1:4" x14ac:dyDescent="0.2">
      <c r="A1021" t="str">
        <f t="shared" ca="1" si="53"/>
        <v/>
      </c>
      <c r="B1021" t="str">
        <f t="shared" ca="1" si="53"/>
        <v/>
      </c>
      <c r="C1021" t="str">
        <f t="shared" si="52"/>
        <v/>
      </c>
      <c r="D1021" t="b">
        <f t="shared" si="49"/>
        <v>0</v>
      </c>
    </row>
    <row r="1022" spans="1:4" x14ac:dyDescent="0.2">
      <c r="A1022" t="str">
        <f t="shared" ca="1" si="53"/>
        <v/>
      </c>
      <c r="B1022" t="str">
        <f t="shared" ca="1" si="53"/>
        <v/>
      </c>
      <c r="C1022" t="str">
        <f t="shared" si="52"/>
        <v/>
      </c>
      <c r="D1022" t="b">
        <f t="shared" si="49"/>
        <v>0</v>
      </c>
    </row>
    <row r="1023" spans="1:4" x14ac:dyDescent="0.2">
      <c r="A1023" t="str">
        <f t="shared" ca="1" si="53"/>
        <v/>
      </c>
      <c r="B1023" t="str">
        <f t="shared" ca="1" si="53"/>
        <v/>
      </c>
      <c r="C1023" t="str">
        <f t="shared" si="52"/>
        <v/>
      </c>
      <c r="D1023" t="b">
        <f t="shared" si="49"/>
        <v>0</v>
      </c>
    </row>
    <row r="1024" spans="1:4" x14ac:dyDescent="0.2">
      <c r="A1024" t="str">
        <f t="shared" ca="1" si="53"/>
        <v/>
      </c>
      <c r="B1024" t="str">
        <f t="shared" ca="1" si="53"/>
        <v/>
      </c>
      <c r="C1024" t="str">
        <f t="shared" si="52"/>
        <v/>
      </c>
      <c r="D1024" t="b">
        <f t="shared" si="49"/>
        <v>0</v>
      </c>
    </row>
    <row r="1025" spans="1:4" x14ac:dyDescent="0.2">
      <c r="A1025" t="str">
        <f t="shared" ca="1" si="53"/>
        <v/>
      </c>
      <c r="B1025" t="str">
        <f t="shared" ca="1" si="53"/>
        <v/>
      </c>
      <c r="C1025" t="str">
        <f t="shared" si="52"/>
        <v/>
      </c>
      <c r="D1025" t="b">
        <f t="shared" si="49"/>
        <v>0</v>
      </c>
    </row>
    <row r="1026" spans="1:4" x14ac:dyDescent="0.2">
      <c r="A1026" t="str">
        <f t="shared" ca="1" si="53"/>
        <v/>
      </c>
      <c r="B1026" t="str">
        <f t="shared" ca="1" si="53"/>
        <v/>
      </c>
      <c r="C1026" t="str">
        <f t="shared" si="52"/>
        <v/>
      </c>
      <c r="D1026" t="b">
        <f t="shared" si="49"/>
        <v>0</v>
      </c>
    </row>
    <row r="1027" spans="1:4" x14ac:dyDescent="0.2">
      <c r="A1027" t="str">
        <f t="shared" ca="1" si="53"/>
        <v/>
      </c>
      <c r="B1027" t="str">
        <f t="shared" ca="1" si="53"/>
        <v/>
      </c>
      <c r="C1027" t="str">
        <f t="shared" si="52"/>
        <v/>
      </c>
      <c r="D1027" t="b">
        <f t="shared" ref="D1027:D1090" si="54">ROW()-$F$2&lt;2</f>
        <v>0</v>
      </c>
    </row>
    <row r="1028" spans="1:4" x14ac:dyDescent="0.2">
      <c r="A1028" t="str">
        <f t="shared" ca="1" si="53"/>
        <v/>
      </c>
      <c r="B1028" t="str">
        <f t="shared" ca="1" si="53"/>
        <v/>
      </c>
      <c r="C1028" t="str">
        <f t="shared" si="52"/>
        <v/>
      </c>
      <c r="D1028" t="b">
        <f t="shared" si="54"/>
        <v>0</v>
      </c>
    </row>
    <row r="1029" spans="1:4" x14ac:dyDescent="0.2">
      <c r="A1029" t="str">
        <f t="shared" ca="1" si="53"/>
        <v/>
      </c>
      <c r="B1029" t="str">
        <f t="shared" ca="1" si="53"/>
        <v/>
      </c>
      <c r="C1029" t="str">
        <f t="shared" si="52"/>
        <v/>
      </c>
      <c r="D1029" t="b">
        <f t="shared" si="54"/>
        <v>0</v>
      </c>
    </row>
    <row r="1030" spans="1:4" x14ac:dyDescent="0.2">
      <c r="A1030" t="str">
        <f t="shared" ca="1" si="53"/>
        <v/>
      </c>
      <c r="B1030" t="str">
        <f t="shared" ca="1" si="53"/>
        <v/>
      </c>
      <c r="C1030" t="str">
        <f t="shared" si="52"/>
        <v/>
      </c>
      <c r="D1030" t="b">
        <f t="shared" si="54"/>
        <v>0</v>
      </c>
    </row>
    <row r="1031" spans="1:4" x14ac:dyDescent="0.2">
      <c r="A1031" t="str">
        <f t="shared" ca="1" si="53"/>
        <v/>
      </c>
      <c r="B1031" t="str">
        <f t="shared" ca="1" si="53"/>
        <v/>
      </c>
      <c r="C1031" t="str">
        <f t="shared" si="52"/>
        <v/>
      </c>
      <c r="D1031" t="b">
        <f t="shared" si="54"/>
        <v>0</v>
      </c>
    </row>
    <row r="1032" spans="1:4" x14ac:dyDescent="0.2">
      <c r="A1032" t="str">
        <f t="shared" ca="1" si="53"/>
        <v/>
      </c>
      <c r="B1032" t="str">
        <f t="shared" ca="1" si="53"/>
        <v/>
      </c>
      <c r="C1032" t="str">
        <f t="shared" si="52"/>
        <v/>
      </c>
      <c r="D1032" t="b">
        <f t="shared" si="54"/>
        <v>0</v>
      </c>
    </row>
    <row r="1033" spans="1:4" x14ac:dyDescent="0.2">
      <c r="A1033" t="str">
        <f t="shared" ca="1" si="53"/>
        <v/>
      </c>
      <c r="B1033" t="str">
        <f t="shared" ca="1" si="53"/>
        <v/>
      </c>
      <c r="C1033" t="str">
        <f t="shared" si="52"/>
        <v/>
      </c>
      <c r="D1033" t="b">
        <f t="shared" si="54"/>
        <v>0</v>
      </c>
    </row>
    <row r="1034" spans="1:4" x14ac:dyDescent="0.2">
      <c r="A1034" t="str">
        <f t="shared" ca="1" si="53"/>
        <v/>
      </c>
      <c r="B1034" t="str">
        <f t="shared" ca="1" si="53"/>
        <v/>
      </c>
      <c r="C1034" t="str">
        <f t="shared" si="52"/>
        <v/>
      </c>
      <c r="D1034" t="b">
        <f t="shared" si="54"/>
        <v>0</v>
      </c>
    </row>
    <row r="1035" spans="1:4" x14ac:dyDescent="0.2">
      <c r="A1035" t="str">
        <f t="shared" ca="1" si="53"/>
        <v/>
      </c>
      <c r="B1035" t="str">
        <f t="shared" ca="1" si="53"/>
        <v/>
      </c>
      <c r="C1035" t="str">
        <f t="shared" si="52"/>
        <v/>
      </c>
      <c r="D1035" t="b">
        <f t="shared" si="54"/>
        <v>0</v>
      </c>
    </row>
    <row r="1036" spans="1:4" x14ac:dyDescent="0.2">
      <c r="A1036" t="str">
        <f t="shared" ca="1" si="53"/>
        <v/>
      </c>
      <c r="B1036" t="str">
        <f t="shared" ca="1" si="53"/>
        <v/>
      </c>
      <c r="C1036" t="str">
        <f t="shared" si="52"/>
        <v/>
      </c>
      <c r="D1036" t="b">
        <f t="shared" si="54"/>
        <v>0</v>
      </c>
    </row>
    <row r="1037" spans="1:4" x14ac:dyDescent="0.2">
      <c r="A1037" t="str">
        <f t="shared" ca="1" si="53"/>
        <v/>
      </c>
      <c r="B1037" t="str">
        <f t="shared" ca="1" si="53"/>
        <v/>
      </c>
      <c r="C1037" t="str">
        <f t="shared" si="52"/>
        <v/>
      </c>
      <c r="D1037" t="b">
        <f t="shared" si="54"/>
        <v>0</v>
      </c>
    </row>
    <row r="1038" spans="1:4" x14ac:dyDescent="0.2">
      <c r="A1038" t="str">
        <f t="shared" ca="1" si="53"/>
        <v/>
      </c>
      <c r="B1038" t="str">
        <f t="shared" ca="1" si="53"/>
        <v/>
      </c>
      <c r="C1038" t="str">
        <f t="shared" si="52"/>
        <v/>
      </c>
      <c r="D1038" t="b">
        <f t="shared" si="54"/>
        <v>0</v>
      </c>
    </row>
    <row r="1039" spans="1:4" x14ac:dyDescent="0.2">
      <c r="A1039" t="str">
        <f t="shared" ca="1" si="53"/>
        <v/>
      </c>
      <c r="B1039" t="str">
        <f t="shared" ca="1" si="53"/>
        <v/>
      </c>
      <c r="C1039" t="str">
        <f t="shared" si="52"/>
        <v/>
      </c>
      <c r="D1039" t="b">
        <f t="shared" si="54"/>
        <v>0</v>
      </c>
    </row>
    <row r="1040" spans="1:4" x14ac:dyDescent="0.2">
      <c r="A1040" t="str">
        <f t="shared" ca="1" si="53"/>
        <v/>
      </c>
      <c r="B1040" t="str">
        <f t="shared" ca="1" si="53"/>
        <v/>
      </c>
      <c r="C1040" t="str">
        <f t="shared" si="52"/>
        <v/>
      </c>
      <c r="D1040" t="b">
        <f t="shared" si="54"/>
        <v>0</v>
      </c>
    </row>
    <row r="1041" spans="1:4" x14ac:dyDescent="0.2">
      <c r="A1041" t="str">
        <f t="shared" ca="1" si="53"/>
        <v/>
      </c>
      <c r="B1041" t="str">
        <f t="shared" ca="1" si="53"/>
        <v/>
      </c>
      <c r="C1041" t="str">
        <f t="shared" si="52"/>
        <v/>
      </c>
      <c r="D1041" t="b">
        <f t="shared" si="54"/>
        <v>0</v>
      </c>
    </row>
    <row r="1042" spans="1:4" x14ac:dyDescent="0.2">
      <c r="A1042" t="str">
        <f t="shared" ca="1" si="53"/>
        <v/>
      </c>
      <c r="B1042" t="str">
        <f t="shared" ca="1" si="53"/>
        <v/>
      </c>
      <c r="C1042" t="str">
        <f t="shared" si="52"/>
        <v/>
      </c>
      <c r="D1042" t="b">
        <f t="shared" si="54"/>
        <v>0</v>
      </c>
    </row>
    <row r="1043" spans="1:4" x14ac:dyDescent="0.2">
      <c r="A1043" t="str">
        <f t="shared" ca="1" si="53"/>
        <v/>
      </c>
      <c r="B1043" t="str">
        <f t="shared" ca="1" si="53"/>
        <v/>
      </c>
      <c r="C1043" t="str">
        <f t="shared" si="52"/>
        <v/>
      </c>
      <c r="D1043" t="b">
        <f t="shared" si="54"/>
        <v>0</v>
      </c>
    </row>
    <row r="1044" spans="1:4" x14ac:dyDescent="0.2">
      <c r="A1044" t="str">
        <f t="shared" ca="1" si="53"/>
        <v/>
      </c>
      <c r="B1044" t="str">
        <f t="shared" ca="1" si="53"/>
        <v/>
      </c>
      <c r="C1044" t="str">
        <f t="shared" si="52"/>
        <v/>
      </c>
      <c r="D1044" t="b">
        <f t="shared" si="54"/>
        <v>0</v>
      </c>
    </row>
    <row r="1045" spans="1:4" x14ac:dyDescent="0.2">
      <c r="A1045" t="str">
        <f t="shared" ca="1" si="53"/>
        <v/>
      </c>
      <c r="B1045" t="str">
        <f t="shared" ca="1" si="53"/>
        <v/>
      </c>
      <c r="C1045" t="str">
        <f t="shared" si="52"/>
        <v/>
      </c>
      <c r="D1045" t="b">
        <f t="shared" si="54"/>
        <v>0</v>
      </c>
    </row>
    <row r="1046" spans="1:4" x14ac:dyDescent="0.2">
      <c r="A1046" t="str">
        <f t="shared" ca="1" si="53"/>
        <v/>
      </c>
      <c r="B1046" t="str">
        <f t="shared" ca="1" si="53"/>
        <v/>
      </c>
      <c r="C1046" t="str">
        <f t="shared" si="52"/>
        <v/>
      </c>
      <c r="D1046" t="b">
        <f t="shared" si="54"/>
        <v>0</v>
      </c>
    </row>
    <row r="1047" spans="1:4" x14ac:dyDescent="0.2">
      <c r="A1047" t="str">
        <f t="shared" ca="1" si="53"/>
        <v/>
      </c>
      <c r="B1047" t="str">
        <f t="shared" ca="1" si="53"/>
        <v/>
      </c>
      <c r="C1047" t="str">
        <f t="shared" si="52"/>
        <v/>
      </c>
      <c r="D1047" t="b">
        <f t="shared" si="54"/>
        <v>0</v>
      </c>
    </row>
    <row r="1048" spans="1:4" x14ac:dyDescent="0.2">
      <c r="A1048" t="str">
        <f t="shared" ca="1" si="53"/>
        <v/>
      </c>
      <c r="B1048" t="str">
        <f t="shared" ca="1" si="53"/>
        <v/>
      </c>
      <c r="C1048" t="str">
        <f t="shared" si="52"/>
        <v/>
      </c>
      <c r="D1048" t="b">
        <f t="shared" si="54"/>
        <v>0</v>
      </c>
    </row>
    <row r="1049" spans="1:4" x14ac:dyDescent="0.2">
      <c r="A1049" t="str">
        <f t="shared" ca="1" si="53"/>
        <v/>
      </c>
      <c r="B1049" t="str">
        <f t="shared" ca="1" si="53"/>
        <v/>
      </c>
      <c r="C1049" t="str">
        <f t="shared" si="52"/>
        <v/>
      </c>
      <c r="D1049" t="b">
        <f t="shared" si="54"/>
        <v>0</v>
      </c>
    </row>
    <row r="1050" spans="1:4" x14ac:dyDescent="0.2">
      <c r="A1050" t="str">
        <f t="shared" ca="1" si="53"/>
        <v/>
      </c>
      <c r="B1050" t="str">
        <f t="shared" ca="1" si="53"/>
        <v/>
      </c>
      <c r="C1050" t="str">
        <f t="shared" si="52"/>
        <v/>
      </c>
      <c r="D1050" t="b">
        <f t="shared" si="54"/>
        <v>0</v>
      </c>
    </row>
    <row r="1051" spans="1:4" x14ac:dyDescent="0.2">
      <c r="A1051" t="str">
        <f t="shared" ca="1" si="53"/>
        <v/>
      </c>
      <c r="B1051" t="str">
        <f t="shared" ca="1" si="53"/>
        <v/>
      </c>
      <c r="C1051" t="str">
        <f t="shared" si="52"/>
        <v/>
      </c>
      <c r="D1051" t="b">
        <f t="shared" si="54"/>
        <v>0</v>
      </c>
    </row>
    <row r="1052" spans="1:4" x14ac:dyDescent="0.2">
      <c r="A1052" t="str">
        <f t="shared" ca="1" si="53"/>
        <v/>
      </c>
      <c r="B1052" t="str">
        <f t="shared" ca="1" si="53"/>
        <v/>
      </c>
      <c r="C1052" t="str">
        <f t="shared" si="52"/>
        <v/>
      </c>
      <c r="D1052" t="b">
        <f t="shared" si="54"/>
        <v>0</v>
      </c>
    </row>
    <row r="1053" spans="1:4" x14ac:dyDescent="0.2">
      <c r="A1053" t="str">
        <f t="shared" ca="1" si="53"/>
        <v/>
      </c>
      <c r="B1053" t="str">
        <f t="shared" ca="1" si="53"/>
        <v/>
      </c>
      <c r="C1053" t="str">
        <f t="shared" si="52"/>
        <v/>
      </c>
      <c r="D1053" t="b">
        <f t="shared" si="54"/>
        <v>0</v>
      </c>
    </row>
    <row r="1054" spans="1:4" x14ac:dyDescent="0.2">
      <c r="A1054" t="str">
        <f t="shared" ca="1" si="53"/>
        <v/>
      </c>
      <c r="B1054" t="str">
        <f t="shared" ca="1" si="53"/>
        <v/>
      </c>
      <c r="C1054" t="str">
        <f t="shared" si="52"/>
        <v/>
      </c>
      <c r="D1054" t="b">
        <f t="shared" si="54"/>
        <v>0</v>
      </c>
    </row>
    <row r="1055" spans="1:4" x14ac:dyDescent="0.2">
      <c r="A1055" t="str">
        <f t="shared" ca="1" si="53"/>
        <v/>
      </c>
      <c r="B1055" t="str">
        <f t="shared" ca="1" si="53"/>
        <v/>
      </c>
      <c r="C1055" t="str">
        <f t="shared" si="52"/>
        <v/>
      </c>
      <c r="D1055" t="b">
        <f t="shared" si="54"/>
        <v>0</v>
      </c>
    </row>
    <row r="1056" spans="1:4" x14ac:dyDescent="0.2">
      <c r="A1056" t="str">
        <f t="shared" ca="1" si="53"/>
        <v/>
      </c>
      <c r="B1056" t="str">
        <f t="shared" ca="1" si="53"/>
        <v/>
      </c>
      <c r="C1056" t="str">
        <f t="shared" si="52"/>
        <v/>
      </c>
      <c r="D1056" t="b">
        <f t="shared" si="54"/>
        <v>0</v>
      </c>
    </row>
    <row r="1057" spans="1:4" x14ac:dyDescent="0.2">
      <c r="A1057" t="str">
        <f t="shared" ca="1" si="53"/>
        <v/>
      </c>
      <c r="B1057" t="str">
        <f t="shared" ca="1" si="53"/>
        <v/>
      </c>
      <c r="C1057" t="str">
        <f t="shared" si="52"/>
        <v/>
      </c>
      <c r="D1057" t="b">
        <f t="shared" si="54"/>
        <v>0</v>
      </c>
    </row>
    <row r="1058" spans="1:4" x14ac:dyDescent="0.2">
      <c r="A1058" t="str">
        <f t="shared" ca="1" si="53"/>
        <v/>
      </c>
      <c r="B1058" t="str">
        <f t="shared" ca="1" si="53"/>
        <v/>
      </c>
      <c r="C1058" t="str">
        <f t="shared" si="52"/>
        <v/>
      </c>
      <c r="D1058" t="b">
        <f t="shared" si="54"/>
        <v>0</v>
      </c>
    </row>
    <row r="1059" spans="1:4" x14ac:dyDescent="0.2">
      <c r="A1059" t="str">
        <f t="shared" ca="1" si="53"/>
        <v/>
      </c>
      <c r="B1059" t="str">
        <f t="shared" ca="1" si="53"/>
        <v/>
      </c>
      <c r="C1059" t="str">
        <f t="shared" si="52"/>
        <v/>
      </c>
      <c r="D1059" t="b">
        <f t="shared" si="54"/>
        <v>0</v>
      </c>
    </row>
    <row r="1060" spans="1:4" x14ac:dyDescent="0.2">
      <c r="A1060" t="str">
        <f t="shared" ca="1" si="53"/>
        <v/>
      </c>
      <c r="B1060" t="str">
        <f t="shared" ca="1" si="53"/>
        <v/>
      </c>
      <c r="C1060" t="str">
        <f t="shared" si="52"/>
        <v/>
      </c>
      <c r="D1060" t="b">
        <f t="shared" si="54"/>
        <v>0</v>
      </c>
    </row>
    <row r="1061" spans="1:4" x14ac:dyDescent="0.2">
      <c r="A1061" t="str">
        <f t="shared" ca="1" si="53"/>
        <v/>
      </c>
      <c r="B1061" t="str">
        <f t="shared" ca="1" si="53"/>
        <v/>
      </c>
      <c r="C1061" t="str">
        <f t="shared" si="52"/>
        <v/>
      </c>
      <c r="D1061" t="b">
        <f t="shared" si="54"/>
        <v>0</v>
      </c>
    </row>
    <row r="1062" spans="1:4" x14ac:dyDescent="0.2">
      <c r="A1062" t="str">
        <f t="shared" ca="1" si="53"/>
        <v/>
      </c>
      <c r="B1062" t="str">
        <f t="shared" ca="1" si="53"/>
        <v/>
      </c>
      <c r="C1062" t="str">
        <f t="shared" si="52"/>
        <v/>
      </c>
      <c r="D1062" t="b">
        <f t="shared" si="54"/>
        <v>0</v>
      </c>
    </row>
    <row r="1063" spans="1:4" x14ac:dyDescent="0.2">
      <c r="A1063" t="str">
        <f t="shared" ca="1" si="53"/>
        <v/>
      </c>
      <c r="B1063" t="str">
        <f t="shared" ca="1" si="53"/>
        <v/>
      </c>
      <c r="C1063" t="str">
        <f t="shared" si="52"/>
        <v/>
      </c>
      <c r="D1063" t="b">
        <f t="shared" si="54"/>
        <v>0</v>
      </c>
    </row>
    <row r="1064" spans="1:4" x14ac:dyDescent="0.2">
      <c r="A1064" t="str">
        <f t="shared" ca="1" si="53"/>
        <v/>
      </c>
      <c r="B1064" t="str">
        <f t="shared" ca="1" si="53"/>
        <v/>
      </c>
      <c r="C1064" t="str">
        <f t="shared" si="52"/>
        <v/>
      </c>
      <c r="D1064" t="b">
        <f t="shared" si="54"/>
        <v>0</v>
      </c>
    </row>
    <row r="1065" spans="1:4" x14ac:dyDescent="0.2">
      <c r="A1065" t="str">
        <f t="shared" ca="1" si="53"/>
        <v/>
      </c>
      <c r="B1065" t="str">
        <f t="shared" ca="1" si="53"/>
        <v/>
      </c>
      <c r="C1065" t="str">
        <f t="shared" si="52"/>
        <v/>
      </c>
      <c r="D1065" t="b">
        <f t="shared" si="54"/>
        <v>0</v>
      </c>
    </row>
    <row r="1066" spans="1:4" x14ac:dyDescent="0.2">
      <c r="A1066" t="str">
        <f t="shared" ca="1" si="53"/>
        <v/>
      </c>
      <c r="B1066" t="str">
        <f t="shared" ca="1" si="53"/>
        <v/>
      </c>
      <c r="C1066" t="str">
        <f t="shared" ref="C1066:C1129" si="55">IF($D1066,SQRT((A1066-1)*(A1066-1)+(B1066-1)*(B1066-1)),"")</f>
        <v/>
      </c>
      <c r="D1066" t="b">
        <f t="shared" si="54"/>
        <v>0</v>
      </c>
    </row>
    <row r="1067" spans="1:4" x14ac:dyDescent="0.2">
      <c r="A1067" t="str">
        <f t="shared" ref="A1067:B1130" ca="1" si="56">IF($D1067, RAND()*19+1, "")</f>
        <v/>
      </c>
      <c r="B1067" t="str">
        <f t="shared" ca="1" si="56"/>
        <v/>
      </c>
      <c r="C1067" t="str">
        <f t="shared" si="55"/>
        <v/>
      </c>
      <c r="D1067" t="b">
        <f t="shared" si="54"/>
        <v>0</v>
      </c>
    </row>
    <row r="1068" spans="1:4" x14ac:dyDescent="0.2">
      <c r="A1068" t="str">
        <f t="shared" ca="1" si="56"/>
        <v/>
      </c>
      <c r="B1068" t="str">
        <f t="shared" ca="1" si="56"/>
        <v/>
      </c>
      <c r="C1068" t="str">
        <f t="shared" si="55"/>
        <v/>
      </c>
      <c r="D1068" t="b">
        <f t="shared" si="54"/>
        <v>0</v>
      </c>
    </row>
    <row r="1069" spans="1:4" x14ac:dyDescent="0.2">
      <c r="A1069" t="str">
        <f t="shared" ca="1" si="56"/>
        <v/>
      </c>
      <c r="B1069" t="str">
        <f t="shared" ca="1" si="56"/>
        <v/>
      </c>
      <c r="C1069" t="str">
        <f t="shared" si="55"/>
        <v/>
      </c>
      <c r="D1069" t="b">
        <f t="shared" si="54"/>
        <v>0</v>
      </c>
    </row>
    <row r="1070" spans="1:4" x14ac:dyDescent="0.2">
      <c r="A1070" t="str">
        <f t="shared" ca="1" si="56"/>
        <v/>
      </c>
      <c r="B1070" t="str">
        <f t="shared" ca="1" si="56"/>
        <v/>
      </c>
      <c r="C1070" t="str">
        <f t="shared" si="55"/>
        <v/>
      </c>
      <c r="D1070" t="b">
        <f t="shared" si="54"/>
        <v>0</v>
      </c>
    </row>
    <row r="1071" spans="1:4" x14ac:dyDescent="0.2">
      <c r="A1071" t="str">
        <f t="shared" ca="1" si="56"/>
        <v/>
      </c>
      <c r="B1071" t="str">
        <f t="shared" ca="1" si="56"/>
        <v/>
      </c>
      <c r="C1071" t="str">
        <f t="shared" si="55"/>
        <v/>
      </c>
      <c r="D1071" t="b">
        <f t="shared" si="54"/>
        <v>0</v>
      </c>
    </row>
    <row r="1072" spans="1:4" x14ac:dyDescent="0.2">
      <c r="A1072" t="str">
        <f t="shared" ca="1" si="56"/>
        <v/>
      </c>
      <c r="B1072" t="str">
        <f t="shared" ca="1" si="56"/>
        <v/>
      </c>
      <c r="C1072" t="str">
        <f t="shared" si="55"/>
        <v/>
      </c>
      <c r="D1072" t="b">
        <f t="shared" si="54"/>
        <v>0</v>
      </c>
    </row>
    <row r="1073" spans="1:4" x14ac:dyDescent="0.2">
      <c r="A1073" t="str">
        <f t="shared" ca="1" si="56"/>
        <v/>
      </c>
      <c r="B1073" t="str">
        <f t="shared" ca="1" si="56"/>
        <v/>
      </c>
      <c r="C1073" t="str">
        <f t="shared" si="55"/>
        <v/>
      </c>
      <c r="D1073" t="b">
        <f t="shared" si="54"/>
        <v>0</v>
      </c>
    </row>
    <row r="1074" spans="1:4" x14ac:dyDescent="0.2">
      <c r="A1074" t="str">
        <f t="shared" ca="1" si="56"/>
        <v/>
      </c>
      <c r="B1074" t="str">
        <f t="shared" ca="1" si="56"/>
        <v/>
      </c>
      <c r="C1074" t="str">
        <f t="shared" si="55"/>
        <v/>
      </c>
      <c r="D1074" t="b">
        <f t="shared" si="54"/>
        <v>0</v>
      </c>
    </row>
    <row r="1075" spans="1:4" x14ac:dyDescent="0.2">
      <c r="A1075" t="str">
        <f t="shared" ca="1" si="56"/>
        <v/>
      </c>
      <c r="B1075" t="str">
        <f t="shared" ca="1" si="56"/>
        <v/>
      </c>
      <c r="C1075" t="str">
        <f t="shared" si="55"/>
        <v/>
      </c>
      <c r="D1075" t="b">
        <f t="shared" si="54"/>
        <v>0</v>
      </c>
    </row>
    <row r="1076" spans="1:4" x14ac:dyDescent="0.2">
      <c r="A1076" t="str">
        <f t="shared" ca="1" si="56"/>
        <v/>
      </c>
      <c r="B1076" t="str">
        <f t="shared" ca="1" si="56"/>
        <v/>
      </c>
      <c r="C1076" t="str">
        <f t="shared" si="55"/>
        <v/>
      </c>
      <c r="D1076" t="b">
        <f t="shared" si="54"/>
        <v>0</v>
      </c>
    </row>
    <row r="1077" spans="1:4" x14ac:dyDescent="0.2">
      <c r="A1077" t="str">
        <f t="shared" ca="1" si="56"/>
        <v/>
      </c>
      <c r="B1077" t="str">
        <f t="shared" ca="1" si="56"/>
        <v/>
      </c>
      <c r="C1077" t="str">
        <f t="shared" si="55"/>
        <v/>
      </c>
      <c r="D1077" t="b">
        <f t="shared" si="54"/>
        <v>0</v>
      </c>
    </row>
    <row r="1078" spans="1:4" x14ac:dyDescent="0.2">
      <c r="A1078" t="str">
        <f t="shared" ca="1" si="56"/>
        <v/>
      </c>
      <c r="B1078" t="str">
        <f t="shared" ca="1" si="56"/>
        <v/>
      </c>
      <c r="C1078" t="str">
        <f t="shared" si="55"/>
        <v/>
      </c>
      <c r="D1078" t="b">
        <f t="shared" si="54"/>
        <v>0</v>
      </c>
    </row>
    <row r="1079" spans="1:4" x14ac:dyDescent="0.2">
      <c r="A1079" t="str">
        <f t="shared" ca="1" si="56"/>
        <v/>
      </c>
      <c r="B1079" t="str">
        <f t="shared" ca="1" si="56"/>
        <v/>
      </c>
      <c r="C1079" t="str">
        <f t="shared" si="55"/>
        <v/>
      </c>
      <c r="D1079" t="b">
        <f t="shared" si="54"/>
        <v>0</v>
      </c>
    </row>
    <row r="1080" spans="1:4" x14ac:dyDescent="0.2">
      <c r="A1080" t="str">
        <f t="shared" ca="1" si="56"/>
        <v/>
      </c>
      <c r="B1080" t="str">
        <f t="shared" ca="1" si="56"/>
        <v/>
      </c>
      <c r="C1080" t="str">
        <f t="shared" si="55"/>
        <v/>
      </c>
      <c r="D1080" t="b">
        <f t="shared" si="54"/>
        <v>0</v>
      </c>
    </row>
    <row r="1081" spans="1:4" x14ac:dyDescent="0.2">
      <c r="A1081" t="str">
        <f t="shared" ca="1" si="56"/>
        <v/>
      </c>
      <c r="B1081" t="str">
        <f t="shared" ca="1" si="56"/>
        <v/>
      </c>
      <c r="C1081" t="str">
        <f t="shared" si="55"/>
        <v/>
      </c>
      <c r="D1081" t="b">
        <f t="shared" si="54"/>
        <v>0</v>
      </c>
    </row>
    <row r="1082" spans="1:4" x14ac:dyDescent="0.2">
      <c r="A1082" t="str">
        <f t="shared" ca="1" si="56"/>
        <v/>
      </c>
      <c r="B1082" t="str">
        <f t="shared" ca="1" si="56"/>
        <v/>
      </c>
      <c r="C1082" t="str">
        <f t="shared" si="55"/>
        <v/>
      </c>
      <c r="D1082" t="b">
        <f t="shared" si="54"/>
        <v>0</v>
      </c>
    </row>
    <row r="1083" spans="1:4" x14ac:dyDescent="0.2">
      <c r="A1083" t="str">
        <f t="shared" ca="1" si="56"/>
        <v/>
      </c>
      <c r="B1083" t="str">
        <f t="shared" ca="1" si="56"/>
        <v/>
      </c>
      <c r="C1083" t="str">
        <f t="shared" si="55"/>
        <v/>
      </c>
      <c r="D1083" t="b">
        <f t="shared" si="54"/>
        <v>0</v>
      </c>
    </row>
    <row r="1084" spans="1:4" x14ac:dyDescent="0.2">
      <c r="A1084" t="str">
        <f t="shared" ca="1" si="56"/>
        <v/>
      </c>
      <c r="B1084" t="str">
        <f t="shared" ca="1" si="56"/>
        <v/>
      </c>
      <c r="C1084" t="str">
        <f t="shared" si="55"/>
        <v/>
      </c>
      <c r="D1084" t="b">
        <f t="shared" si="54"/>
        <v>0</v>
      </c>
    </row>
    <row r="1085" spans="1:4" x14ac:dyDescent="0.2">
      <c r="A1085" t="str">
        <f t="shared" ca="1" si="56"/>
        <v/>
      </c>
      <c r="B1085" t="str">
        <f t="shared" ca="1" si="56"/>
        <v/>
      </c>
      <c r="C1085" t="str">
        <f t="shared" si="55"/>
        <v/>
      </c>
      <c r="D1085" t="b">
        <f t="shared" si="54"/>
        <v>0</v>
      </c>
    </row>
    <row r="1086" spans="1:4" x14ac:dyDescent="0.2">
      <c r="A1086" t="str">
        <f t="shared" ca="1" si="56"/>
        <v/>
      </c>
      <c r="B1086" t="str">
        <f t="shared" ca="1" si="56"/>
        <v/>
      </c>
      <c r="C1086" t="str">
        <f t="shared" si="55"/>
        <v/>
      </c>
      <c r="D1086" t="b">
        <f t="shared" si="54"/>
        <v>0</v>
      </c>
    </row>
    <row r="1087" spans="1:4" x14ac:dyDescent="0.2">
      <c r="A1087" t="str">
        <f t="shared" ca="1" si="56"/>
        <v/>
      </c>
      <c r="B1087" t="str">
        <f t="shared" ca="1" si="56"/>
        <v/>
      </c>
      <c r="C1087" t="str">
        <f t="shared" si="55"/>
        <v/>
      </c>
      <c r="D1087" t="b">
        <f t="shared" si="54"/>
        <v>0</v>
      </c>
    </row>
    <row r="1088" spans="1:4" x14ac:dyDescent="0.2">
      <c r="A1088" t="str">
        <f t="shared" ca="1" si="56"/>
        <v/>
      </c>
      <c r="B1088" t="str">
        <f t="shared" ca="1" si="56"/>
        <v/>
      </c>
      <c r="C1088" t="str">
        <f t="shared" si="55"/>
        <v/>
      </c>
      <c r="D1088" t="b">
        <f t="shared" si="54"/>
        <v>0</v>
      </c>
    </row>
    <row r="1089" spans="1:4" x14ac:dyDescent="0.2">
      <c r="A1089" t="str">
        <f t="shared" ca="1" si="56"/>
        <v/>
      </c>
      <c r="B1089" t="str">
        <f t="shared" ca="1" si="56"/>
        <v/>
      </c>
      <c r="C1089" t="str">
        <f t="shared" si="55"/>
        <v/>
      </c>
      <c r="D1089" t="b">
        <f t="shared" si="54"/>
        <v>0</v>
      </c>
    </row>
    <row r="1090" spans="1:4" x14ac:dyDescent="0.2">
      <c r="A1090" t="str">
        <f t="shared" ca="1" si="56"/>
        <v/>
      </c>
      <c r="B1090" t="str">
        <f t="shared" ca="1" si="56"/>
        <v/>
      </c>
      <c r="C1090" t="str">
        <f t="shared" si="55"/>
        <v/>
      </c>
      <c r="D1090" t="b">
        <f t="shared" si="54"/>
        <v>0</v>
      </c>
    </row>
    <row r="1091" spans="1:4" x14ac:dyDescent="0.2">
      <c r="A1091" t="str">
        <f t="shared" ca="1" si="56"/>
        <v/>
      </c>
      <c r="B1091" t="str">
        <f t="shared" ca="1" si="56"/>
        <v/>
      </c>
      <c r="C1091" t="str">
        <f t="shared" si="55"/>
        <v/>
      </c>
      <c r="D1091" t="b">
        <f t="shared" ref="D1091:D1154" si="57">ROW()-$F$2&lt;2</f>
        <v>0</v>
      </c>
    </row>
    <row r="1092" spans="1:4" x14ac:dyDescent="0.2">
      <c r="A1092" t="str">
        <f t="shared" ca="1" si="56"/>
        <v/>
      </c>
      <c r="B1092" t="str">
        <f t="shared" ca="1" si="56"/>
        <v/>
      </c>
      <c r="C1092" t="str">
        <f t="shared" si="55"/>
        <v/>
      </c>
      <c r="D1092" t="b">
        <f t="shared" si="57"/>
        <v>0</v>
      </c>
    </row>
    <row r="1093" spans="1:4" x14ac:dyDescent="0.2">
      <c r="A1093" t="str">
        <f t="shared" ca="1" si="56"/>
        <v/>
      </c>
      <c r="B1093" t="str">
        <f t="shared" ca="1" si="56"/>
        <v/>
      </c>
      <c r="C1093" t="str">
        <f t="shared" si="55"/>
        <v/>
      </c>
      <c r="D1093" t="b">
        <f t="shared" si="57"/>
        <v>0</v>
      </c>
    </row>
    <row r="1094" spans="1:4" x14ac:dyDescent="0.2">
      <c r="A1094" t="str">
        <f t="shared" ca="1" si="56"/>
        <v/>
      </c>
      <c r="B1094" t="str">
        <f t="shared" ca="1" si="56"/>
        <v/>
      </c>
      <c r="C1094" t="str">
        <f t="shared" si="55"/>
        <v/>
      </c>
      <c r="D1094" t="b">
        <f t="shared" si="57"/>
        <v>0</v>
      </c>
    </row>
    <row r="1095" spans="1:4" x14ac:dyDescent="0.2">
      <c r="A1095" t="str">
        <f t="shared" ca="1" si="56"/>
        <v/>
      </c>
      <c r="B1095" t="str">
        <f t="shared" ca="1" si="56"/>
        <v/>
      </c>
      <c r="C1095" t="str">
        <f t="shared" si="55"/>
        <v/>
      </c>
      <c r="D1095" t="b">
        <f t="shared" si="57"/>
        <v>0</v>
      </c>
    </row>
    <row r="1096" spans="1:4" x14ac:dyDescent="0.2">
      <c r="A1096" t="str">
        <f t="shared" ca="1" si="56"/>
        <v/>
      </c>
      <c r="B1096" t="str">
        <f t="shared" ca="1" si="56"/>
        <v/>
      </c>
      <c r="C1096" t="str">
        <f t="shared" si="55"/>
        <v/>
      </c>
      <c r="D1096" t="b">
        <f t="shared" si="57"/>
        <v>0</v>
      </c>
    </row>
    <row r="1097" spans="1:4" x14ac:dyDescent="0.2">
      <c r="A1097" t="str">
        <f t="shared" ca="1" si="56"/>
        <v/>
      </c>
      <c r="B1097" t="str">
        <f t="shared" ca="1" si="56"/>
        <v/>
      </c>
      <c r="C1097" t="str">
        <f t="shared" si="55"/>
        <v/>
      </c>
      <c r="D1097" t="b">
        <f t="shared" si="57"/>
        <v>0</v>
      </c>
    </row>
    <row r="1098" spans="1:4" x14ac:dyDescent="0.2">
      <c r="A1098" t="str">
        <f t="shared" ca="1" si="56"/>
        <v/>
      </c>
      <c r="B1098" t="str">
        <f t="shared" ca="1" si="56"/>
        <v/>
      </c>
      <c r="C1098" t="str">
        <f t="shared" si="55"/>
        <v/>
      </c>
      <c r="D1098" t="b">
        <f t="shared" si="57"/>
        <v>0</v>
      </c>
    </row>
    <row r="1099" spans="1:4" x14ac:dyDescent="0.2">
      <c r="A1099" t="str">
        <f t="shared" ca="1" si="56"/>
        <v/>
      </c>
      <c r="B1099" t="str">
        <f t="shared" ca="1" si="56"/>
        <v/>
      </c>
      <c r="C1099" t="str">
        <f t="shared" si="55"/>
        <v/>
      </c>
      <c r="D1099" t="b">
        <f t="shared" si="57"/>
        <v>0</v>
      </c>
    </row>
    <row r="1100" spans="1:4" x14ac:dyDescent="0.2">
      <c r="A1100" t="str">
        <f t="shared" ca="1" si="56"/>
        <v/>
      </c>
      <c r="B1100" t="str">
        <f t="shared" ca="1" si="56"/>
        <v/>
      </c>
      <c r="C1100" t="str">
        <f t="shared" si="55"/>
        <v/>
      </c>
      <c r="D1100" t="b">
        <f t="shared" si="57"/>
        <v>0</v>
      </c>
    </row>
    <row r="1101" spans="1:4" x14ac:dyDescent="0.2">
      <c r="A1101" t="str">
        <f t="shared" ca="1" si="56"/>
        <v/>
      </c>
      <c r="B1101" t="str">
        <f t="shared" ca="1" si="56"/>
        <v/>
      </c>
      <c r="C1101" t="str">
        <f t="shared" si="55"/>
        <v/>
      </c>
      <c r="D1101" t="b">
        <f t="shared" si="57"/>
        <v>0</v>
      </c>
    </row>
    <row r="1102" spans="1:4" x14ac:dyDescent="0.2">
      <c r="A1102" t="str">
        <f t="shared" ca="1" si="56"/>
        <v/>
      </c>
      <c r="B1102" t="str">
        <f t="shared" ca="1" si="56"/>
        <v/>
      </c>
      <c r="C1102" t="str">
        <f t="shared" si="55"/>
        <v/>
      </c>
      <c r="D1102" t="b">
        <f t="shared" si="57"/>
        <v>0</v>
      </c>
    </row>
    <row r="1103" spans="1:4" x14ac:dyDescent="0.2">
      <c r="A1103" t="str">
        <f t="shared" ca="1" si="56"/>
        <v/>
      </c>
      <c r="B1103" t="str">
        <f t="shared" ca="1" si="56"/>
        <v/>
      </c>
      <c r="C1103" t="str">
        <f t="shared" si="55"/>
        <v/>
      </c>
      <c r="D1103" t="b">
        <f t="shared" si="57"/>
        <v>0</v>
      </c>
    </row>
    <row r="1104" spans="1:4" x14ac:dyDescent="0.2">
      <c r="A1104" t="str">
        <f t="shared" ca="1" si="56"/>
        <v/>
      </c>
      <c r="B1104" t="str">
        <f t="shared" ca="1" si="56"/>
        <v/>
      </c>
      <c r="C1104" t="str">
        <f t="shared" si="55"/>
        <v/>
      </c>
      <c r="D1104" t="b">
        <f t="shared" si="57"/>
        <v>0</v>
      </c>
    </row>
    <row r="1105" spans="1:4" x14ac:dyDescent="0.2">
      <c r="A1105" t="str">
        <f t="shared" ca="1" si="56"/>
        <v/>
      </c>
      <c r="B1105" t="str">
        <f t="shared" ca="1" si="56"/>
        <v/>
      </c>
      <c r="C1105" t="str">
        <f t="shared" si="55"/>
        <v/>
      </c>
      <c r="D1105" t="b">
        <f t="shared" si="57"/>
        <v>0</v>
      </c>
    </row>
    <row r="1106" spans="1:4" x14ac:dyDescent="0.2">
      <c r="A1106" t="str">
        <f t="shared" ca="1" si="56"/>
        <v/>
      </c>
      <c r="B1106" t="str">
        <f t="shared" ca="1" si="56"/>
        <v/>
      </c>
      <c r="C1106" t="str">
        <f t="shared" si="55"/>
        <v/>
      </c>
      <c r="D1106" t="b">
        <f t="shared" si="57"/>
        <v>0</v>
      </c>
    </row>
    <row r="1107" spans="1:4" x14ac:dyDescent="0.2">
      <c r="A1107" t="str">
        <f t="shared" ca="1" si="56"/>
        <v/>
      </c>
      <c r="B1107" t="str">
        <f t="shared" ca="1" si="56"/>
        <v/>
      </c>
      <c r="C1107" t="str">
        <f t="shared" si="55"/>
        <v/>
      </c>
      <c r="D1107" t="b">
        <f t="shared" si="57"/>
        <v>0</v>
      </c>
    </row>
    <row r="1108" spans="1:4" x14ac:dyDescent="0.2">
      <c r="A1108" t="str">
        <f t="shared" ca="1" si="56"/>
        <v/>
      </c>
      <c r="B1108" t="str">
        <f t="shared" ca="1" si="56"/>
        <v/>
      </c>
      <c r="C1108" t="str">
        <f t="shared" si="55"/>
        <v/>
      </c>
      <c r="D1108" t="b">
        <f t="shared" si="57"/>
        <v>0</v>
      </c>
    </row>
    <row r="1109" spans="1:4" x14ac:dyDescent="0.2">
      <c r="A1109" t="str">
        <f t="shared" ca="1" si="56"/>
        <v/>
      </c>
      <c r="B1109" t="str">
        <f t="shared" ca="1" si="56"/>
        <v/>
      </c>
      <c r="C1109" t="str">
        <f t="shared" si="55"/>
        <v/>
      </c>
      <c r="D1109" t="b">
        <f t="shared" si="57"/>
        <v>0</v>
      </c>
    </row>
    <row r="1110" spans="1:4" x14ac:dyDescent="0.2">
      <c r="A1110" t="str">
        <f t="shared" ca="1" si="56"/>
        <v/>
      </c>
      <c r="B1110" t="str">
        <f t="shared" ca="1" si="56"/>
        <v/>
      </c>
      <c r="C1110" t="str">
        <f t="shared" si="55"/>
        <v/>
      </c>
      <c r="D1110" t="b">
        <f t="shared" si="57"/>
        <v>0</v>
      </c>
    </row>
    <row r="1111" spans="1:4" x14ac:dyDescent="0.2">
      <c r="A1111" t="str">
        <f t="shared" ca="1" si="56"/>
        <v/>
      </c>
      <c r="B1111" t="str">
        <f t="shared" ca="1" si="56"/>
        <v/>
      </c>
      <c r="C1111" t="str">
        <f t="shared" si="55"/>
        <v/>
      </c>
      <c r="D1111" t="b">
        <f t="shared" si="57"/>
        <v>0</v>
      </c>
    </row>
    <row r="1112" spans="1:4" x14ac:dyDescent="0.2">
      <c r="A1112" t="str">
        <f t="shared" ca="1" si="56"/>
        <v/>
      </c>
      <c r="B1112" t="str">
        <f t="shared" ca="1" si="56"/>
        <v/>
      </c>
      <c r="C1112" t="str">
        <f t="shared" si="55"/>
        <v/>
      </c>
      <c r="D1112" t="b">
        <f t="shared" si="57"/>
        <v>0</v>
      </c>
    </row>
    <row r="1113" spans="1:4" x14ac:dyDescent="0.2">
      <c r="A1113" t="str">
        <f t="shared" ca="1" si="56"/>
        <v/>
      </c>
      <c r="B1113" t="str">
        <f t="shared" ca="1" si="56"/>
        <v/>
      </c>
      <c r="C1113" t="str">
        <f t="shared" si="55"/>
        <v/>
      </c>
      <c r="D1113" t="b">
        <f t="shared" si="57"/>
        <v>0</v>
      </c>
    </row>
    <row r="1114" spans="1:4" x14ac:dyDescent="0.2">
      <c r="A1114" t="str">
        <f t="shared" ca="1" si="56"/>
        <v/>
      </c>
      <c r="B1114" t="str">
        <f t="shared" ca="1" si="56"/>
        <v/>
      </c>
      <c r="C1114" t="str">
        <f t="shared" si="55"/>
        <v/>
      </c>
      <c r="D1114" t="b">
        <f t="shared" si="57"/>
        <v>0</v>
      </c>
    </row>
    <row r="1115" spans="1:4" x14ac:dyDescent="0.2">
      <c r="A1115" t="str">
        <f t="shared" ca="1" si="56"/>
        <v/>
      </c>
      <c r="B1115" t="str">
        <f t="shared" ca="1" si="56"/>
        <v/>
      </c>
      <c r="C1115" t="str">
        <f t="shared" si="55"/>
        <v/>
      </c>
      <c r="D1115" t="b">
        <f t="shared" si="57"/>
        <v>0</v>
      </c>
    </row>
    <row r="1116" spans="1:4" x14ac:dyDescent="0.2">
      <c r="A1116" t="str">
        <f t="shared" ca="1" si="56"/>
        <v/>
      </c>
      <c r="B1116" t="str">
        <f t="shared" ca="1" si="56"/>
        <v/>
      </c>
      <c r="C1116" t="str">
        <f t="shared" si="55"/>
        <v/>
      </c>
      <c r="D1116" t="b">
        <f t="shared" si="57"/>
        <v>0</v>
      </c>
    </row>
    <row r="1117" spans="1:4" x14ac:dyDescent="0.2">
      <c r="A1117" t="str">
        <f t="shared" ca="1" si="56"/>
        <v/>
      </c>
      <c r="B1117" t="str">
        <f t="shared" ca="1" si="56"/>
        <v/>
      </c>
      <c r="C1117" t="str">
        <f t="shared" si="55"/>
        <v/>
      </c>
      <c r="D1117" t="b">
        <f t="shared" si="57"/>
        <v>0</v>
      </c>
    </row>
    <row r="1118" spans="1:4" x14ac:dyDescent="0.2">
      <c r="A1118" t="str">
        <f t="shared" ca="1" si="56"/>
        <v/>
      </c>
      <c r="B1118" t="str">
        <f t="shared" ca="1" si="56"/>
        <v/>
      </c>
      <c r="C1118" t="str">
        <f t="shared" si="55"/>
        <v/>
      </c>
      <c r="D1118" t="b">
        <f t="shared" si="57"/>
        <v>0</v>
      </c>
    </row>
    <row r="1119" spans="1:4" x14ac:dyDescent="0.2">
      <c r="A1119" t="str">
        <f t="shared" ca="1" si="56"/>
        <v/>
      </c>
      <c r="B1119" t="str">
        <f t="shared" ca="1" si="56"/>
        <v/>
      </c>
      <c r="C1119" t="str">
        <f t="shared" si="55"/>
        <v/>
      </c>
      <c r="D1119" t="b">
        <f t="shared" si="57"/>
        <v>0</v>
      </c>
    </row>
    <row r="1120" spans="1:4" x14ac:dyDescent="0.2">
      <c r="A1120" t="str">
        <f t="shared" ca="1" si="56"/>
        <v/>
      </c>
      <c r="B1120" t="str">
        <f t="shared" ca="1" si="56"/>
        <v/>
      </c>
      <c r="C1120" t="str">
        <f t="shared" si="55"/>
        <v/>
      </c>
      <c r="D1120" t="b">
        <f t="shared" si="57"/>
        <v>0</v>
      </c>
    </row>
    <row r="1121" spans="1:4" x14ac:dyDescent="0.2">
      <c r="A1121" t="str">
        <f t="shared" ca="1" si="56"/>
        <v/>
      </c>
      <c r="B1121" t="str">
        <f t="shared" ca="1" si="56"/>
        <v/>
      </c>
      <c r="C1121" t="str">
        <f t="shared" si="55"/>
        <v/>
      </c>
      <c r="D1121" t="b">
        <f t="shared" si="57"/>
        <v>0</v>
      </c>
    </row>
    <row r="1122" spans="1:4" x14ac:dyDescent="0.2">
      <c r="A1122" t="str">
        <f t="shared" ca="1" si="56"/>
        <v/>
      </c>
      <c r="B1122" t="str">
        <f t="shared" ca="1" si="56"/>
        <v/>
      </c>
      <c r="C1122" t="str">
        <f t="shared" si="55"/>
        <v/>
      </c>
      <c r="D1122" t="b">
        <f t="shared" si="57"/>
        <v>0</v>
      </c>
    </row>
    <row r="1123" spans="1:4" x14ac:dyDescent="0.2">
      <c r="A1123" t="str">
        <f t="shared" ca="1" si="56"/>
        <v/>
      </c>
      <c r="B1123" t="str">
        <f t="shared" ca="1" si="56"/>
        <v/>
      </c>
      <c r="C1123" t="str">
        <f t="shared" si="55"/>
        <v/>
      </c>
      <c r="D1123" t="b">
        <f t="shared" si="57"/>
        <v>0</v>
      </c>
    </row>
    <row r="1124" spans="1:4" x14ac:dyDescent="0.2">
      <c r="A1124" t="str">
        <f t="shared" ca="1" si="56"/>
        <v/>
      </c>
      <c r="B1124" t="str">
        <f t="shared" ca="1" si="56"/>
        <v/>
      </c>
      <c r="C1124" t="str">
        <f t="shared" si="55"/>
        <v/>
      </c>
      <c r="D1124" t="b">
        <f t="shared" si="57"/>
        <v>0</v>
      </c>
    </row>
    <row r="1125" spans="1:4" x14ac:dyDescent="0.2">
      <c r="A1125" t="str">
        <f t="shared" ca="1" si="56"/>
        <v/>
      </c>
      <c r="B1125" t="str">
        <f t="shared" ca="1" si="56"/>
        <v/>
      </c>
      <c r="C1125" t="str">
        <f t="shared" si="55"/>
        <v/>
      </c>
      <c r="D1125" t="b">
        <f t="shared" si="57"/>
        <v>0</v>
      </c>
    </row>
    <row r="1126" spans="1:4" x14ac:dyDescent="0.2">
      <c r="A1126" t="str">
        <f t="shared" ca="1" si="56"/>
        <v/>
      </c>
      <c r="B1126" t="str">
        <f t="shared" ca="1" si="56"/>
        <v/>
      </c>
      <c r="C1126" t="str">
        <f t="shared" si="55"/>
        <v/>
      </c>
      <c r="D1126" t="b">
        <f t="shared" si="57"/>
        <v>0</v>
      </c>
    </row>
    <row r="1127" spans="1:4" x14ac:dyDescent="0.2">
      <c r="A1127" t="str">
        <f t="shared" ca="1" si="56"/>
        <v/>
      </c>
      <c r="B1127" t="str">
        <f t="shared" ca="1" si="56"/>
        <v/>
      </c>
      <c r="C1127" t="str">
        <f t="shared" si="55"/>
        <v/>
      </c>
      <c r="D1127" t="b">
        <f t="shared" si="57"/>
        <v>0</v>
      </c>
    </row>
    <row r="1128" spans="1:4" x14ac:dyDescent="0.2">
      <c r="A1128" t="str">
        <f t="shared" ca="1" si="56"/>
        <v/>
      </c>
      <c r="B1128" t="str">
        <f t="shared" ca="1" si="56"/>
        <v/>
      </c>
      <c r="C1128" t="str">
        <f t="shared" si="55"/>
        <v/>
      </c>
      <c r="D1128" t="b">
        <f t="shared" si="57"/>
        <v>0</v>
      </c>
    </row>
    <row r="1129" spans="1:4" x14ac:dyDescent="0.2">
      <c r="A1129" t="str">
        <f t="shared" ca="1" si="56"/>
        <v/>
      </c>
      <c r="B1129" t="str">
        <f t="shared" ca="1" si="56"/>
        <v/>
      </c>
      <c r="C1129" t="str">
        <f t="shared" si="55"/>
        <v/>
      </c>
      <c r="D1129" t="b">
        <f t="shared" si="57"/>
        <v>0</v>
      </c>
    </row>
    <row r="1130" spans="1:4" x14ac:dyDescent="0.2">
      <c r="A1130" t="str">
        <f t="shared" ca="1" si="56"/>
        <v/>
      </c>
      <c r="B1130" t="str">
        <f t="shared" ca="1" si="56"/>
        <v/>
      </c>
      <c r="C1130" t="str">
        <f t="shared" ref="C1130:C1193" si="58">IF($D1130,SQRT((A1130-1)*(A1130-1)+(B1130-1)*(B1130-1)),"")</f>
        <v/>
      </c>
      <c r="D1130" t="b">
        <f t="shared" si="57"/>
        <v>0</v>
      </c>
    </row>
    <row r="1131" spans="1:4" x14ac:dyDescent="0.2">
      <c r="A1131" t="str">
        <f t="shared" ref="A1131:B1194" ca="1" si="59">IF($D1131, RAND()*19+1, "")</f>
        <v/>
      </c>
      <c r="B1131" t="str">
        <f t="shared" ca="1" si="59"/>
        <v/>
      </c>
      <c r="C1131" t="str">
        <f t="shared" si="58"/>
        <v/>
      </c>
      <c r="D1131" t="b">
        <f t="shared" si="57"/>
        <v>0</v>
      </c>
    </row>
    <row r="1132" spans="1:4" x14ac:dyDescent="0.2">
      <c r="A1132" t="str">
        <f t="shared" ca="1" si="59"/>
        <v/>
      </c>
      <c r="B1132" t="str">
        <f t="shared" ca="1" si="59"/>
        <v/>
      </c>
      <c r="C1132" t="str">
        <f t="shared" si="58"/>
        <v/>
      </c>
      <c r="D1132" t="b">
        <f t="shared" si="57"/>
        <v>0</v>
      </c>
    </row>
    <row r="1133" spans="1:4" x14ac:dyDescent="0.2">
      <c r="A1133" t="str">
        <f t="shared" ca="1" si="59"/>
        <v/>
      </c>
      <c r="B1133" t="str">
        <f t="shared" ca="1" si="59"/>
        <v/>
      </c>
      <c r="C1133" t="str">
        <f t="shared" si="58"/>
        <v/>
      </c>
      <c r="D1133" t="b">
        <f t="shared" si="57"/>
        <v>0</v>
      </c>
    </row>
    <row r="1134" spans="1:4" x14ac:dyDescent="0.2">
      <c r="A1134" t="str">
        <f t="shared" ca="1" si="59"/>
        <v/>
      </c>
      <c r="B1134" t="str">
        <f t="shared" ca="1" si="59"/>
        <v/>
      </c>
      <c r="C1134" t="str">
        <f t="shared" si="58"/>
        <v/>
      </c>
      <c r="D1134" t="b">
        <f t="shared" si="57"/>
        <v>0</v>
      </c>
    </row>
    <row r="1135" spans="1:4" x14ac:dyDescent="0.2">
      <c r="A1135" t="str">
        <f t="shared" ca="1" si="59"/>
        <v/>
      </c>
      <c r="B1135" t="str">
        <f t="shared" ca="1" si="59"/>
        <v/>
      </c>
      <c r="C1135" t="str">
        <f t="shared" si="58"/>
        <v/>
      </c>
      <c r="D1135" t="b">
        <f t="shared" si="57"/>
        <v>0</v>
      </c>
    </row>
    <row r="1136" spans="1:4" x14ac:dyDescent="0.2">
      <c r="A1136" t="str">
        <f t="shared" ca="1" si="59"/>
        <v/>
      </c>
      <c r="B1136" t="str">
        <f t="shared" ca="1" si="59"/>
        <v/>
      </c>
      <c r="C1136" t="str">
        <f t="shared" si="58"/>
        <v/>
      </c>
      <c r="D1136" t="b">
        <f t="shared" si="57"/>
        <v>0</v>
      </c>
    </row>
    <row r="1137" spans="1:4" x14ac:dyDescent="0.2">
      <c r="A1137" t="str">
        <f t="shared" ca="1" si="59"/>
        <v/>
      </c>
      <c r="B1137" t="str">
        <f t="shared" ca="1" si="59"/>
        <v/>
      </c>
      <c r="C1137" t="str">
        <f t="shared" si="58"/>
        <v/>
      </c>
      <c r="D1137" t="b">
        <f t="shared" si="57"/>
        <v>0</v>
      </c>
    </row>
    <row r="1138" spans="1:4" x14ac:dyDescent="0.2">
      <c r="A1138" t="str">
        <f t="shared" ca="1" si="59"/>
        <v/>
      </c>
      <c r="B1138" t="str">
        <f t="shared" ca="1" si="59"/>
        <v/>
      </c>
      <c r="C1138" t="str">
        <f t="shared" si="58"/>
        <v/>
      </c>
      <c r="D1138" t="b">
        <f t="shared" si="57"/>
        <v>0</v>
      </c>
    </row>
    <row r="1139" spans="1:4" x14ac:dyDescent="0.2">
      <c r="A1139" t="str">
        <f t="shared" ca="1" si="59"/>
        <v/>
      </c>
      <c r="B1139" t="str">
        <f t="shared" ca="1" si="59"/>
        <v/>
      </c>
      <c r="C1139" t="str">
        <f t="shared" si="58"/>
        <v/>
      </c>
      <c r="D1139" t="b">
        <f t="shared" si="57"/>
        <v>0</v>
      </c>
    </row>
    <row r="1140" spans="1:4" x14ac:dyDescent="0.2">
      <c r="A1140" t="str">
        <f t="shared" ca="1" si="59"/>
        <v/>
      </c>
      <c r="B1140" t="str">
        <f t="shared" ca="1" si="59"/>
        <v/>
      </c>
      <c r="C1140" t="str">
        <f t="shared" si="58"/>
        <v/>
      </c>
      <c r="D1140" t="b">
        <f t="shared" si="57"/>
        <v>0</v>
      </c>
    </row>
    <row r="1141" spans="1:4" x14ac:dyDescent="0.2">
      <c r="A1141" t="str">
        <f t="shared" ca="1" si="59"/>
        <v/>
      </c>
      <c r="B1141" t="str">
        <f t="shared" ca="1" si="59"/>
        <v/>
      </c>
      <c r="C1141" t="str">
        <f t="shared" si="58"/>
        <v/>
      </c>
      <c r="D1141" t="b">
        <f t="shared" si="57"/>
        <v>0</v>
      </c>
    </row>
    <row r="1142" spans="1:4" x14ac:dyDescent="0.2">
      <c r="A1142" t="str">
        <f t="shared" ca="1" si="59"/>
        <v/>
      </c>
      <c r="B1142" t="str">
        <f t="shared" ca="1" si="59"/>
        <v/>
      </c>
      <c r="C1142" t="str">
        <f t="shared" si="58"/>
        <v/>
      </c>
      <c r="D1142" t="b">
        <f t="shared" si="57"/>
        <v>0</v>
      </c>
    </row>
    <row r="1143" spans="1:4" x14ac:dyDescent="0.2">
      <c r="A1143" t="str">
        <f t="shared" ca="1" si="59"/>
        <v/>
      </c>
      <c r="B1143" t="str">
        <f t="shared" ca="1" si="59"/>
        <v/>
      </c>
      <c r="C1143" t="str">
        <f t="shared" si="58"/>
        <v/>
      </c>
      <c r="D1143" t="b">
        <f t="shared" si="57"/>
        <v>0</v>
      </c>
    </row>
    <row r="1144" spans="1:4" x14ac:dyDescent="0.2">
      <c r="A1144" t="str">
        <f t="shared" ca="1" si="59"/>
        <v/>
      </c>
      <c r="B1144" t="str">
        <f t="shared" ca="1" si="59"/>
        <v/>
      </c>
      <c r="C1144" t="str">
        <f t="shared" si="58"/>
        <v/>
      </c>
      <c r="D1144" t="b">
        <f t="shared" si="57"/>
        <v>0</v>
      </c>
    </row>
    <row r="1145" spans="1:4" x14ac:dyDescent="0.2">
      <c r="A1145" t="str">
        <f t="shared" ca="1" si="59"/>
        <v/>
      </c>
      <c r="B1145" t="str">
        <f t="shared" ca="1" si="59"/>
        <v/>
      </c>
      <c r="C1145" t="str">
        <f t="shared" si="58"/>
        <v/>
      </c>
      <c r="D1145" t="b">
        <f t="shared" si="57"/>
        <v>0</v>
      </c>
    </row>
    <row r="1146" spans="1:4" x14ac:dyDescent="0.2">
      <c r="A1146" t="str">
        <f t="shared" ca="1" si="59"/>
        <v/>
      </c>
      <c r="B1146" t="str">
        <f t="shared" ca="1" si="59"/>
        <v/>
      </c>
      <c r="C1146" t="str">
        <f t="shared" si="58"/>
        <v/>
      </c>
      <c r="D1146" t="b">
        <f t="shared" si="57"/>
        <v>0</v>
      </c>
    </row>
    <row r="1147" spans="1:4" x14ac:dyDescent="0.2">
      <c r="A1147" t="str">
        <f t="shared" ca="1" si="59"/>
        <v/>
      </c>
      <c r="B1147" t="str">
        <f t="shared" ca="1" si="59"/>
        <v/>
      </c>
      <c r="C1147" t="str">
        <f t="shared" si="58"/>
        <v/>
      </c>
      <c r="D1147" t="b">
        <f t="shared" si="57"/>
        <v>0</v>
      </c>
    </row>
    <row r="1148" spans="1:4" x14ac:dyDescent="0.2">
      <c r="A1148" t="str">
        <f t="shared" ca="1" si="59"/>
        <v/>
      </c>
      <c r="B1148" t="str">
        <f t="shared" ca="1" si="59"/>
        <v/>
      </c>
      <c r="C1148" t="str">
        <f t="shared" si="58"/>
        <v/>
      </c>
      <c r="D1148" t="b">
        <f t="shared" si="57"/>
        <v>0</v>
      </c>
    </row>
    <row r="1149" spans="1:4" x14ac:dyDescent="0.2">
      <c r="A1149" t="str">
        <f t="shared" ca="1" si="59"/>
        <v/>
      </c>
      <c r="B1149" t="str">
        <f t="shared" ca="1" si="59"/>
        <v/>
      </c>
      <c r="C1149" t="str">
        <f t="shared" si="58"/>
        <v/>
      </c>
      <c r="D1149" t="b">
        <f t="shared" si="57"/>
        <v>0</v>
      </c>
    </row>
    <row r="1150" spans="1:4" x14ac:dyDescent="0.2">
      <c r="A1150" t="str">
        <f t="shared" ca="1" si="59"/>
        <v/>
      </c>
      <c r="B1150" t="str">
        <f t="shared" ca="1" si="59"/>
        <v/>
      </c>
      <c r="C1150" t="str">
        <f t="shared" si="58"/>
        <v/>
      </c>
      <c r="D1150" t="b">
        <f t="shared" si="57"/>
        <v>0</v>
      </c>
    </row>
    <row r="1151" spans="1:4" x14ac:dyDescent="0.2">
      <c r="A1151" t="str">
        <f t="shared" ca="1" si="59"/>
        <v/>
      </c>
      <c r="B1151" t="str">
        <f t="shared" ca="1" si="59"/>
        <v/>
      </c>
      <c r="C1151" t="str">
        <f t="shared" si="58"/>
        <v/>
      </c>
      <c r="D1151" t="b">
        <f t="shared" si="57"/>
        <v>0</v>
      </c>
    </row>
    <row r="1152" spans="1:4" x14ac:dyDescent="0.2">
      <c r="A1152" t="str">
        <f t="shared" ca="1" si="59"/>
        <v/>
      </c>
      <c r="B1152" t="str">
        <f t="shared" ca="1" si="59"/>
        <v/>
      </c>
      <c r="C1152" t="str">
        <f t="shared" si="58"/>
        <v/>
      </c>
      <c r="D1152" t="b">
        <f t="shared" si="57"/>
        <v>0</v>
      </c>
    </row>
    <row r="1153" spans="1:4" x14ac:dyDescent="0.2">
      <c r="A1153" t="str">
        <f t="shared" ca="1" si="59"/>
        <v/>
      </c>
      <c r="B1153" t="str">
        <f t="shared" ca="1" si="59"/>
        <v/>
      </c>
      <c r="C1153" t="str">
        <f t="shared" si="58"/>
        <v/>
      </c>
      <c r="D1153" t="b">
        <f t="shared" si="57"/>
        <v>0</v>
      </c>
    </row>
    <row r="1154" spans="1:4" x14ac:dyDescent="0.2">
      <c r="A1154" t="str">
        <f t="shared" ca="1" si="59"/>
        <v/>
      </c>
      <c r="B1154" t="str">
        <f t="shared" ca="1" si="59"/>
        <v/>
      </c>
      <c r="C1154" t="str">
        <f t="shared" si="58"/>
        <v/>
      </c>
      <c r="D1154" t="b">
        <f t="shared" si="57"/>
        <v>0</v>
      </c>
    </row>
    <row r="1155" spans="1:4" x14ac:dyDescent="0.2">
      <c r="A1155" t="str">
        <f t="shared" ca="1" si="59"/>
        <v/>
      </c>
      <c r="B1155" t="str">
        <f t="shared" ca="1" si="59"/>
        <v/>
      </c>
      <c r="C1155" t="str">
        <f t="shared" si="58"/>
        <v/>
      </c>
      <c r="D1155" t="b">
        <f t="shared" ref="D1155:D1218" si="60">ROW()-$F$2&lt;2</f>
        <v>0</v>
      </c>
    </row>
    <row r="1156" spans="1:4" x14ac:dyDescent="0.2">
      <c r="A1156" t="str">
        <f t="shared" ca="1" si="59"/>
        <v/>
      </c>
      <c r="B1156" t="str">
        <f t="shared" ca="1" si="59"/>
        <v/>
      </c>
      <c r="C1156" t="str">
        <f t="shared" si="58"/>
        <v/>
      </c>
      <c r="D1156" t="b">
        <f t="shared" si="60"/>
        <v>0</v>
      </c>
    </row>
    <row r="1157" spans="1:4" x14ac:dyDescent="0.2">
      <c r="A1157" t="str">
        <f t="shared" ca="1" si="59"/>
        <v/>
      </c>
      <c r="B1157" t="str">
        <f t="shared" ca="1" si="59"/>
        <v/>
      </c>
      <c r="C1157" t="str">
        <f t="shared" si="58"/>
        <v/>
      </c>
      <c r="D1157" t="b">
        <f t="shared" si="60"/>
        <v>0</v>
      </c>
    </row>
    <row r="1158" spans="1:4" x14ac:dyDescent="0.2">
      <c r="A1158" t="str">
        <f t="shared" ca="1" si="59"/>
        <v/>
      </c>
      <c r="B1158" t="str">
        <f t="shared" ca="1" si="59"/>
        <v/>
      </c>
      <c r="C1158" t="str">
        <f t="shared" si="58"/>
        <v/>
      </c>
      <c r="D1158" t="b">
        <f t="shared" si="60"/>
        <v>0</v>
      </c>
    </row>
    <row r="1159" spans="1:4" x14ac:dyDescent="0.2">
      <c r="A1159" t="str">
        <f t="shared" ca="1" si="59"/>
        <v/>
      </c>
      <c r="B1159" t="str">
        <f t="shared" ca="1" si="59"/>
        <v/>
      </c>
      <c r="C1159" t="str">
        <f t="shared" si="58"/>
        <v/>
      </c>
      <c r="D1159" t="b">
        <f t="shared" si="60"/>
        <v>0</v>
      </c>
    </row>
    <row r="1160" spans="1:4" x14ac:dyDescent="0.2">
      <c r="A1160" t="str">
        <f t="shared" ca="1" si="59"/>
        <v/>
      </c>
      <c r="B1160" t="str">
        <f t="shared" ca="1" si="59"/>
        <v/>
      </c>
      <c r="C1160" t="str">
        <f t="shared" si="58"/>
        <v/>
      </c>
      <c r="D1160" t="b">
        <f t="shared" si="60"/>
        <v>0</v>
      </c>
    </row>
    <row r="1161" spans="1:4" x14ac:dyDescent="0.2">
      <c r="A1161" t="str">
        <f t="shared" ca="1" si="59"/>
        <v/>
      </c>
      <c r="B1161" t="str">
        <f t="shared" ca="1" si="59"/>
        <v/>
      </c>
      <c r="C1161" t="str">
        <f t="shared" si="58"/>
        <v/>
      </c>
      <c r="D1161" t="b">
        <f t="shared" si="60"/>
        <v>0</v>
      </c>
    </row>
    <row r="1162" spans="1:4" x14ac:dyDescent="0.2">
      <c r="A1162" t="str">
        <f t="shared" ca="1" si="59"/>
        <v/>
      </c>
      <c r="B1162" t="str">
        <f t="shared" ca="1" si="59"/>
        <v/>
      </c>
      <c r="C1162" t="str">
        <f t="shared" si="58"/>
        <v/>
      </c>
      <c r="D1162" t="b">
        <f t="shared" si="60"/>
        <v>0</v>
      </c>
    </row>
    <row r="1163" spans="1:4" x14ac:dyDescent="0.2">
      <c r="A1163" t="str">
        <f t="shared" ca="1" si="59"/>
        <v/>
      </c>
      <c r="B1163" t="str">
        <f t="shared" ca="1" si="59"/>
        <v/>
      </c>
      <c r="C1163" t="str">
        <f t="shared" si="58"/>
        <v/>
      </c>
      <c r="D1163" t="b">
        <f t="shared" si="60"/>
        <v>0</v>
      </c>
    </row>
    <row r="1164" spans="1:4" x14ac:dyDescent="0.2">
      <c r="A1164" t="str">
        <f t="shared" ca="1" si="59"/>
        <v/>
      </c>
      <c r="B1164" t="str">
        <f t="shared" ca="1" si="59"/>
        <v/>
      </c>
      <c r="C1164" t="str">
        <f t="shared" si="58"/>
        <v/>
      </c>
      <c r="D1164" t="b">
        <f t="shared" si="60"/>
        <v>0</v>
      </c>
    </row>
    <row r="1165" spans="1:4" x14ac:dyDescent="0.2">
      <c r="A1165" t="str">
        <f t="shared" ca="1" si="59"/>
        <v/>
      </c>
      <c r="B1165" t="str">
        <f t="shared" ca="1" si="59"/>
        <v/>
      </c>
      <c r="C1165" t="str">
        <f t="shared" si="58"/>
        <v/>
      </c>
      <c r="D1165" t="b">
        <f t="shared" si="60"/>
        <v>0</v>
      </c>
    </row>
    <row r="1166" spans="1:4" x14ac:dyDescent="0.2">
      <c r="A1166" t="str">
        <f t="shared" ca="1" si="59"/>
        <v/>
      </c>
      <c r="B1166" t="str">
        <f t="shared" ca="1" si="59"/>
        <v/>
      </c>
      <c r="C1166" t="str">
        <f t="shared" si="58"/>
        <v/>
      </c>
      <c r="D1166" t="b">
        <f t="shared" si="60"/>
        <v>0</v>
      </c>
    </row>
    <row r="1167" spans="1:4" x14ac:dyDescent="0.2">
      <c r="A1167" t="str">
        <f t="shared" ca="1" si="59"/>
        <v/>
      </c>
      <c r="B1167" t="str">
        <f t="shared" ca="1" si="59"/>
        <v/>
      </c>
      <c r="C1167" t="str">
        <f t="shared" si="58"/>
        <v/>
      </c>
      <c r="D1167" t="b">
        <f t="shared" si="60"/>
        <v>0</v>
      </c>
    </row>
    <row r="1168" spans="1:4" x14ac:dyDescent="0.2">
      <c r="A1168" t="str">
        <f t="shared" ca="1" si="59"/>
        <v/>
      </c>
      <c r="B1168" t="str">
        <f t="shared" ca="1" si="59"/>
        <v/>
      </c>
      <c r="C1168" t="str">
        <f t="shared" si="58"/>
        <v/>
      </c>
      <c r="D1168" t="b">
        <f t="shared" si="60"/>
        <v>0</v>
      </c>
    </row>
    <row r="1169" spans="1:4" x14ac:dyDescent="0.2">
      <c r="A1169" t="str">
        <f t="shared" ca="1" si="59"/>
        <v/>
      </c>
      <c r="B1169" t="str">
        <f t="shared" ca="1" si="59"/>
        <v/>
      </c>
      <c r="C1169" t="str">
        <f t="shared" si="58"/>
        <v/>
      </c>
      <c r="D1169" t="b">
        <f t="shared" si="60"/>
        <v>0</v>
      </c>
    </row>
    <row r="1170" spans="1:4" x14ac:dyDescent="0.2">
      <c r="A1170" t="str">
        <f t="shared" ca="1" si="59"/>
        <v/>
      </c>
      <c r="B1170" t="str">
        <f t="shared" ca="1" si="59"/>
        <v/>
      </c>
      <c r="C1170" t="str">
        <f t="shared" si="58"/>
        <v/>
      </c>
      <c r="D1170" t="b">
        <f t="shared" si="60"/>
        <v>0</v>
      </c>
    </row>
    <row r="1171" spans="1:4" x14ac:dyDescent="0.2">
      <c r="A1171" t="str">
        <f t="shared" ca="1" si="59"/>
        <v/>
      </c>
      <c r="B1171" t="str">
        <f t="shared" ca="1" si="59"/>
        <v/>
      </c>
      <c r="C1171" t="str">
        <f t="shared" si="58"/>
        <v/>
      </c>
      <c r="D1171" t="b">
        <f t="shared" si="60"/>
        <v>0</v>
      </c>
    </row>
    <row r="1172" spans="1:4" x14ac:dyDescent="0.2">
      <c r="A1172" t="str">
        <f t="shared" ca="1" si="59"/>
        <v/>
      </c>
      <c r="B1172" t="str">
        <f t="shared" ca="1" si="59"/>
        <v/>
      </c>
      <c r="C1172" t="str">
        <f t="shared" si="58"/>
        <v/>
      </c>
      <c r="D1172" t="b">
        <f t="shared" si="60"/>
        <v>0</v>
      </c>
    </row>
    <row r="1173" spans="1:4" x14ac:dyDescent="0.2">
      <c r="A1173" t="str">
        <f t="shared" ca="1" si="59"/>
        <v/>
      </c>
      <c r="B1173" t="str">
        <f t="shared" ca="1" si="59"/>
        <v/>
      </c>
      <c r="C1173" t="str">
        <f t="shared" si="58"/>
        <v/>
      </c>
      <c r="D1173" t="b">
        <f t="shared" si="60"/>
        <v>0</v>
      </c>
    </row>
    <row r="1174" spans="1:4" x14ac:dyDescent="0.2">
      <c r="A1174" t="str">
        <f t="shared" ca="1" si="59"/>
        <v/>
      </c>
      <c r="B1174" t="str">
        <f t="shared" ca="1" si="59"/>
        <v/>
      </c>
      <c r="C1174" t="str">
        <f t="shared" si="58"/>
        <v/>
      </c>
      <c r="D1174" t="b">
        <f t="shared" si="60"/>
        <v>0</v>
      </c>
    </row>
    <row r="1175" spans="1:4" x14ac:dyDescent="0.2">
      <c r="A1175" t="str">
        <f t="shared" ca="1" si="59"/>
        <v/>
      </c>
      <c r="B1175" t="str">
        <f t="shared" ca="1" si="59"/>
        <v/>
      </c>
      <c r="C1175" t="str">
        <f t="shared" si="58"/>
        <v/>
      </c>
      <c r="D1175" t="b">
        <f t="shared" si="60"/>
        <v>0</v>
      </c>
    </row>
    <row r="1176" spans="1:4" x14ac:dyDescent="0.2">
      <c r="A1176" t="str">
        <f t="shared" ca="1" si="59"/>
        <v/>
      </c>
      <c r="B1176" t="str">
        <f t="shared" ca="1" si="59"/>
        <v/>
      </c>
      <c r="C1176" t="str">
        <f t="shared" si="58"/>
        <v/>
      </c>
      <c r="D1176" t="b">
        <f t="shared" si="60"/>
        <v>0</v>
      </c>
    </row>
    <row r="1177" spans="1:4" x14ac:dyDescent="0.2">
      <c r="A1177" t="str">
        <f t="shared" ca="1" si="59"/>
        <v/>
      </c>
      <c r="B1177" t="str">
        <f t="shared" ca="1" si="59"/>
        <v/>
      </c>
      <c r="C1177" t="str">
        <f t="shared" si="58"/>
        <v/>
      </c>
      <c r="D1177" t="b">
        <f t="shared" si="60"/>
        <v>0</v>
      </c>
    </row>
    <row r="1178" spans="1:4" x14ac:dyDescent="0.2">
      <c r="A1178" t="str">
        <f t="shared" ca="1" si="59"/>
        <v/>
      </c>
      <c r="B1178" t="str">
        <f t="shared" ca="1" si="59"/>
        <v/>
      </c>
      <c r="C1178" t="str">
        <f t="shared" si="58"/>
        <v/>
      </c>
      <c r="D1178" t="b">
        <f t="shared" si="60"/>
        <v>0</v>
      </c>
    </row>
    <row r="1179" spans="1:4" x14ac:dyDescent="0.2">
      <c r="A1179" t="str">
        <f t="shared" ca="1" si="59"/>
        <v/>
      </c>
      <c r="B1179" t="str">
        <f t="shared" ca="1" si="59"/>
        <v/>
      </c>
      <c r="C1179" t="str">
        <f t="shared" si="58"/>
        <v/>
      </c>
      <c r="D1179" t="b">
        <f t="shared" si="60"/>
        <v>0</v>
      </c>
    </row>
    <row r="1180" spans="1:4" x14ac:dyDescent="0.2">
      <c r="A1180" t="str">
        <f t="shared" ca="1" si="59"/>
        <v/>
      </c>
      <c r="B1180" t="str">
        <f t="shared" ca="1" si="59"/>
        <v/>
      </c>
      <c r="C1180" t="str">
        <f t="shared" si="58"/>
        <v/>
      </c>
      <c r="D1180" t="b">
        <f t="shared" si="60"/>
        <v>0</v>
      </c>
    </row>
    <row r="1181" spans="1:4" x14ac:dyDescent="0.2">
      <c r="A1181" t="str">
        <f t="shared" ca="1" si="59"/>
        <v/>
      </c>
      <c r="B1181" t="str">
        <f t="shared" ca="1" si="59"/>
        <v/>
      </c>
      <c r="C1181" t="str">
        <f t="shared" si="58"/>
        <v/>
      </c>
      <c r="D1181" t="b">
        <f t="shared" si="60"/>
        <v>0</v>
      </c>
    </row>
    <row r="1182" spans="1:4" x14ac:dyDescent="0.2">
      <c r="A1182" t="str">
        <f t="shared" ca="1" si="59"/>
        <v/>
      </c>
      <c r="B1182" t="str">
        <f t="shared" ca="1" si="59"/>
        <v/>
      </c>
      <c r="C1182" t="str">
        <f t="shared" si="58"/>
        <v/>
      </c>
      <c r="D1182" t="b">
        <f t="shared" si="60"/>
        <v>0</v>
      </c>
    </row>
    <row r="1183" spans="1:4" x14ac:dyDescent="0.2">
      <c r="A1183" t="str">
        <f t="shared" ca="1" si="59"/>
        <v/>
      </c>
      <c r="B1183" t="str">
        <f t="shared" ca="1" si="59"/>
        <v/>
      </c>
      <c r="C1183" t="str">
        <f t="shared" si="58"/>
        <v/>
      </c>
      <c r="D1183" t="b">
        <f t="shared" si="60"/>
        <v>0</v>
      </c>
    </row>
    <row r="1184" spans="1:4" x14ac:dyDescent="0.2">
      <c r="A1184" t="str">
        <f t="shared" ca="1" si="59"/>
        <v/>
      </c>
      <c r="B1184" t="str">
        <f t="shared" ca="1" si="59"/>
        <v/>
      </c>
      <c r="C1184" t="str">
        <f t="shared" si="58"/>
        <v/>
      </c>
      <c r="D1184" t="b">
        <f t="shared" si="60"/>
        <v>0</v>
      </c>
    </row>
    <row r="1185" spans="1:4" x14ac:dyDescent="0.2">
      <c r="A1185" t="str">
        <f t="shared" ca="1" si="59"/>
        <v/>
      </c>
      <c r="B1185" t="str">
        <f t="shared" ca="1" si="59"/>
        <v/>
      </c>
      <c r="C1185" t="str">
        <f t="shared" si="58"/>
        <v/>
      </c>
      <c r="D1185" t="b">
        <f t="shared" si="60"/>
        <v>0</v>
      </c>
    </row>
    <row r="1186" spans="1:4" x14ac:dyDescent="0.2">
      <c r="A1186" t="str">
        <f t="shared" ca="1" si="59"/>
        <v/>
      </c>
      <c r="B1186" t="str">
        <f t="shared" ca="1" si="59"/>
        <v/>
      </c>
      <c r="C1186" t="str">
        <f t="shared" si="58"/>
        <v/>
      </c>
      <c r="D1186" t="b">
        <f t="shared" si="60"/>
        <v>0</v>
      </c>
    </row>
    <row r="1187" spans="1:4" x14ac:dyDescent="0.2">
      <c r="A1187" t="str">
        <f t="shared" ca="1" si="59"/>
        <v/>
      </c>
      <c r="B1187" t="str">
        <f t="shared" ca="1" si="59"/>
        <v/>
      </c>
      <c r="C1187" t="str">
        <f t="shared" si="58"/>
        <v/>
      </c>
      <c r="D1187" t="b">
        <f t="shared" si="60"/>
        <v>0</v>
      </c>
    </row>
    <row r="1188" spans="1:4" x14ac:dyDescent="0.2">
      <c r="A1188" t="str">
        <f t="shared" ca="1" si="59"/>
        <v/>
      </c>
      <c r="B1188" t="str">
        <f t="shared" ca="1" si="59"/>
        <v/>
      </c>
      <c r="C1188" t="str">
        <f t="shared" si="58"/>
        <v/>
      </c>
      <c r="D1188" t="b">
        <f t="shared" si="60"/>
        <v>0</v>
      </c>
    </row>
    <row r="1189" spans="1:4" x14ac:dyDescent="0.2">
      <c r="A1189" t="str">
        <f t="shared" ca="1" si="59"/>
        <v/>
      </c>
      <c r="B1189" t="str">
        <f t="shared" ca="1" si="59"/>
        <v/>
      </c>
      <c r="C1189" t="str">
        <f t="shared" si="58"/>
        <v/>
      </c>
      <c r="D1189" t="b">
        <f t="shared" si="60"/>
        <v>0</v>
      </c>
    </row>
    <row r="1190" spans="1:4" x14ac:dyDescent="0.2">
      <c r="A1190" t="str">
        <f t="shared" ca="1" si="59"/>
        <v/>
      </c>
      <c r="B1190" t="str">
        <f t="shared" ca="1" si="59"/>
        <v/>
      </c>
      <c r="C1190" t="str">
        <f t="shared" si="58"/>
        <v/>
      </c>
      <c r="D1190" t="b">
        <f t="shared" si="60"/>
        <v>0</v>
      </c>
    </row>
    <row r="1191" spans="1:4" x14ac:dyDescent="0.2">
      <c r="A1191" t="str">
        <f t="shared" ca="1" si="59"/>
        <v/>
      </c>
      <c r="B1191" t="str">
        <f t="shared" ca="1" si="59"/>
        <v/>
      </c>
      <c r="C1191" t="str">
        <f t="shared" si="58"/>
        <v/>
      </c>
      <c r="D1191" t="b">
        <f t="shared" si="60"/>
        <v>0</v>
      </c>
    </row>
    <row r="1192" spans="1:4" x14ac:dyDescent="0.2">
      <c r="A1192" t="str">
        <f t="shared" ca="1" si="59"/>
        <v/>
      </c>
      <c r="B1192" t="str">
        <f t="shared" ca="1" si="59"/>
        <v/>
      </c>
      <c r="C1192" t="str">
        <f t="shared" si="58"/>
        <v/>
      </c>
      <c r="D1192" t="b">
        <f t="shared" si="60"/>
        <v>0</v>
      </c>
    </row>
    <row r="1193" spans="1:4" x14ac:dyDescent="0.2">
      <c r="A1193" t="str">
        <f t="shared" ca="1" si="59"/>
        <v/>
      </c>
      <c r="B1193" t="str">
        <f t="shared" ca="1" si="59"/>
        <v/>
      </c>
      <c r="C1193" t="str">
        <f t="shared" si="58"/>
        <v/>
      </c>
      <c r="D1193" t="b">
        <f t="shared" si="60"/>
        <v>0</v>
      </c>
    </row>
    <row r="1194" spans="1:4" x14ac:dyDescent="0.2">
      <c r="A1194" t="str">
        <f t="shared" ca="1" si="59"/>
        <v/>
      </c>
      <c r="B1194" t="str">
        <f t="shared" ca="1" si="59"/>
        <v/>
      </c>
      <c r="C1194" t="str">
        <f t="shared" ref="C1194:C1257" si="61">IF($D1194,SQRT((A1194-1)*(A1194-1)+(B1194-1)*(B1194-1)),"")</f>
        <v/>
      </c>
      <c r="D1194" t="b">
        <f t="shared" si="60"/>
        <v>0</v>
      </c>
    </row>
    <row r="1195" spans="1:4" x14ac:dyDescent="0.2">
      <c r="A1195" t="str">
        <f t="shared" ref="A1195:B1258" ca="1" si="62">IF($D1195, RAND()*19+1, "")</f>
        <v/>
      </c>
      <c r="B1195" t="str">
        <f t="shared" ca="1" si="62"/>
        <v/>
      </c>
      <c r="C1195" t="str">
        <f t="shared" si="61"/>
        <v/>
      </c>
      <c r="D1195" t="b">
        <f t="shared" si="60"/>
        <v>0</v>
      </c>
    </row>
    <row r="1196" spans="1:4" x14ac:dyDescent="0.2">
      <c r="A1196" t="str">
        <f t="shared" ca="1" si="62"/>
        <v/>
      </c>
      <c r="B1196" t="str">
        <f t="shared" ca="1" si="62"/>
        <v/>
      </c>
      <c r="C1196" t="str">
        <f t="shared" si="61"/>
        <v/>
      </c>
      <c r="D1196" t="b">
        <f t="shared" si="60"/>
        <v>0</v>
      </c>
    </row>
    <row r="1197" spans="1:4" x14ac:dyDescent="0.2">
      <c r="A1197" t="str">
        <f t="shared" ca="1" si="62"/>
        <v/>
      </c>
      <c r="B1197" t="str">
        <f t="shared" ca="1" si="62"/>
        <v/>
      </c>
      <c r="C1197" t="str">
        <f t="shared" si="61"/>
        <v/>
      </c>
      <c r="D1197" t="b">
        <f t="shared" si="60"/>
        <v>0</v>
      </c>
    </row>
    <row r="1198" spans="1:4" x14ac:dyDescent="0.2">
      <c r="A1198" t="str">
        <f t="shared" ca="1" si="62"/>
        <v/>
      </c>
      <c r="B1198" t="str">
        <f t="shared" ca="1" si="62"/>
        <v/>
      </c>
      <c r="C1198" t="str">
        <f t="shared" si="61"/>
        <v/>
      </c>
      <c r="D1198" t="b">
        <f t="shared" si="60"/>
        <v>0</v>
      </c>
    </row>
    <row r="1199" spans="1:4" x14ac:dyDescent="0.2">
      <c r="A1199" t="str">
        <f t="shared" ca="1" si="62"/>
        <v/>
      </c>
      <c r="B1199" t="str">
        <f t="shared" ca="1" si="62"/>
        <v/>
      </c>
      <c r="C1199" t="str">
        <f t="shared" si="61"/>
        <v/>
      </c>
      <c r="D1199" t="b">
        <f t="shared" si="60"/>
        <v>0</v>
      </c>
    </row>
    <row r="1200" spans="1:4" x14ac:dyDescent="0.2">
      <c r="A1200" t="str">
        <f t="shared" ca="1" si="62"/>
        <v/>
      </c>
      <c r="B1200" t="str">
        <f t="shared" ca="1" si="62"/>
        <v/>
      </c>
      <c r="C1200" t="str">
        <f t="shared" si="61"/>
        <v/>
      </c>
      <c r="D1200" t="b">
        <f t="shared" si="60"/>
        <v>0</v>
      </c>
    </row>
    <row r="1201" spans="1:4" x14ac:dyDescent="0.2">
      <c r="A1201" t="str">
        <f t="shared" ca="1" si="62"/>
        <v/>
      </c>
      <c r="B1201" t="str">
        <f t="shared" ca="1" si="62"/>
        <v/>
      </c>
      <c r="C1201" t="str">
        <f t="shared" si="61"/>
        <v/>
      </c>
      <c r="D1201" t="b">
        <f t="shared" si="60"/>
        <v>0</v>
      </c>
    </row>
    <row r="1202" spans="1:4" x14ac:dyDescent="0.2">
      <c r="A1202" t="str">
        <f t="shared" ca="1" si="62"/>
        <v/>
      </c>
      <c r="B1202" t="str">
        <f t="shared" ca="1" si="62"/>
        <v/>
      </c>
      <c r="C1202" t="str">
        <f t="shared" si="61"/>
        <v/>
      </c>
      <c r="D1202" t="b">
        <f t="shared" si="60"/>
        <v>0</v>
      </c>
    </row>
    <row r="1203" spans="1:4" x14ac:dyDescent="0.2">
      <c r="A1203" t="str">
        <f t="shared" ca="1" si="62"/>
        <v/>
      </c>
      <c r="B1203" t="str">
        <f t="shared" ca="1" si="62"/>
        <v/>
      </c>
      <c r="C1203" t="str">
        <f t="shared" si="61"/>
        <v/>
      </c>
      <c r="D1203" t="b">
        <f t="shared" si="60"/>
        <v>0</v>
      </c>
    </row>
    <row r="1204" spans="1:4" x14ac:dyDescent="0.2">
      <c r="A1204" t="str">
        <f t="shared" ca="1" si="62"/>
        <v/>
      </c>
      <c r="B1204" t="str">
        <f t="shared" ca="1" si="62"/>
        <v/>
      </c>
      <c r="C1204" t="str">
        <f t="shared" si="61"/>
        <v/>
      </c>
      <c r="D1204" t="b">
        <f t="shared" si="60"/>
        <v>0</v>
      </c>
    </row>
    <row r="1205" spans="1:4" x14ac:dyDescent="0.2">
      <c r="A1205" t="str">
        <f t="shared" ca="1" si="62"/>
        <v/>
      </c>
      <c r="B1205" t="str">
        <f t="shared" ca="1" si="62"/>
        <v/>
      </c>
      <c r="C1205" t="str">
        <f t="shared" si="61"/>
        <v/>
      </c>
      <c r="D1205" t="b">
        <f t="shared" si="60"/>
        <v>0</v>
      </c>
    </row>
    <row r="1206" spans="1:4" x14ac:dyDescent="0.2">
      <c r="A1206" t="str">
        <f t="shared" ca="1" si="62"/>
        <v/>
      </c>
      <c r="B1206" t="str">
        <f t="shared" ca="1" si="62"/>
        <v/>
      </c>
      <c r="C1206" t="str">
        <f t="shared" si="61"/>
        <v/>
      </c>
      <c r="D1206" t="b">
        <f t="shared" si="60"/>
        <v>0</v>
      </c>
    </row>
    <row r="1207" spans="1:4" x14ac:dyDescent="0.2">
      <c r="A1207" t="str">
        <f t="shared" ca="1" si="62"/>
        <v/>
      </c>
      <c r="B1207" t="str">
        <f t="shared" ca="1" si="62"/>
        <v/>
      </c>
      <c r="C1207" t="str">
        <f t="shared" si="61"/>
        <v/>
      </c>
      <c r="D1207" t="b">
        <f t="shared" si="60"/>
        <v>0</v>
      </c>
    </row>
    <row r="1208" spans="1:4" x14ac:dyDescent="0.2">
      <c r="A1208" t="str">
        <f t="shared" ca="1" si="62"/>
        <v/>
      </c>
      <c r="B1208" t="str">
        <f t="shared" ca="1" si="62"/>
        <v/>
      </c>
      <c r="C1208" t="str">
        <f t="shared" si="61"/>
        <v/>
      </c>
      <c r="D1208" t="b">
        <f t="shared" si="60"/>
        <v>0</v>
      </c>
    </row>
    <row r="1209" spans="1:4" x14ac:dyDescent="0.2">
      <c r="A1209" t="str">
        <f t="shared" ca="1" si="62"/>
        <v/>
      </c>
      <c r="B1209" t="str">
        <f t="shared" ca="1" si="62"/>
        <v/>
      </c>
      <c r="C1209" t="str">
        <f t="shared" si="61"/>
        <v/>
      </c>
      <c r="D1209" t="b">
        <f t="shared" si="60"/>
        <v>0</v>
      </c>
    </row>
    <row r="1210" spans="1:4" x14ac:dyDescent="0.2">
      <c r="A1210" t="str">
        <f t="shared" ca="1" si="62"/>
        <v/>
      </c>
      <c r="B1210" t="str">
        <f t="shared" ca="1" si="62"/>
        <v/>
      </c>
      <c r="C1210" t="str">
        <f t="shared" si="61"/>
        <v/>
      </c>
      <c r="D1210" t="b">
        <f t="shared" si="60"/>
        <v>0</v>
      </c>
    </row>
    <row r="1211" spans="1:4" x14ac:dyDescent="0.2">
      <c r="A1211" t="str">
        <f t="shared" ca="1" si="62"/>
        <v/>
      </c>
      <c r="B1211" t="str">
        <f t="shared" ca="1" si="62"/>
        <v/>
      </c>
      <c r="C1211" t="str">
        <f t="shared" si="61"/>
        <v/>
      </c>
      <c r="D1211" t="b">
        <f t="shared" si="60"/>
        <v>0</v>
      </c>
    </row>
    <row r="1212" spans="1:4" x14ac:dyDescent="0.2">
      <c r="A1212" t="str">
        <f t="shared" ca="1" si="62"/>
        <v/>
      </c>
      <c r="B1212" t="str">
        <f t="shared" ca="1" si="62"/>
        <v/>
      </c>
      <c r="C1212" t="str">
        <f t="shared" si="61"/>
        <v/>
      </c>
      <c r="D1212" t="b">
        <f t="shared" si="60"/>
        <v>0</v>
      </c>
    </row>
    <row r="1213" spans="1:4" x14ac:dyDescent="0.2">
      <c r="A1213" t="str">
        <f t="shared" ca="1" si="62"/>
        <v/>
      </c>
      <c r="B1213" t="str">
        <f t="shared" ca="1" si="62"/>
        <v/>
      </c>
      <c r="C1213" t="str">
        <f t="shared" si="61"/>
        <v/>
      </c>
      <c r="D1213" t="b">
        <f t="shared" si="60"/>
        <v>0</v>
      </c>
    </row>
    <row r="1214" spans="1:4" x14ac:dyDescent="0.2">
      <c r="A1214" t="str">
        <f t="shared" ca="1" si="62"/>
        <v/>
      </c>
      <c r="B1214" t="str">
        <f t="shared" ca="1" si="62"/>
        <v/>
      </c>
      <c r="C1214" t="str">
        <f t="shared" si="61"/>
        <v/>
      </c>
      <c r="D1214" t="b">
        <f t="shared" si="60"/>
        <v>0</v>
      </c>
    </row>
    <row r="1215" spans="1:4" x14ac:dyDescent="0.2">
      <c r="A1215" t="str">
        <f t="shared" ca="1" si="62"/>
        <v/>
      </c>
      <c r="B1215" t="str">
        <f t="shared" ca="1" si="62"/>
        <v/>
      </c>
      <c r="C1215" t="str">
        <f t="shared" si="61"/>
        <v/>
      </c>
      <c r="D1215" t="b">
        <f t="shared" si="60"/>
        <v>0</v>
      </c>
    </row>
    <row r="1216" spans="1:4" x14ac:dyDescent="0.2">
      <c r="A1216" t="str">
        <f t="shared" ca="1" si="62"/>
        <v/>
      </c>
      <c r="B1216" t="str">
        <f t="shared" ca="1" si="62"/>
        <v/>
      </c>
      <c r="C1216" t="str">
        <f t="shared" si="61"/>
        <v/>
      </c>
      <c r="D1216" t="b">
        <f t="shared" si="60"/>
        <v>0</v>
      </c>
    </row>
    <row r="1217" spans="1:4" x14ac:dyDescent="0.2">
      <c r="A1217" t="str">
        <f t="shared" ca="1" si="62"/>
        <v/>
      </c>
      <c r="B1217" t="str">
        <f t="shared" ca="1" si="62"/>
        <v/>
      </c>
      <c r="C1217" t="str">
        <f t="shared" si="61"/>
        <v/>
      </c>
      <c r="D1217" t="b">
        <f t="shared" si="60"/>
        <v>0</v>
      </c>
    </row>
    <row r="1218" spans="1:4" x14ac:dyDescent="0.2">
      <c r="A1218" t="str">
        <f t="shared" ca="1" si="62"/>
        <v/>
      </c>
      <c r="B1218" t="str">
        <f t="shared" ca="1" si="62"/>
        <v/>
      </c>
      <c r="C1218" t="str">
        <f t="shared" si="61"/>
        <v/>
      </c>
      <c r="D1218" t="b">
        <f t="shared" si="60"/>
        <v>0</v>
      </c>
    </row>
    <row r="1219" spans="1:4" x14ac:dyDescent="0.2">
      <c r="A1219" t="str">
        <f t="shared" ca="1" si="62"/>
        <v/>
      </c>
      <c r="B1219" t="str">
        <f t="shared" ca="1" si="62"/>
        <v/>
      </c>
      <c r="C1219" t="str">
        <f t="shared" si="61"/>
        <v/>
      </c>
      <c r="D1219" t="b">
        <f t="shared" ref="D1219:D1282" si="63">ROW()-$F$2&lt;2</f>
        <v>0</v>
      </c>
    </row>
    <row r="1220" spans="1:4" x14ac:dyDescent="0.2">
      <c r="A1220" t="str">
        <f t="shared" ca="1" si="62"/>
        <v/>
      </c>
      <c r="B1220" t="str">
        <f t="shared" ca="1" si="62"/>
        <v/>
      </c>
      <c r="C1220" t="str">
        <f t="shared" si="61"/>
        <v/>
      </c>
      <c r="D1220" t="b">
        <f t="shared" si="63"/>
        <v>0</v>
      </c>
    </row>
    <row r="1221" spans="1:4" x14ac:dyDescent="0.2">
      <c r="A1221" t="str">
        <f t="shared" ca="1" si="62"/>
        <v/>
      </c>
      <c r="B1221" t="str">
        <f t="shared" ca="1" si="62"/>
        <v/>
      </c>
      <c r="C1221" t="str">
        <f t="shared" si="61"/>
        <v/>
      </c>
      <c r="D1221" t="b">
        <f t="shared" si="63"/>
        <v>0</v>
      </c>
    </row>
    <row r="1222" spans="1:4" x14ac:dyDescent="0.2">
      <c r="A1222" t="str">
        <f t="shared" ca="1" si="62"/>
        <v/>
      </c>
      <c r="B1222" t="str">
        <f t="shared" ca="1" si="62"/>
        <v/>
      </c>
      <c r="C1222" t="str">
        <f t="shared" si="61"/>
        <v/>
      </c>
      <c r="D1222" t="b">
        <f t="shared" si="63"/>
        <v>0</v>
      </c>
    </row>
    <row r="1223" spans="1:4" x14ac:dyDescent="0.2">
      <c r="A1223" t="str">
        <f t="shared" ca="1" si="62"/>
        <v/>
      </c>
      <c r="B1223" t="str">
        <f t="shared" ca="1" si="62"/>
        <v/>
      </c>
      <c r="C1223" t="str">
        <f t="shared" si="61"/>
        <v/>
      </c>
      <c r="D1223" t="b">
        <f t="shared" si="63"/>
        <v>0</v>
      </c>
    </row>
    <row r="1224" spans="1:4" x14ac:dyDescent="0.2">
      <c r="A1224" t="str">
        <f t="shared" ca="1" si="62"/>
        <v/>
      </c>
      <c r="B1224" t="str">
        <f t="shared" ca="1" si="62"/>
        <v/>
      </c>
      <c r="C1224" t="str">
        <f t="shared" si="61"/>
        <v/>
      </c>
      <c r="D1224" t="b">
        <f t="shared" si="63"/>
        <v>0</v>
      </c>
    </row>
    <row r="1225" spans="1:4" x14ac:dyDescent="0.2">
      <c r="A1225" t="str">
        <f t="shared" ca="1" si="62"/>
        <v/>
      </c>
      <c r="B1225" t="str">
        <f t="shared" ca="1" si="62"/>
        <v/>
      </c>
      <c r="C1225" t="str">
        <f t="shared" si="61"/>
        <v/>
      </c>
      <c r="D1225" t="b">
        <f t="shared" si="63"/>
        <v>0</v>
      </c>
    </row>
    <row r="1226" spans="1:4" x14ac:dyDescent="0.2">
      <c r="A1226" t="str">
        <f t="shared" ca="1" si="62"/>
        <v/>
      </c>
      <c r="B1226" t="str">
        <f t="shared" ca="1" si="62"/>
        <v/>
      </c>
      <c r="C1226" t="str">
        <f t="shared" si="61"/>
        <v/>
      </c>
      <c r="D1226" t="b">
        <f t="shared" si="63"/>
        <v>0</v>
      </c>
    </row>
    <row r="1227" spans="1:4" x14ac:dyDescent="0.2">
      <c r="A1227" t="str">
        <f t="shared" ca="1" si="62"/>
        <v/>
      </c>
      <c r="B1227" t="str">
        <f t="shared" ca="1" si="62"/>
        <v/>
      </c>
      <c r="C1227" t="str">
        <f t="shared" si="61"/>
        <v/>
      </c>
      <c r="D1227" t="b">
        <f t="shared" si="63"/>
        <v>0</v>
      </c>
    </row>
    <row r="1228" spans="1:4" x14ac:dyDescent="0.2">
      <c r="A1228" t="str">
        <f t="shared" ca="1" si="62"/>
        <v/>
      </c>
      <c r="B1228" t="str">
        <f t="shared" ca="1" si="62"/>
        <v/>
      </c>
      <c r="C1228" t="str">
        <f t="shared" si="61"/>
        <v/>
      </c>
      <c r="D1228" t="b">
        <f t="shared" si="63"/>
        <v>0</v>
      </c>
    </row>
    <row r="1229" spans="1:4" x14ac:dyDescent="0.2">
      <c r="A1229" t="str">
        <f t="shared" ca="1" si="62"/>
        <v/>
      </c>
      <c r="B1229" t="str">
        <f t="shared" ca="1" si="62"/>
        <v/>
      </c>
      <c r="C1229" t="str">
        <f t="shared" si="61"/>
        <v/>
      </c>
      <c r="D1229" t="b">
        <f t="shared" si="63"/>
        <v>0</v>
      </c>
    </row>
    <row r="1230" spans="1:4" x14ac:dyDescent="0.2">
      <c r="A1230" t="str">
        <f t="shared" ca="1" si="62"/>
        <v/>
      </c>
      <c r="B1230" t="str">
        <f t="shared" ca="1" si="62"/>
        <v/>
      </c>
      <c r="C1230" t="str">
        <f t="shared" si="61"/>
        <v/>
      </c>
      <c r="D1230" t="b">
        <f t="shared" si="63"/>
        <v>0</v>
      </c>
    </row>
    <row r="1231" spans="1:4" x14ac:dyDescent="0.2">
      <c r="A1231" t="str">
        <f t="shared" ca="1" si="62"/>
        <v/>
      </c>
      <c r="B1231" t="str">
        <f t="shared" ca="1" si="62"/>
        <v/>
      </c>
      <c r="C1231" t="str">
        <f t="shared" si="61"/>
        <v/>
      </c>
      <c r="D1231" t="b">
        <f t="shared" si="63"/>
        <v>0</v>
      </c>
    </row>
    <row r="1232" spans="1:4" x14ac:dyDescent="0.2">
      <c r="A1232" t="str">
        <f t="shared" ca="1" si="62"/>
        <v/>
      </c>
      <c r="B1232" t="str">
        <f t="shared" ca="1" si="62"/>
        <v/>
      </c>
      <c r="C1232" t="str">
        <f t="shared" si="61"/>
        <v/>
      </c>
      <c r="D1232" t="b">
        <f t="shared" si="63"/>
        <v>0</v>
      </c>
    </row>
    <row r="1233" spans="1:4" x14ac:dyDescent="0.2">
      <c r="A1233" t="str">
        <f t="shared" ca="1" si="62"/>
        <v/>
      </c>
      <c r="B1233" t="str">
        <f t="shared" ca="1" si="62"/>
        <v/>
      </c>
      <c r="C1233" t="str">
        <f t="shared" si="61"/>
        <v/>
      </c>
      <c r="D1233" t="b">
        <f t="shared" si="63"/>
        <v>0</v>
      </c>
    </row>
    <row r="1234" spans="1:4" x14ac:dyDescent="0.2">
      <c r="A1234" t="str">
        <f t="shared" ca="1" si="62"/>
        <v/>
      </c>
      <c r="B1234" t="str">
        <f t="shared" ca="1" si="62"/>
        <v/>
      </c>
      <c r="C1234" t="str">
        <f t="shared" si="61"/>
        <v/>
      </c>
      <c r="D1234" t="b">
        <f t="shared" si="63"/>
        <v>0</v>
      </c>
    </row>
    <row r="1235" spans="1:4" x14ac:dyDescent="0.2">
      <c r="A1235" t="str">
        <f t="shared" ca="1" si="62"/>
        <v/>
      </c>
      <c r="B1235" t="str">
        <f t="shared" ca="1" si="62"/>
        <v/>
      </c>
      <c r="C1235" t="str">
        <f t="shared" si="61"/>
        <v/>
      </c>
      <c r="D1235" t="b">
        <f t="shared" si="63"/>
        <v>0</v>
      </c>
    </row>
    <row r="1236" spans="1:4" x14ac:dyDescent="0.2">
      <c r="A1236" t="str">
        <f t="shared" ca="1" si="62"/>
        <v/>
      </c>
      <c r="B1236" t="str">
        <f t="shared" ca="1" si="62"/>
        <v/>
      </c>
      <c r="C1236" t="str">
        <f t="shared" si="61"/>
        <v/>
      </c>
      <c r="D1236" t="b">
        <f t="shared" si="63"/>
        <v>0</v>
      </c>
    </row>
    <row r="1237" spans="1:4" x14ac:dyDescent="0.2">
      <c r="A1237" t="str">
        <f t="shared" ca="1" si="62"/>
        <v/>
      </c>
      <c r="B1237" t="str">
        <f t="shared" ca="1" si="62"/>
        <v/>
      </c>
      <c r="C1237" t="str">
        <f t="shared" si="61"/>
        <v/>
      </c>
      <c r="D1237" t="b">
        <f t="shared" si="63"/>
        <v>0</v>
      </c>
    </row>
    <row r="1238" spans="1:4" x14ac:dyDescent="0.2">
      <c r="A1238" t="str">
        <f t="shared" ca="1" si="62"/>
        <v/>
      </c>
      <c r="B1238" t="str">
        <f t="shared" ca="1" si="62"/>
        <v/>
      </c>
      <c r="C1238" t="str">
        <f t="shared" si="61"/>
        <v/>
      </c>
      <c r="D1238" t="b">
        <f t="shared" si="63"/>
        <v>0</v>
      </c>
    </row>
    <row r="1239" spans="1:4" x14ac:dyDescent="0.2">
      <c r="A1239" t="str">
        <f t="shared" ca="1" si="62"/>
        <v/>
      </c>
      <c r="B1239" t="str">
        <f t="shared" ca="1" si="62"/>
        <v/>
      </c>
      <c r="C1239" t="str">
        <f t="shared" si="61"/>
        <v/>
      </c>
      <c r="D1239" t="b">
        <f t="shared" si="63"/>
        <v>0</v>
      </c>
    </row>
    <row r="1240" spans="1:4" x14ac:dyDescent="0.2">
      <c r="A1240" t="str">
        <f t="shared" ca="1" si="62"/>
        <v/>
      </c>
      <c r="B1240" t="str">
        <f t="shared" ca="1" si="62"/>
        <v/>
      </c>
      <c r="C1240" t="str">
        <f t="shared" si="61"/>
        <v/>
      </c>
      <c r="D1240" t="b">
        <f t="shared" si="63"/>
        <v>0</v>
      </c>
    </row>
    <row r="1241" spans="1:4" x14ac:dyDescent="0.2">
      <c r="A1241" t="str">
        <f t="shared" ca="1" si="62"/>
        <v/>
      </c>
      <c r="B1241" t="str">
        <f t="shared" ca="1" si="62"/>
        <v/>
      </c>
      <c r="C1241" t="str">
        <f t="shared" si="61"/>
        <v/>
      </c>
      <c r="D1241" t="b">
        <f t="shared" si="63"/>
        <v>0</v>
      </c>
    </row>
    <row r="1242" spans="1:4" x14ac:dyDescent="0.2">
      <c r="A1242" t="str">
        <f t="shared" ca="1" si="62"/>
        <v/>
      </c>
      <c r="B1242" t="str">
        <f t="shared" ca="1" si="62"/>
        <v/>
      </c>
      <c r="C1242" t="str">
        <f t="shared" si="61"/>
        <v/>
      </c>
      <c r="D1242" t="b">
        <f t="shared" si="63"/>
        <v>0</v>
      </c>
    </row>
    <row r="1243" spans="1:4" x14ac:dyDescent="0.2">
      <c r="A1243" t="str">
        <f t="shared" ca="1" si="62"/>
        <v/>
      </c>
      <c r="B1243" t="str">
        <f t="shared" ca="1" si="62"/>
        <v/>
      </c>
      <c r="C1243" t="str">
        <f t="shared" si="61"/>
        <v/>
      </c>
      <c r="D1243" t="b">
        <f t="shared" si="63"/>
        <v>0</v>
      </c>
    </row>
    <row r="1244" spans="1:4" x14ac:dyDescent="0.2">
      <c r="A1244" t="str">
        <f t="shared" ca="1" si="62"/>
        <v/>
      </c>
      <c r="B1244" t="str">
        <f t="shared" ca="1" si="62"/>
        <v/>
      </c>
      <c r="C1244" t="str">
        <f t="shared" si="61"/>
        <v/>
      </c>
      <c r="D1244" t="b">
        <f t="shared" si="63"/>
        <v>0</v>
      </c>
    </row>
    <row r="1245" spans="1:4" x14ac:dyDescent="0.2">
      <c r="A1245" t="str">
        <f t="shared" ca="1" si="62"/>
        <v/>
      </c>
      <c r="B1245" t="str">
        <f t="shared" ca="1" si="62"/>
        <v/>
      </c>
      <c r="C1245" t="str">
        <f t="shared" si="61"/>
        <v/>
      </c>
      <c r="D1245" t="b">
        <f t="shared" si="63"/>
        <v>0</v>
      </c>
    </row>
    <row r="1246" spans="1:4" x14ac:dyDescent="0.2">
      <c r="A1246" t="str">
        <f t="shared" ca="1" si="62"/>
        <v/>
      </c>
      <c r="B1246" t="str">
        <f t="shared" ca="1" si="62"/>
        <v/>
      </c>
      <c r="C1246" t="str">
        <f t="shared" si="61"/>
        <v/>
      </c>
      <c r="D1246" t="b">
        <f t="shared" si="63"/>
        <v>0</v>
      </c>
    </row>
    <row r="1247" spans="1:4" x14ac:dyDescent="0.2">
      <c r="A1247" t="str">
        <f t="shared" ca="1" si="62"/>
        <v/>
      </c>
      <c r="B1247" t="str">
        <f t="shared" ca="1" si="62"/>
        <v/>
      </c>
      <c r="C1247" t="str">
        <f t="shared" si="61"/>
        <v/>
      </c>
      <c r="D1247" t="b">
        <f t="shared" si="63"/>
        <v>0</v>
      </c>
    </row>
    <row r="1248" spans="1:4" x14ac:dyDescent="0.2">
      <c r="A1248" t="str">
        <f t="shared" ca="1" si="62"/>
        <v/>
      </c>
      <c r="B1248" t="str">
        <f t="shared" ca="1" si="62"/>
        <v/>
      </c>
      <c r="C1248" t="str">
        <f t="shared" si="61"/>
        <v/>
      </c>
      <c r="D1248" t="b">
        <f t="shared" si="63"/>
        <v>0</v>
      </c>
    </row>
    <row r="1249" spans="1:4" x14ac:dyDescent="0.2">
      <c r="A1249" t="str">
        <f t="shared" ca="1" si="62"/>
        <v/>
      </c>
      <c r="B1249" t="str">
        <f t="shared" ca="1" si="62"/>
        <v/>
      </c>
      <c r="C1249" t="str">
        <f t="shared" si="61"/>
        <v/>
      </c>
      <c r="D1249" t="b">
        <f t="shared" si="63"/>
        <v>0</v>
      </c>
    </row>
    <row r="1250" spans="1:4" x14ac:dyDescent="0.2">
      <c r="A1250" t="str">
        <f t="shared" ca="1" si="62"/>
        <v/>
      </c>
      <c r="B1250" t="str">
        <f t="shared" ca="1" si="62"/>
        <v/>
      </c>
      <c r="C1250" t="str">
        <f t="shared" si="61"/>
        <v/>
      </c>
      <c r="D1250" t="b">
        <f t="shared" si="63"/>
        <v>0</v>
      </c>
    </row>
    <row r="1251" spans="1:4" x14ac:dyDescent="0.2">
      <c r="A1251" t="str">
        <f t="shared" ca="1" si="62"/>
        <v/>
      </c>
      <c r="B1251" t="str">
        <f t="shared" ca="1" si="62"/>
        <v/>
      </c>
      <c r="C1251" t="str">
        <f t="shared" si="61"/>
        <v/>
      </c>
      <c r="D1251" t="b">
        <f t="shared" si="63"/>
        <v>0</v>
      </c>
    </row>
    <row r="1252" spans="1:4" x14ac:dyDescent="0.2">
      <c r="A1252" t="str">
        <f t="shared" ca="1" si="62"/>
        <v/>
      </c>
      <c r="B1252" t="str">
        <f t="shared" ca="1" si="62"/>
        <v/>
      </c>
      <c r="C1252" t="str">
        <f t="shared" si="61"/>
        <v/>
      </c>
      <c r="D1252" t="b">
        <f t="shared" si="63"/>
        <v>0</v>
      </c>
    </row>
    <row r="1253" spans="1:4" x14ac:dyDescent="0.2">
      <c r="A1253" t="str">
        <f t="shared" ca="1" si="62"/>
        <v/>
      </c>
      <c r="B1253" t="str">
        <f t="shared" ca="1" si="62"/>
        <v/>
      </c>
      <c r="C1253" t="str">
        <f t="shared" si="61"/>
        <v/>
      </c>
      <c r="D1253" t="b">
        <f t="shared" si="63"/>
        <v>0</v>
      </c>
    </row>
    <row r="1254" spans="1:4" x14ac:dyDescent="0.2">
      <c r="A1254" t="str">
        <f t="shared" ca="1" si="62"/>
        <v/>
      </c>
      <c r="B1254" t="str">
        <f t="shared" ca="1" si="62"/>
        <v/>
      </c>
      <c r="C1254" t="str">
        <f t="shared" si="61"/>
        <v/>
      </c>
      <c r="D1254" t="b">
        <f t="shared" si="63"/>
        <v>0</v>
      </c>
    </row>
    <row r="1255" spans="1:4" x14ac:dyDescent="0.2">
      <c r="A1255" t="str">
        <f t="shared" ca="1" si="62"/>
        <v/>
      </c>
      <c r="B1255" t="str">
        <f t="shared" ca="1" si="62"/>
        <v/>
      </c>
      <c r="C1255" t="str">
        <f t="shared" si="61"/>
        <v/>
      </c>
      <c r="D1255" t="b">
        <f t="shared" si="63"/>
        <v>0</v>
      </c>
    </row>
    <row r="1256" spans="1:4" x14ac:dyDescent="0.2">
      <c r="A1256" t="str">
        <f t="shared" ca="1" si="62"/>
        <v/>
      </c>
      <c r="B1256" t="str">
        <f t="shared" ca="1" si="62"/>
        <v/>
      </c>
      <c r="C1256" t="str">
        <f t="shared" si="61"/>
        <v/>
      </c>
      <c r="D1256" t="b">
        <f t="shared" si="63"/>
        <v>0</v>
      </c>
    </row>
    <row r="1257" spans="1:4" x14ac:dyDescent="0.2">
      <c r="A1257" t="str">
        <f t="shared" ca="1" si="62"/>
        <v/>
      </c>
      <c r="B1257" t="str">
        <f t="shared" ca="1" si="62"/>
        <v/>
      </c>
      <c r="C1257" t="str">
        <f t="shared" si="61"/>
        <v/>
      </c>
      <c r="D1257" t="b">
        <f t="shared" si="63"/>
        <v>0</v>
      </c>
    </row>
    <row r="1258" spans="1:4" x14ac:dyDescent="0.2">
      <c r="A1258" t="str">
        <f t="shared" ca="1" si="62"/>
        <v/>
      </c>
      <c r="B1258" t="str">
        <f t="shared" ca="1" si="62"/>
        <v/>
      </c>
      <c r="C1258" t="str">
        <f t="shared" ref="C1258:C1321" si="64">IF($D1258,SQRT((A1258-1)*(A1258-1)+(B1258-1)*(B1258-1)),"")</f>
        <v/>
      </c>
      <c r="D1258" t="b">
        <f t="shared" si="63"/>
        <v>0</v>
      </c>
    </row>
    <row r="1259" spans="1:4" x14ac:dyDescent="0.2">
      <c r="A1259" t="str">
        <f t="shared" ref="A1259:B1322" ca="1" si="65">IF($D1259, RAND()*19+1, "")</f>
        <v/>
      </c>
      <c r="B1259" t="str">
        <f t="shared" ca="1" si="65"/>
        <v/>
      </c>
      <c r="C1259" t="str">
        <f t="shared" si="64"/>
        <v/>
      </c>
      <c r="D1259" t="b">
        <f t="shared" si="63"/>
        <v>0</v>
      </c>
    </row>
    <row r="1260" spans="1:4" x14ac:dyDescent="0.2">
      <c r="A1260" t="str">
        <f t="shared" ca="1" si="65"/>
        <v/>
      </c>
      <c r="B1260" t="str">
        <f t="shared" ca="1" si="65"/>
        <v/>
      </c>
      <c r="C1260" t="str">
        <f t="shared" si="64"/>
        <v/>
      </c>
      <c r="D1260" t="b">
        <f t="shared" si="63"/>
        <v>0</v>
      </c>
    </row>
    <row r="1261" spans="1:4" x14ac:dyDescent="0.2">
      <c r="A1261" t="str">
        <f t="shared" ca="1" si="65"/>
        <v/>
      </c>
      <c r="B1261" t="str">
        <f t="shared" ca="1" si="65"/>
        <v/>
      </c>
      <c r="C1261" t="str">
        <f t="shared" si="64"/>
        <v/>
      </c>
      <c r="D1261" t="b">
        <f t="shared" si="63"/>
        <v>0</v>
      </c>
    </row>
    <row r="1262" spans="1:4" x14ac:dyDescent="0.2">
      <c r="A1262" t="str">
        <f t="shared" ca="1" si="65"/>
        <v/>
      </c>
      <c r="B1262" t="str">
        <f t="shared" ca="1" si="65"/>
        <v/>
      </c>
      <c r="C1262" t="str">
        <f t="shared" si="64"/>
        <v/>
      </c>
      <c r="D1262" t="b">
        <f t="shared" si="63"/>
        <v>0</v>
      </c>
    </row>
    <row r="1263" spans="1:4" x14ac:dyDescent="0.2">
      <c r="A1263" t="str">
        <f t="shared" ca="1" si="65"/>
        <v/>
      </c>
      <c r="B1263" t="str">
        <f t="shared" ca="1" si="65"/>
        <v/>
      </c>
      <c r="C1263" t="str">
        <f t="shared" si="64"/>
        <v/>
      </c>
      <c r="D1263" t="b">
        <f t="shared" si="63"/>
        <v>0</v>
      </c>
    </row>
    <row r="1264" spans="1:4" x14ac:dyDescent="0.2">
      <c r="A1264" t="str">
        <f t="shared" ca="1" si="65"/>
        <v/>
      </c>
      <c r="B1264" t="str">
        <f t="shared" ca="1" si="65"/>
        <v/>
      </c>
      <c r="C1264" t="str">
        <f t="shared" si="64"/>
        <v/>
      </c>
      <c r="D1264" t="b">
        <f t="shared" si="63"/>
        <v>0</v>
      </c>
    </row>
    <row r="1265" spans="1:4" x14ac:dyDescent="0.2">
      <c r="A1265" t="str">
        <f t="shared" ca="1" si="65"/>
        <v/>
      </c>
      <c r="B1265" t="str">
        <f t="shared" ca="1" si="65"/>
        <v/>
      </c>
      <c r="C1265" t="str">
        <f t="shared" si="64"/>
        <v/>
      </c>
      <c r="D1265" t="b">
        <f t="shared" si="63"/>
        <v>0</v>
      </c>
    </row>
    <row r="1266" spans="1:4" x14ac:dyDescent="0.2">
      <c r="A1266" t="str">
        <f t="shared" ca="1" si="65"/>
        <v/>
      </c>
      <c r="B1266" t="str">
        <f t="shared" ca="1" si="65"/>
        <v/>
      </c>
      <c r="C1266" t="str">
        <f t="shared" si="64"/>
        <v/>
      </c>
      <c r="D1266" t="b">
        <f t="shared" si="63"/>
        <v>0</v>
      </c>
    </row>
    <row r="1267" spans="1:4" x14ac:dyDescent="0.2">
      <c r="A1267" t="str">
        <f t="shared" ca="1" si="65"/>
        <v/>
      </c>
      <c r="B1267" t="str">
        <f t="shared" ca="1" si="65"/>
        <v/>
      </c>
      <c r="C1267" t="str">
        <f t="shared" si="64"/>
        <v/>
      </c>
      <c r="D1267" t="b">
        <f t="shared" si="63"/>
        <v>0</v>
      </c>
    </row>
    <row r="1268" spans="1:4" x14ac:dyDescent="0.2">
      <c r="A1268" t="str">
        <f t="shared" ca="1" si="65"/>
        <v/>
      </c>
      <c r="B1268" t="str">
        <f t="shared" ca="1" si="65"/>
        <v/>
      </c>
      <c r="C1268" t="str">
        <f t="shared" si="64"/>
        <v/>
      </c>
      <c r="D1268" t="b">
        <f t="shared" si="63"/>
        <v>0</v>
      </c>
    </row>
    <row r="1269" spans="1:4" x14ac:dyDescent="0.2">
      <c r="A1269" t="str">
        <f t="shared" ca="1" si="65"/>
        <v/>
      </c>
      <c r="B1269" t="str">
        <f t="shared" ca="1" si="65"/>
        <v/>
      </c>
      <c r="C1269" t="str">
        <f t="shared" si="64"/>
        <v/>
      </c>
      <c r="D1269" t="b">
        <f t="shared" si="63"/>
        <v>0</v>
      </c>
    </row>
    <row r="1270" spans="1:4" x14ac:dyDescent="0.2">
      <c r="A1270" t="str">
        <f t="shared" ca="1" si="65"/>
        <v/>
      </c>
      <c r="B1270" t="str">
        <f t="shared" ca="1" si="65"/>
        <v/>
      </c>
      <c r="C1270" t="str">
        <f t="shared" si="64"/>
        <v/>
      </c>
      <c r="D1270" t="b">
        <f t="shared" si="63"/>
        <v>0</v>
      </c>
    </row>
    <row r="1271" spans="1:4" x14ac:dyDescent="0.2">
      <c r="A1271" t="str">
        <f t="shared" ca="1" si="65"/>
        <v/>
      </c>
      <c r="B1271" t="str">
        <f t="shared" ca="1" si="65"/>
        <v/>
      </c>
      <c r="C1271" t="str">
        <f t="shared" si="64"/>
        <v/>
      </c>
      <c r="D1271" t="b">
        <f t="shared" si="63"/>
        <v>0</v>
      </c>
    </row>
    <row r="1272" spans="1:4" x14ac:dyDescent="0.2">
      <c r="A1272" t="str">
        <f t="shared" ca="1" si="65"/>
        <v/>
      </c>
      <c r="B1272" t="str">
        <f t="shared" ca="1" si="65"/>
        <v/>
      </c>
      <c r="C1272" t="str">
        <f t="shared" si="64"/>
        <v/>
      </c>
      <c r="D1272" t="b">
        <f t="shared" si="63"/>
        <v>0</v>
      </c>
    </row>
    <row r="1273" spans="1:4" x14ac:dyDescent="0.2">
      <c r="A1273" t="str">
        <f t="shared" ca="1" si="65"/>
        <v/>
      </c>
      <c r="B1273" t="str">
        <f t="shared" ca="1" si="65"/>
        <v/>
      </c>
      <c r="C1273" t="str">
        <f t="shared" si="64"/>
        <v/>
      </c>
      <c r="D1273" t="b">
        <f t="shared" si="63"/>
        <v>0</v>
      </c>
    </row>
    <row r="1274" spans="1:4" x14ac:dyDescent="0.2">
      <c r="A1274" t="str">
        <f t="shared" ca="1" si="65"/>
        <v/>
      </c>
      <c r="B1274" t="str">
        <f t="shared" ca="1" si="65"/>
        <v/>
      </c>
      <c r="C1274" t="str">
        <f t="shared" si="64"/>
        <v/>
      </c>
      <c r="D1274" t="b">
        <f t="shared" si="63"/>
        <v>0</v>
      </c>
    </row>
    <row r="1275" spans="1:4" x14ac:dyDescent="0.2">
      <c r="A1275" t="str">
        <f t="shared" ca="1" si="65"/>
        <v/>
      </c>
      <c r="B1275" t="str">
        <f t="shared" ca="1" si="65"/>
        <v/>
      </c>
      <c r="C1275" t="str">
        <f t="shared" si="64"/>
        <v/>
      </c>
      <c r="D1275" t="b">
        <f t="shared" si="63"/>
        <v>0</v>
      </c>
    </row>
    <row r="1276" spans="1:4" x14ac:dyDescent="0.2">
      <c r="A1276" t="str">
        <f t="shared" ca="1" si="65"/>
        <v/>
      </c>
      <c r="B1276" t="str">
        <f t="shared" ca="1" si="65"/>
        <v/>
      </c>
      <c r="C1276" t="str">
        <f t="shared" si="64"/>
        <v/>
      </c>
      <c r="D1276" t="b">
        <f t="shared" si="63"/>
        <v>0</v>
      </c>
    </row>
    <row r="1277" spans="1:4" x14ac:dyDescent="0.2">
      <c r="A1277" t="str">
        <f t="shared" ca="1" si="65"/>
        <v/>
      </c>
      <c r="B1277" t="str">
        <f t="shared" ca="1" si="65"/>
        <v/>
      </c>
      <c r="C1277" t="str">
        <f t="shared" si="64"/>
        <v/>
      </c>
      <c r="D1277" t="b">
        <f t="shared" si="63"/>
        <v>0</v>
      </c>
    </row>
    <row r="1278" spans="1:4" x14ac:dyDescent="0.2">
      <c r="A1278" t="str">
        <f t="shared" ca="1" si="65"/>
        <v/>
      </c>
      <c r="B1278" t="str">
        <f t="shared" ca="1" si="65"/>
        <v/>
      </c>
      <c r="C1278" t="str">
        <f t="shared" si="64"/>
        <v/>
      </c>
      <c r="D1278" t="b">
        <f t="shared" si="63"/>
        <v>0</v>
      </c>
    </row>
    <row r="1279" spans="1:4" x14ac:dyDescent="0.2">
      <c r="A1279" t="str">
        <f t="shared" ca="1" si="65"/>
        <v/>
      </c>
      <c r="B1279" t="str">
        <f t="shared" ca="1" si="65"/>
        <v/>
      </c>
      <c r="C1279" t="str">
        <f t="shared" si="64"/>
        <v/>
      </c>
      <c r="D1279" t="b">
        <f t="shared" si="63"/>
        <v>0</v>
      </c>
    </row>
    <row r="1280" spans="1:4" x14ac:dyDescent="0.2">
      <c r="A1280" t="str">
        <f t="shared" ca="1" si="65"/>
        <v/>
      </c>
      <c r="B1280" t="str">
        <f t="shared" ca="1" si="65"/>
        <v/>
      </c>
      <c r="C1280" t="str">
        <f t="shared" si="64"/>
        <v/>
      </c>
      <c r="D1280" t="b">
        <f t="shared" si="63"/>
        <v>0</v>
      </c>
    </row>
    <row r="1281" spans="1:4" x14ac:dyDescent="0.2">
      <c r="A1281" t="str">
        <f t="shared" ca="1" si="65"/>
        <v/>
      </c>
      <c r="B1281" t="str">
        <f t="shared" ca="1" si="65"/>
        <v/>
      </c>
      <c r="C1281" t="str">
        <f t="shared" si="64"/>
        <v/>
      </c>
      <c r="D1281" t="b">
        <f t="shared" si="63"/>
        <v>0</v>
      </c>
    </row>
    <row r="1282" spans="1:4" x14ac:dyDescent="0.2">
      <c r="A1282" t="str">
        <f t="shared" ca="1" si="65"/>
        <v/>
      </c>
      <c r="B1282" t="str">
        <f t="shared" ca="1" si="65"/>
        <v/>
      </c>
      <c r="C1282" t="str">
        <f t="shared" si="64"/>
        <v/>
      </c>
      <c r="D1282" t="b">
        <f t="shared" si="63"/>
        <v>0</v>
      </c>
    </row>
    <row r="1283" spans="1:4" x14ac:dyDescent="0.2">
      <c r="A1283" t="str">
        <f t="shared" ca="1" si="65"/>
        <v/>
      </c>
      <c r="B1283" t="str">
        <f t="shared" ca="1" si="65"/>
        <v/>
      </c>
      <c r="C1283" t="str">
        <f t="shared" si="64"/>
        <v/>
      </c>
      <c r="D1283" t="b">
        <f t="shared" ref="D1283:D1346" si="66">ROW()-$F$2&lt;2</f>
        <v>0</v>
      </c>
    </row>
    <row r="1284" spans="1:4" x14ac:dyDescent="0.2">
      <c r="A1284" t="str">
        <f t="shared" ca="1" si="65"/>
        <v/>
      </c>
      <c r="B1284" t="str">
        <f t="shared" ca="1" si="65"/>
        <v/>
      </c>
      <c r="C1284" t="str">
        <f t="shared" si="64"/>
        <v/>
      </c>
      <c r="D1284" t="b">
        <f t="shared" si="66"/>
        <v>0</v>
      </c>
    </row>
    <row r="1285" spans="1:4" x14ac:dyDescent="0.2">
      <c r="A1285" t="str">
        <f t="shared" ca="1" si="65"/>
        <v/>
      </c>
      <c r="B1285" t="str">
        <f t="shared" ca="1" si="65"/>
        <v/>
      </c>
      <c r="C1285" t="str">
        <f t="shared" si="64"/>
        <v/>
      </c>
      <c r="D1285" t="b">
        <f t="shared" si="66"/>
        <v>0</v>
      </c>
    </row>
    <row r="1286" spans="1:4" x14ac:dyDescent="0.2">
      <c r="A1286" t="str">
        <f t="shared" ca="1" si="65"/>
        <v/>
      </c>
      <c r="B1286" t="str">
        <f t="shared" ca="1" si="65"/>
        <v/>
      </c>
      <c r="C1286" t="str">
        <f t="shared" si="64"/>
        <v/>
      </c>
      <c r="D1286" t="b">
        <f t="shared" si="66"/>
        <v>0</v>
      </c>
    </row>
    <row r="1287" spans="1:4" x14ac:dyDescent="0.2">
      <c r="A1287" t="str">
        <f t="shared" ca="1" si="65"/>
        <v/>
      </c>
      <c r="B1287" t="str">
        <f t="shared" ca="1" si="65"/>
        <v/>
      </c>
      <c r="C1287" t="str">
        <f t="shared" si="64"/>
        <v/>
      </c>
      <c r="D1287" t="b">
        <f t="shared" si="66"/>
        <v>0</v>
      </c>
    </row>
    <row r="1288" spans="1:4" x14ac:dyDescent="0.2">
      <c r="A1288" t="str">
        <f t="shared" ca="1" si="65"/>
        <v/>
      </c>
      <c r="B1288" t="str">
        <f t="shared" ca="1" si="65"/>
        <v/>
      </c>
      <c r="C1288" t="str">
        <f t="shared" si="64"/>
        <v/>
      </c>
      <c r="D1288" t="b">
        <f t="shared" si="66"/>
        <v>0</v>
      </c>
    </row>
    <row r="1289" spans="1:4" x14ac:dyDescent="0.2">
      <c r="A1289" t="str">
        <f t="shared" ca="1" si="65"/>
        <v/>
      </c>
      <c r="B1289" t="str">
        <f t="shared" ca="1" si="65"/>
        <v/>
      </c>
      <c r="C1289" t="str">
        <f t="shared" si="64"/>
        <v/>
      </c>
      <c r="D1289" t="b">
        <f t="shared" si="66"/>
        <v>0</v>
      </c>
    </row>
    <row r="1290" spans="1:4" x14ac:dyDescent="0.2">
      <c r="A1290" t="str">
        <f t="shared" ca="1" si="65"/>
        <v/>
      </c>
      <c r="B1290" t="str">
        <f t="shared" ca="1" si="65"/>
        <v/>
      </c>
      <c r="C1290" t="str">
        <f t="shared" si="64"/>
        <v/>
      </c>
      <c r="D1290" t="b">
        <f t="shared" si="66"/>
        <v>0</v>
      </c>
    </row>
    <row r="1291" spans="1:4" x14ac:dyDescent="0.2">
      <c r="A1291" t="str">
        <f t="shared" ca="1" si="65"/>
        <v/>
      </c>
      <c r="B1291" t="str">
        <f t="shared" ca="1" si="65"/>
        <v/>
      </c>
      <c r="C1291" t="str">
        <f t="shared" si="64"/>
        <v/>
      </c>
      <c r="D1291" t="b">
        <f t="shared" si="66"/>
        <v>0</v>
      </c>
    </row>
    <row r="1292" spans="1:4" x14ac:dyDescent="0.2">
      <c r="A1292" t="str">
        <f t="shared" ca="1" si="65"/>
        <v/>
      </c>
      <c r="B1292" t="str">
        <f t="shared" ca="1" si="65"/>
        <v/>
      </c>
      <c r="C1292" t="str">
        <f t="shared" si="64"/>
        <v/>
      </c>
      <c r="D1292" t="b">
        <f t="shared" si="66"/>
        <v>0</v>
      </c>
    </row>
    <row r="1293" spans="1:4" x14ac:dyDescent="0.2">
      <c r="A1293" t="str">
        <f t="shared" ca="1" si="65"/>
        <v/>
      </c>
      <c r="B1293" t="str">
        <f t="shared" ca="1" si="65"/>
        <v/>
      </c>
      <c r="C1293" t="str">
        <f t="shared" si="64"/>
        <v/>
      </c>
      <c r="D1293" t="b">
        <f t="shared" si="66"/>
        <v>0</v>
      </c>
    </row>
    <row r="1294" spans="1:4" x14ac:dyDescent="0.2">
      <c r="A1294" t="str">
        <f t="shared" ca="1" si="65"/>
        <v/>
      </c>
      <c r="B1294" t="str">
        <f t="shared" ca="1" si="65"/>
        <v/>
      </c>
      <c r="C1294" t="str">
        <f t="shared" si="64"/>
        <v/>
      </c>
      <c r="D1294" t="b">
        <f t="shared" si="66"/>
        <v>0</v>
      </c>
    </row>
    <row r="1295" spans="1:4" x14ac:dyDescent="0.2">
      <c r="A1295" t="str">
        <f t="shared" ca="1" si="65"/>
        <v/>
      </c>
      <c r="B1295" t="str">
        <f t="shared" ca="1" si="65"/>
        <v/>
      </c>
      <c r="C1295" t="str">
        <f t="shared" si="64"/>
        <v/>
      </c>
      <c r="D1295" t="b">
        <f t="shared" si="66"/>
        <v>0</v>
      </c>
    </row>
    <row r="1296" spans="1:4" x14ac:dyDescent="0.2">
      <c r="A1296" t="str">
        <f t="shared" ca="1" si="65"/>
        <v/>
      </c>
      <c r="B1296" t="str">
        <f t="shared" ca="1" si="65"/>
        <v/>
      </c>
      <c r="C1296" t="str">
        <f t="shared" si="64"/>
        <v/>
      </c>
      <c r="D1296" t="b">
        <f t="shared" si="66"/>
        <v>0</v>
      </c>
    </row>
    <row r="1297" spans="1:4" x14ac:dyDescent="0.2">
      <c r="A1297" t="str">
        <f t="shared" ca="1" si="65"/>
        <v/>
      </c>
      <c r="B1297" t="str">
        <f t="shared" ca="1" si="65"/>
        <v/>
      </c>
      <c r="C1297" t="str">
        <f t="shared" si="64"/>
        <v/>
      </c>
      <c r="D1297" t="b">
        <f t="shared" si="66"/>
        <v>0</v>
      </c>
    </row>
    <row r="1298" spans="1:4" x14ac:dyDescent="0.2">
      <c r="A1298" t="str">
        <f t="shared" ca="1" si="65"/>
        <v/>
      </c>
      <c r="B1298" t="str">
        <f t="shared" ca="1" si="65"/>
        <v/>
      </c>
      <c r="C1298" t="str">
        <f t="shared" si="64"/>
        <v/>
      </c>
      <c r="D1298" t="b">
        <f t="shared" si="66"/>
        <v>0</v>
      </c>
    </row>
    <row r="1299" spans="1:4" x14ac:dyDescent="0.2">
      <c r="A1299" t="str">
        <f t="shared" ca="1" si="65"/>
        <v/>
      </c>
      <c r="B1299" t="str">
        <f t="shared" ca="1" si="65"/>
        <v/>
      </c>
      <c r="C1299" t="str">
        <f t="shared" si="64"/>
        <v/>
      </c>
      <c r="D1299" t="b">
        <f t="shared" si="66"/>
        <v>0</v>
      </c>
    </row>
    <row r="1300" spans="1:4" x14ac:dyDescent="0.2">
      <c r="A1300" t="str">
        <f t="shared" ca="1" si="65"/>
        <v/>
      </c>
      <c r="B1300" t="str">
        <f t="shared" ca="1" si="65"/>
        <v/>
      </c>
      <c r="C1300" t="str">
        <f t="shared" si="64"/>
        <v/>
      </c>
      <c r="D1300" t="b">
        <f t="shared" si="66"/>
        <v>0</v>
      </c>
    </row>
    <row r="1301" spans="1:4" x14ac:dyDescent="0.2">
      <c r="A1301" t="str">
        <f t="shared" ca="1" si="65"/>
        <v/>
      </c>
      <c r="B1301" t="str">
        <f t="shared" ca="1" si="65"/>
        <v/>
      </c>
      <c r="C1301" t="str">
        <f t="shared" si="64"/>
        <v/>
      </c>
      <c r="D1301" t="b">
        <f t="shared" si="66"/>
        <v>0</v>
      </c>
    </row>
    <row r="1302" spans="1:4" x14ac:dyDescent="0.2">
      <c r="A1302" t="str">
        <f t="shared" ca="1" si="65"/>
        <v/>
      </c>
      <c r="B1302" t="str">
        <f t="shared" ca="1" si="65"/>
        <v/>
      </c>
      <c r="C1302" t="str">
        <f t="shared" si="64"/>
        <v/>
      </c>
      <c r="D1302" t="b">
        <f t="shared" si="66"/>
        <v>0</v>
      </c>
    </row>
    <row r="1303" spans="1:4" x14ac:dyDescent="0.2">
      <c r="A1303" t="str">
        <f t="shared" ca="1" si="65"/>
        <v/>
      </c>
      <c r="B1303" t="str">
        <f t="shared" ca="1" si="65"/>
        <v/>
      </c>
      <c r="C1303" t="str">
        <f t="shared" si="64"/>
        <v/>
      </c>
      <c r="D1303" t="b">
        <f t="shared" si="66"/>
        <v>0</v>
      </c>
    </row>
    <row r="1304" spans="1:4" x14ac:dyDescent="0.2">
      <c r="A1304" t="str">
        <f t="shared" ca="1" si="65"/>
        <v/>
      </c>
      <c r="B1304" t="str">
        <f t="shared" ca="1" si="65"/>
        <v/>
      </c>
      <c r="C1304" t="str">
        <f t="shared" si="64"/>
        <v/>
      </c>
      <c r="D1304" t="b">
        <f t="shared" si="66"/>
        <v>0</v>
      </c>
    </row>
    <row r="1305" spans="1:4" x14ac:dyDescent="0.2">
      <c r="A1305" t="str">
        <f t="shared" ca="1" si="65"/>
        <v/>
      </c>
      <c r="B1305" t="str">
        <f t="shared" ca="1" si="65"/>
        <v/>
      </c>
      <c r="C1305" t="str">
        <f t="shared" si="64"/>
        <v/>
      </c>
      <c r="D1305" t="b">
        <f t="shared" si="66"/>
        <v>0</v>
      </c>
    </row>
    <row r="1306" spans="1:4" x14ac:dyDescent="0.2">
      <c r="A1306" t="str">
        <f t="shared" ca="1" si="65"/>
        <v/>
      </c>
      <c r="B1306" t="str">
        <f t="shared" ca="1" si="65"/>
        <v/>
      </c>
      <c r="C1306" t="str">
        <f t="shared" si="64"/>
        <v/>
      </c>
      <c r="D1306" t="b">
        <f t="shared" si="66"/>
        <v>0</v>
      </c>
    </row>
    <row r="1307" spans="1:4" x14ac:dyDescent="0.2">
      <c r="A1307" t="str">
        <f t="shared" ca="1" si="65"/>
        <v/>
      </c>
      <c r="B1307" t="str">
        <f t="shared" ca="1" si="65"/>
        <v/>
      </c>
      <c r="C1307" t="str">
        <f t="shared" si="64"/>
        <v/>
      </c>
      <c r="D1307" t="b">
        <f t="shared" si="66"/>
        <v>0</v>
      </c>
    </row>
    <row r="1308" spans="1:4" x14ac:dyDescent="0.2">
      <c r="A1308" t="str">
        <f t="shared" ca="1" si="65"/>
        <v/>
      </c>
      <c r="B1308" t="str">
        <f t="shared" ca="1" si="65"/>
        <v/>
      </c>
      <c r="C1308" t="str">
        <f t="shared" si="64"/>
        <v/>
      </c>
      <c r="D1308" t="b">
        <f t="shared" si="66"/>
        <v>0</v>
      </c>
    </row>
    <row r="1309" spans="1:4" x14ac:dyDescent="0.2">
      <c r="A1309" t="str">
        <f t="shared" ca="1" si="65"/>
        <v/>
      </c>
      <c r="B1309" t="str">
        <f t="shared" ca="1" si="65"/>
        <v/>
      </c>
      <c r="C1309" t="str">
        <f t="shared" si="64"/>
        <v/>
      </c>
      <c r="D1309" t="b">
        <f t="shared" si="66"/>
        <v>0</v>
      </c>
    </row>
    <row r="1310" spans="1:4" x14ac:dyDescent="0.2">
      <c r="A1310" t="str">
        <f t="shared" ca="1" si="65"/>
        <v/>
      </c>
      <c r="B1310" t="str">
        <f t="shared" ca="1" si="65"/>
        <v/>
      </c>
      <c r="C1310" t="str">
        <f t="shared" si="64"/>
        <v/>
      </c>
      <c r="D1310" t="b">
        <f t="shared" si="66"/>
        <v>0</v>
      </c>
    </row>
    <row r="1311" spans="1:4" x14ac:dyDescent="0.2">
      <c r="A1311" t="str">
        <f t="shared" ca="1" si="65"/>
        <v/>
      </c>
      <c r="B1311" t="str">
        <f t="shared" ca="1" si="65"/>
        <v/>
      </c>
      <c r="C1311" t="str">
        <f t="shared" si="64"/>
        <v/>
      </c>
      <c r="D1311" t="b">
        <f t="shared" si="66"/>
        <v>0</v>
      </c>
    </row>
    <row r="1312" spans="1:4" x14ac:dyDescent="0.2">
      <c r="A1312" t="str">
        <f t="shared" ca="1" si="65"/>
        <v/>
      </c>
      <c r="B1312" t="str">
        <f t="shared" ca="1" si="65"/>
        <v/>
      </c>
      <c r="C1312" t="str">
        <f t="shared" si="64"/>
        <v/>
      </c>
      <c r="D1312" t="b">
        <f t="shared" si="66"/>
        <v>0</v>
      </c>
    </row>
    <row r="1313" spans="1:4" x14ac:dyDescent="0.2">
      <c r="A1313" t="str">
        <f t="shared" ca="1" si="65"/>
        <v/>
      </c>
      <c r="B1313" t="str">
        <f t="shared" ca="1" si="65"/>
        <v/>
      </c>
      <c r="C1313" t="str">
        <f t="shared" si="64"/>
        <v/>
      </c>
      <c r="D1313" t="b">
        <f t="shared" si="66"/>
        <v>0</v>
      </c>
    </row>
    <row r="1314" spans="1:4" x14ac:dyDescent="0.2">
      <c r="A1314" t="str">
        <f t="shared" ca="1" si="65"/>
        <v/>
      </c>
      <c r="B1314" t="str">
        <f t="shared" ca="1" si="65"/>
        <v/>
      </c>
      <c r="C1314" t="str">
        <f t="shared" si="64"/>
        <v/>
      </c>
      <c r="D1314" t="b">
        <f t="shared" si="66"/>
        <v>0</v>
      </c>
    </row>
    <row r="1315" spans="1:4" x14ac:dyDescent="0.2">
      <c r="A1315" t="str">
        <f t="shared" ca="1" si="65"/>
        <v/>
      </c>
      <c r="B1315" t="str">
        <f t="shared" ca="1" si="65"/>
        <v/>
      </c>
      <c r="C1315" t="str">
        <f t="shared" si="64"/>
        <v/>
      </c>
      <c r="D1315" t="b">
        <f t="shared" si="66"/>
        <v>0</v>
      </c>
    </row>
    <row r="1316" spans="1:4" x14ac:dyDescent="0.2">
      <c r="A1316" t="str">
        <f t="shared" ca="1" si="65"/>
        <v/>
      </c>
      <c r="B1316" t="str">
        <f t="shared" ca="1" si="65"/>
        <v/>
      </c>
      <c r="C1316" t="str">
        <f t="shared" si="64"/>
        <v/>
      </c>
      <c r="D1316" t="b">
        <f t="shared" si="66"/>
        <v>0</v>
      </c>
    </row>
    <row r="1317" spans="1:4" x14ac:dyDescent="0.2">
      <c r="A1317" t="str">
        <f t="shared" ca="1" si="65"/>
        <v/>
      </c>
      <c r="B1317" t="str">
        <f t="shared" ca="1" si="65"/>
        <v/>
      </c>
      <c r="C1317" t="str">
        <f t="shared" si="64"/>
        <v/>
      </c>
      <c r="D1317" t="b">
        <f t="shared" si="66"/>
        <v>0</v>
      </c>
    </row>
    <row r="1318" spans="1:4" x14ac:dyDescent="0.2">
      <c r="A1318" t="str">
        <f t="shared" ca="1" si="65"/>
        <v/>
      </c>
      <c r="B1318" t="str">
        <f t="shared" ca="1" si="65"/>
        <v/>
      </c>
      <c r="C1318" t="str">
        <f t="shared" si="64"/>
        <v/>
      </c>
      <c r="D1318" t="b">
        <f t="shared" si="66"/>
        <v>0</v>
      </c>
    </row>
    <row r="1319" spans="1:4" x14ac:dyDescent="0.2">
      <c r="A1319" t="str">
        <f t="shared" ca="1" si="65"/>
        <v/>
      </c>
      <c r="B1319" t="str">
        <f t="shared" ca="1" si="65"/>
        <v/>
      </c>
      <c r="C1319" t="str">
        <f t="shared" si="64"/>
        <v/>
      </c>
      <c r="D1319" t="b">
        <f t="shared" si="66"/>
        <v>0</v>
      </c>
    </row>
    <row r="1320" spans="1:4" x14ac:dyDescent="0.2">
      <c r="A1320" t="str">
        <f t="shared" ca="1" si="65"/>
        <v/>
      </c>
      <c r="B1320" t="str">
        <f t="shared" ca="1" si="65"/>
        <v/>
      </c>
      <c r="C1320" t="str">
        <f t="shared" si="64"/>
        <v/>
      </c>
      <c r="D1320" t="b">
        <f t="shared" si="66"/>
        <v>0</v>
      </c>
    </row>
    <row r="1321" spans="1:4" x14ac:dyDescent="0.2">
      <c r="A1321" t="str">
        <f t="shared" ca="1" si="65"/>
        <v/>
      </c>
      <c r="B1321" t="str">
        <f t="shared" ca="1" si="65"/>
        <v/>
      </c>
      <c r="C1321" t="str">
        <f t="shared" si="64"/>
        <v/>
      </c>
      <c r="D1321" t="b">
        <f t="shared" si="66"/>
        <v>0</v>
      </c>
    </row>
    <row r="1322" spans="1:4" x14ac:dyDescent="0.2">
      <c r="A1322" t="str">
        <f t="shared" ca="1" si="65"/>
        <v/>
      </c>
      <c r="B1322" t="str">
        <f t="shared" ca="1" si="65"/>
        <v/>
      </c>
      <c r="C1322" t="str">
        <f t="shared" ref="C1322:C1385" si="67">IF($D1322,SQRT((A1322-1)*(A1322-1)+(B1322-1)*(B1322-1)),"")</f>
        <v/>
      </c>
      <c r="D1322" t="b">
        <f t="shared" si="66"/>
        <v>0</v>
      </c>
    </row>
    <row r="1323" spans="1:4" x14ac:dyDescent="0.2">
      <c r="A1323" t="str">
        <f t="shared" ref="A1323:B1386" ca="1" si="68">IF($D1323, RAND()*19+1, "")</f>
        <v/>
      </c>
      <c r="B1323" t="str">
        <f t="shared" ca="1" si="68"/>
        <v/>
      </c>
      <c r="C1323" t="str">
        <f t="shared" si="67"/>
        <v/>
      </c>
      <c r="D1323" t="b">
        <f t="shared" si="66"/>
        <v>0</v>
      </c>
    </row>
    <row r="1324" spans="1:4" x14ac:dyDescent="0.2">
      <c r="A1324" t="str">
        <f t="shared" ca="1" si="68"/>
        <v/>
      </c>
      <c r="B1324" t="str">
        <f t="shared" ca="1" si="68"/>
        <v/>
      </c>
      <c r="C1324" t="str">
        <f t="shared" si="67"/>
        <v/>
      </c>
      <c r="D1324" t="b">
        <f t="shared" si="66"/>
        <v>0</v>
      </c>
    </row>
    <row r="1325" spans="1:4" x14ac:dyDescent="0.2">
      <c r="A1325" t="str">
        <f t="shared" ca="1" si="68"/>
        <v/>
      </c>
      <c r="B1325" t="str">
        <f t="shared" ca="1" si="68"/>
        <v/>
      </c>
      <c r="C1325" t="str">
        <f t="shared" si="67"/>
        <v/>
      </c>
      <c r="D1325" t="b">
        <f t="shared" si="66"/>
        <v>0</v>
      </c>
    </row>
    <row r="1326" spans="1:4" x14ac:dyDescent="0.2">
      <c r="A1326" t="str">
        <f t="shared" ca="1" si="68"/>
        <v/>
      </c>
      <c r="B1326" t="str">
        <f t="shared" ca="1" si="68"/>
        <v/>
      </c>
      <c r="C1326" t="str">
        <f t="shared" si="67"/>
        <v/>
      </c>
      <c r="D1326" t="b">
        <f t="shared" si="66"/>
        <v>0</v>
      </c>
    </row>
    <row r="1327" spans="1:4" x14ac:dyDescent="0.2">
      <c r="A1327" t="str">
        <f t="shared" ca="1" si="68"/>
        <v/>
      </c>
      <c r="B1327" t="str">
        <f t="shared" ca="1" si="68"/>
        <v/>
      </c>
      <c r="C1327" t="str">
        <f t="shared" si="67"/>
        <v/>
      </c>
      <c r="D1327" t="b">
        <f t="shared" si="66"/>
        <v>0</v>
      </c>
    </row>
    <row r="1328" spans="1:4" x14ac:dyDescent="0.2">
      <c r="A1328" t="str">
        <f t="shared" ca="1" si="68"/>
        <v/>
      </c>
      <c r="B1328" t="str">
        <f t="shared" ca="1" si="68"/>
        <v/>
      </c>
      <c r="C1328" t="str">
        <f t="shared" si="67"/>
        <v/>
      </c>
      <c r="D1328" t="b">
        <f t="shared" si="66"/>
        <v>0</v>
      </c>
    </row>
    <row r="1329" spans="1:4" x14ac:dyDescent="0.2">
      <c r="A1329" t="str">
        <f t="shared" ca="1" si="68"/>
        <v/>
      </c>
      <c r="B1329" t="str">
        <f t="shared" ca="1" si="68"/>
        <v/>
      </c>
      <c r="C1329" t="str">
        <f t="shared" si="67"/>
        <v/>
      </c>
      <c r="D1329" t="b">
        <f t="shared" si="66"/>
        <v>0</v>
      </c>
    </row>
    <row r="1330" spans="1:4" x14ac:dyDescent="0.2">
      <c r="A1330" t="str">
        <f t="shared" ca="1" si="68"/>
        <v/>
      </c>
      <c r="B1330" t="str">
        <f t="shared" ca="1" si="68"/>
        <v/>
      </c>
      <c r="C1330" t="str">
        <f t="shared" si="67"/>
        <v/>
      </c>
      <c r="D1330" t="b">
        <f t="shared" si="66"/>
        <v>0</v>
      </c>
    </row>
    <row r="1331" spans="1:4" x14ac:dyDescent="0.2">
      <c r="A1331" t="str">
        <f t="shared" ca="1" si="68"/>
        <v/>
      </c>
      <c r="B1331" t="str">
        <f t="shared" ca="1" si="68"/>
        <v/>
      </c>
      <c r="C1331" t="str">
        <f t="shared" si="67"/>
        <v/>
      </c>
      <c r="D1331" t="b">
        <f t="shared" si="66"/>
        <v>0</v>
      </c>
    </row>
    <row r="1332" spans="1:4" x14ac:dyDescent="0.2">
      <c r="A1332" t="str">
        <f t="shared" ca="1" si="68"/>
        <v/>
      </c>
      <c r="B1332" t="str">
        <f t="shared" ca="1" si="68"/>
        <v/>
      </c>
      <c r="C1332" t="str">
        <f t="shared" si="67"/>
        <v/>
      </c>
      <c r="D1332" t="b">
        <f t="shared" si="66"/>
        <v>0</v>
      </c>
    </row>
    <row r="1333" spans="1:4" x14ac:dyDescent="0.2">
      <c r="A1333" t="str">
        <f t="shared" ca="1" si="68"/>
        <v/>
      </c>
      <c r="B1333" t="str">
        <f t="shared" ca="1" si="68"/>
        <v/>
      </c>
      <c r="C1333" t="str">
        <f t="shared" si="67"/>
        <v/>
      </c>
      <c r="D1333" t="b">
        <f t="shared" si="66"/>
        <v>0</v>
      </c>
    </row>
    <row r="1334" spans="1:4" x14ac:dyDescent="0.2">
      <c r="A1334" t="str">
        <f t="shared" ca="1" si="68"/>
        <v/>
      </c>
      <c r="B1334" t="str">
        <f t="shared" ca="1" si="68"/>
        <v/>
      </c>
      <c r="C1334" t="str">
        <f t="shared" si="67"/>
        <v/>
      </c>
      <c r="D1334" t="b">
        <f t="shared" si="66"/>
        <v>0</v>
      </c>
    </row>
    <row r="1335" spans="1:4" x14ac:dyDescent="0.2">
      <c r="A1335" t="str">
        <f t="shared" ca="1" si="68"/>
        <v/>
      </c>
      <c r="B1335" t="str">
        <f t="shared" ca="1" si="68"/>
        <v/>
      </c>
      <c r="C1335" t="str">
        <f t="shared" si="67"/>
        <v/>
      </c>
      <c r="D1335" t="b">
        <f t="shared" si="66"/>
        <v>0</v>
      </c>
    </row>
    <row r="1336" spans="1:4" x14ac:dyDescent="0.2">
      <c r="A1336" t="str">
        <f t="shared" ca="1" si="68"/>
        <v/>
      </c>
      <c r="B1336" t="str">
        <f t="shared" ca="1" si="68"/>
        <v/>
      </c>
      <c r="C1336" t="str">
        <f t="shared" si="67"/>
        <v/>
      </c>
      <c r="D1336" t="b">
        <f t="shared" si="66"/>
        <v>0</v>
      </c>
    </row>
    <row r="1337" spans="1:4" x14ac:dyDescent="0.2">
      <c r="A1337" t="str">
        <f t="shared" ca="1" si="68"/>
        <v/>
      </c>
      <c r="B1337" t="str">
        <f t="shared" ca="1" si="68"/>
        <v/>
      </c>
      <c r="C1337" t="str">
        <f t="shared" si="67"/>
        <v/>
      </c>
      <c r="D1337" t="b">
        <f t="shared" si="66"/>
        <v>0</v>
      </c>
    </row>
    <row r="1338" spans="1:4" x14ac:dyDescent="0.2">
      <c r="A1338" t="str">
        <f t="shared" ca="1" si="68"/>
        <v/>
      </c>
      <c r="B1338" t="str">
        <f t="shared" ca="1" si="68"/>
        <v/>
      </c>
      <c r="C1338" t="str">
        <f t="shared" si="67"/>
        <v/>
      </c>
      <c r="D1338" t="b">
        <f t="shared" si="66"/>
        <v>0</v>
      </c>
    </row>
    <row r="1339" spans="1:4" x14ac:dyDescent="0.2">
      <c r="A1339" t="str">
        <f t="shared" ca="1" si="68"/>
        <v/>
      </c>
      <c r="B1339" t="str">
        <f t="shared" ca="1" si="68"/>
        <v/>
      </c>
      <c r="C1339" t="str">
        <f t="shared" si="67"/>
        <v/>
      </c>
      <c r="D1339" t="b">
        <f t="shared" si="66"/>
        <v>0</v>
      </c>
    </row>
    <row r="1340" spans="1:4" x14ac:dyDescent="0.2">
      <c r="A1340" t="str">
        <f t="shared" ca="1" si="68"/>
        <v/>
      </c>
      <c r="B1340" t="str">
        <f t="shared" ca="1" si="68"/>
        <v/>
      </c>
      <c r="C1340" t="str">
        <f t="shared" si="67"/>
        <v/>
      </c>
      <c r="D1340" t="b">
        <f t="shared" si="66"/>
        <v>0</v>
      </c>
    </row>
    <row r="1341" spans="1:4" x14ac:dyDescent="0.2">
      <c r="A1341" t="str">
        <f t="shared" ca="1" si="68"/>
        <v/>
      </c>
      <c r="B1341" t="str">
        <f t="shared" ca="1" si="68"/>
        <v/>
      </c>
      <c r="C1341" t="str">
        <f t="shared" si="67"/>
        <v/>
      </c>
      <c r="D1341" t="b">
        <f t="shared" si="66"/>
        <v>0</v>
      </c>
    </row>
    <row r="1342" spans="1:4" x14ac:dyDescent="0.2">
      <c r="A1342" t="str">
        <f t="shared" ca="1" si="68"/>
        <v/>
      </c>
      <c r="B1342" t="str">
        <f t="shared" ca="1" si="68"/>
        <v/>
      </c>
      <c r="C1342" t="str">
        <f t="shared" si="67"/>
        <v/>
      </c>
      <c r="D1342" t="b">
        <f t="shared" si="66"/>
        <v>0</v>
      </c>
    </row>
    <row r="1343" spans="1:4" x14ac:dyDescent="0.2">
      <c r="A1343" t="str">
        <f t="shared" ca="1" si="68"/>
        <v/>
      </c>
      <c r="B1343" t="str">
        <f t="shared" ca="1" si="68"/>
        <v/>
      </c>
      <c r="C1343" t="str">
        <f t="shared" si="67"/>
        <v/>
      </c>
      <c r="D1343" t="b">
        <f t="shared" si="66"/>
        <v>0</v>
      </c>
    </row>
    <row r="1344" spans="1:4" x14ac:dyDescent="0.2">
      <c r="A1344" t="str">
        <f t="shared" ca="1" si="68"/>
        <v/>
      </c>
      <c r="B1344" t="str">
        <f t="shared" ca="1" si="68"/>
        <v/>
      </c>
      <c r="C1344" t="str">
        <f t="shared" si="67"/>
        <v/>
      </c>
      <c r="D1344" t="b">
        <f t="shared" si="66"/>
        <v>0</v>
      </c>
    </row>
    <row r="1345" spans="1:4" x14ac:dyDescent="0.2">
      <c r="A1345" t="str">
        <f t="shared" ca="1" si="68"/>
        <v/>
      </c>
      <c r="B1345" t="str">
        <f t="shared" ca="1" si="68"/>
        <v/>
      </c>
      <c r="C1345" t="str">
        <f t="shared" si="67"/>
        <v/>
      </c>
      <c r="D1345" t="b">
        <f t="shared" si="66"/>
        <v>0</v>
      </c>
    </row>
    <row r="1346" spans="1:4" x14ac:dyDescent="0.2">
      <c r="A1346" t="str">
        <f t="shared" ca="1" si="68"/>
        <v/>
      </c>
      <c r="B1346" t="str">
        <f t="shared" ca="1" si="68"/>
        <v/>
      </c>
      <c r="C1346" t="str">
        <f t="shared" si="67"/>
        <v/>
      </c>
      <c r="D1346" t="b">
        <f t="shared" si="66"/>
        <v>0</v>
      </c>
    </row>
    <row r="1347" spans="1:4" x14ac:dyDescent="0.2">
      <c r="A1347" t="str">
        <f t="shared" ca="1" si="68"/>
        <v/>
      </c>
      <c r="B1347" t="str">
        <f t="shared" ca="1" si="68"/>
        <v/>
      </c>
      <c r="C1347" t="str">
        <f t="shared" si="67"/>
        <v/>
      </c>
      <c r="D1347" t="b">
        <f t="shared" ref="D1347:D1410" si="69">ROW()-$F$2&lt;2</f>
        <v>0</v>
      </c>
    </row>
    <row r="1348" spans="1:4" x14ac:dyDescent="0.2">
      <c r="A1348" t="str">
        <f t="shared" ca="1" si="68"/>
        <v/>
      </c>
      <c r="B1348" t="str">
        <f t="shared" ca="1" si="68"/>
        <v/>
      </c>
      <c r="C1348" t="str">
        <f t="shared" si="67"/>
        <v/>
      </c>
      <c r="D1348" t="b">
        <f t="shared" si="69"/>
        <v>0</v>
      </c>
    </row>
    <row r="1349" spans="1:4" x14ac:dyDescent="0.2">
      <c r="A1349" t="str">
        <f t="shared" ca="1" si="68"/>
        <v/>
      </c>
      <c r="B1349" t="str">
        <f t="shared" ca="1" si="68"/>
        <v/>
      </c>
      <c r="C1349" t="str">
        <f t="shared" si="67"/>
        <v/>
      </c>
      <c r="D1349" t="b">
        <f t="shared" si="69"/>
        <v>0</v>
      </c>
    </row>
    <row r="1350" spans="1:4" x14ac:dyDescent="0.2">
      <c r="A1350" t="str">
        <f t="shared" ca="1" si="68"/>
        <v/>
      </c>
      <c r="B1350" t="str">
        <f t="shared" ca="1" si="68"/>
        <v/>
      </c>
      <c r="C1350" t="str">
        <f t="shared" si="67"/>
        <v/>
      </c>
      <c r="D1350" t="b">
        <f t="shared" si="69"/>
        <v>0</v>
      </c>
    </row>
    <row r="1351" spans="1:4" x14ac:dyDescent="0.2">
      <c r="A1351" t="str">
        <f t="shared" ca="1" si="68"/>
        <v/>
      </c>
      <c r="B1351" t="str">
        <f t="shared" ca="1" si="68"/>
        <v/>
      </c>
      <c r="C1351" t="str">
        <f t="shared" si="67"/>
        <v/>
      </c>
      <c r="D1351" t="b">
        <f t="shared" si="69"/>
        <v>0</v>
      </c>
    </row>
    <row r="1352" spans="1:4" x14ac:dyDescent="0.2">
      <c r="A1352" t="str">
        <f t="shared" ca="1" si="68"/>
        <v/>
      </c>
      <c r="B1352" t="str">
        <f t="shared" ca="1" si="68"/>
        <v/>
      </c>
      <c r="C1352" t="str">
        <f t="shared" si="67"/>
        <v/>
      </c>
      <c r="D1352" t="b">
        <f t="shared" si="69"/>
        <v>0</v>
      </c>
    </row>
    <row r="1353" spans="1:4" x14ac:dyDescent="0.2">
      <c r="A1353" t="str">
        <f t="shared" ca="1" si="68"/>
        <v/>
      </c>
      <c r="B1353" t="str">
        <f t="shared" ca="1" si="68"/>
        <v/>
      </c>
      <c r="C1353" t="str">
        <f t="shared" si="67"/>
        <v/>
      </c>
      <c r="D1353" t="b">
        <f t="shared" si="69"/>
        <v>0</v>
      </c>
    </row>
    <row r="1354" spans="1:4" x14ac:dyDescent="0.2">
      <c r="A1354" t="str">
        <f t="shared" ca="1" si="68"/>
        <v/>
      </c>
      <c r="B1354" t="str">
        <f t="shared" ca="1" si="68"/>
        <v/>
      </c>
      <c r="C1354" t="str">
        <f t="shared" si="67"/>
        <v/>
      </c>
      <c r="D1354" t="b">
        <f t="shared" si="69"/>
        <v>0</v>
      </c>
    </row>
    <row r="1355" spans="1:4" x14ac:dyDescent="0.2">
      <c r="A1355" t="str">
        <f t="shared" ca="1" si="68"/>
        <v/>
      </c>
      <c r="B1355" t="str">
        <f t="shared" ca="1" si="68"/>
        <v/>
      </c>
      <c r="C1355" t="str">
        <f t="shared" si="67"/>
        <v/>
      </c>
      <c r="D1355" t="b">
        <f t="shared" si="69"/>
        <v>0</v>
      </c>
    </row>
    <row r="1356" spans="1:4" x14ac:dyDescent="0.2">
      <c r="A1356" t="str">
        <f t="shared" ca="1" si="68"/>
        <v/>
      </c>
      <c r="B1356" t="str">
        <f t="shared" ca="1" si="68"/>
        <v/>
      </c>
      <c r="C1356" t="str">
        <f t="shared" si="67"/>
        <v/>
      </c>
      <c r="D1356" t="b">
        <f t="shared" si="69"/>
        <v>0</v>
      </c>
    </row>
    <row r="1357" spans="1:4" x14ac:dyDescent="0.2">
      <c r="A1357" t="str">
        <f t="shared" ca="1" si="68"/>
        <v/>
      </c>
      <c r="B1357" t="str">
        <f t="shared" ca="1" si="68"/>
        <v/>
      </c>
      <c r="C1357" t="str">
        <f t="shared" si="67"/>
        <v/>
      </c>
      <c r="D1357" t="b">
        <f t="shared" si="69"/>
        <v>0</v>
      </c>
    </row>
    <row r="1358" spans="1:4" x14ac:dyDescent="0.2">
      <c r="A1358" t="str">
        <f t="shared" ca="1" si="68"/>
        <v/>
      </c>
      <c r="B1358" t="str">
        <f t="shared" ca="1" si="68"/>
        <v/>
      </c>
      <c r="C1358" t="str">
        <f t="shared" si="67"/>
        <v/>
      </c>
      <c r="D1358" t="b">
        <f t="shared" si="69"/>
        <v>0</v>
      </c>
    </row>
    <row r="1359" spans="1:4" x14ac:dyDescent="0.2">
      <c r="A1359" t="str">
        <f t="shared" ca="1" si="68"/>
        <v/>
      </c>
      <c r="B1359" t="str">
        <f t="shared" ca="1" si="68"/>
        <v/>
      </c>
      <c r="C1359" t="str">
        <f t="shared" si="67"/>
        <v/>
      </c>
      <c r="D1359" t="b">
        <f t="shared" si="69"/>
        <v>0</v>
      </c>
    </row>
    <row r="1360" spans="1:4" x14ac:dyDescent="0.2">
      <c r="A1360" t="str">
        <f t="shared" ca="1" si="68"/>
        <v/>
      </c>
      <c r="B1360" t="str">
        <f t="shared" ca="1" si="68"/>
        <v/>
      </c>
      <c r="C1360" t="str">
        <f t="shared" si="67"/>
        <v/>
      </c>
      <c r="D1360" t="b">
        <f t="shared" si="69"/>
        <v>0</v>
      </c>
    </row>
    <row r="1361" spans="1:4" x14ac:dyDescent="0.2">
      <c r="A1361" t="str">
        <f t="shared" ca="1" si="68"/>
        <v/>
      </c>
      <c r="B1361" t="str">
        <f t="shared" ca="1" si="68"/>
        <v/>
      </c>
      <c r="C1361" t="str">
        <f t="shared" si="67"/>
        <v/>
      </c>
      <c r="D1361" t="b">
        <f t="shared" si="69"/>
        <v>0</v>
      </c>
    </row>
    <row r="1362" spans="1:4" x14ac:dyDescent="0.2">
      <c r="A1362" t="str">
        <f t="shared" ca="1" si="68"/>
        <v/>
      </c>
      <c r="B1362" t="str">
        <f t="shared" ca="1" si="68"/>
        <v/>
      </c>
      <c r="C1362" t="str">
        <f t="shared" si="67"/>
        <v/>
      </c>
      <c r="D1362" t="b">
        <f t="shared" si="69"/>
        <v>0</v>
      </c>
    </row>
    <row r="1363" spans="1:4" x14ac:dyDescent="0.2">
      <c r="A1363" t="str">
        <f t="shared" ca="1" si="68"/>
        <v/>
      </c>
      <c r="B1363" t="str">
        <f t="shared" ca="1" si="68"/>
        <v/>
      </c>
      <c r="C1363" t="str">
        <f t="shared" si="67"/>
        <v/>
      </c>
      <c r="D1363" t="b">
        <f t="shared" si="69"/>
        <v>0</v>
      </c>
    </row>
    <row r="1364" spans="1:4" x14ac:dyDescent="0.2">
      <c r="A1364" t="str">
        <f t="shared" ca="1" si="68"/>
        <v/>
      </c>
      <c r="B1364" t="str">
        <f t="shared" ca="1" si="68"/>
        <v/>
      </c>
      <c r="C1364" t="str">
        <f t="shared" si="67"/>
        <v/>
      </c>
      <c r="D1364" t="b">
        <f t="shared" si="69"/>
        <v>0</v>
      </c>
    </row>
    <row r="1365" spans="1:4" x14ac:dyDescent="0.2">
      <c r="A1365" t="str">
        <f t="shared" ca="1" si="68"/>
        <v/>
      </c>
      <c r="B1365" t="str">
        <f t="shared" ca="1" si="68"/>
        <v/>
      </c>
      <c r="C1365" t="str">
        <f t="shared" si="67"/>
        <v/>
      </c>
      <c r="D1365" t="b">
        <f t="shared" si="69"/>
        <v>0</v>
      </c>
    </row>
    <row r="1366" spans="1:4" x14ac:dyDescent="0.2">
      <c r="A1366" t="str">
        <f t="shared" ca="1" si="68"/>
        <v/>
      </c>
      <c r="B1366" t="str">
        <f t="shared" ca="1" si="68"/>
        <v/>
      </c>
      <c r="C1366" t="str">
        <f t="shared" si="67"/>
        <v/>
      </c>
      <c r="D1366" t="b">
        <f t="shared" si="69"/>
        <v>0</v>
      </c>
    </row>
    <row r="1367" spans="1:4" x14ac:dyDescent="0.2">
      <c r="A1367" t="str">
        <f t="shared" ca="1" si="68"/>
        <v/>
      </c>
      <c r="B1367" t="str">
        <f t="shared" ca="1" si="68"/>
        <v/>
      </c>
      <c r="C1367" t="str">
        <f t="shared" si="67"/>
        <v/>
      </c>
      <c r="D1367" t="b">
        <f t="shared" si="69"/>
        <v>0</v>
      </c>
    </row>
    <row r="1368" spans="1:4" x14ac:dyDescent="0.2">
      <c r="A1368" t="str">
        <f t="shared" ca="1" si="68"/>
        <v/>
      </c>
      <c r="B1368" t="str">
        <f t="shared" ca="1" si="68"/>
        <v/>
      </c>
      <c r="C1368" t="str">
        <f t="shared" si="67"/>
        <v/>
      </c>
      <c r="D1368" t="b">
        <f t="shared" si="69"/>
        <v>0</v>
      </c>
    </row>
    <row r="1369" spans="1:4" x14ac:dyDescent="0.2">
      <c r="A1369" t="str">
        <f t="shared" ca="1" si="68"/>
        <v/>
      </c>
      <c r="B1369" t="str">
        <f t="shared" ca="1" si="68"/>
        <v/>
      </c>
      <c r="C1369" t="str">
        <f t="shared" si="67"/>
        <v/>
      </c>
      <c r="D1369" t="b">
        <f t="shared" si="69"/>
        <v>0</v>
      </c>
    </row>
    <row r="1370" spans="1:4" x14ac:dyDescent="0.2">
      <c r="A1370" t="str">
        <f t="shared" ca="1" si="68"/>
        <v/>
      </c>
      <c r="B1370" t="str">
        <f t="shared" ca="1" si="68"/>
        <v/>
      </c>
      <c r="C1370" t="str">
        <f t="shared" si="67"/>
        <v/>
      </c>
      <c r="D1370" t="b">
        <f t="shared" si="69"/>
        <v>0</v>
      </c>
    </row>
    <row r="1371" spans="1:4" x14ac:dyDescent="0.2">
      <c r="A1371" t="str">
        <f t="shared" ca="1" si="68"/>
        <v/>
      </c>
      <c r="B1371" t="str">
        <f t="shared" ca="1" si="68"/>
        <v/>
      </c>
      <c r="C1371" t="str">
        <f t="shared" si="67"/>
        <v/>
      </c>
      <c r="D1371" t="b">
        <f t="shared" si="69"/>
        <v>0</v>
      </c>
    </row>
    <row r="1372" spans="1:4" x14ac:dyDescent="0.2">
      <c r="A1372" t="str">
        <f t="shared" ca="1" si="68"/>
        <v/>
      </c>
      <c r="B1372" t="str">
        <f t="shared" ca="1" si="68"/>
        <v/>
      </c>
      <c r="C1372" t="str">
        <f t="shared" si="67"/>
        <v/>
      </c>
      <c r="D1372" t="b">
        <f t="shared" si="69"/>
        <v>0</v>
      </c>
    </row>
    <row r="1373" spans="1:4" x14ac:dyDescent="0.2">
      <c r="A1373" t="str">
        <f t="shared" ca="1" si="68"/>
        <v/>
      </c>
      <c r="B1373" t="str">
        <f t="shared" ca="1" si="68"/>
        <v/>
      </c>
      <c r="C1373" t="str">
        <f t="shared" si="67"/>
        <v/>
      </c>
      <c r="D1373" t="b">
        <f t="shared" si="69"/>
        <v>0</v>
      </c>
    </row>
    <row r="1374" spans="1:4" x14ac:dyDescent="0.2">
      <c r="A1374" t="str">
        <f t="shared" ca="1" si="68"/>
        <v/>
      </c>
      <c r="B1374" t="str">
        <f t="shared" ca="1" si="68"/>
        <v/>
      </c>
      <c r="C1374" t="str">
        <f t="shared" si="67"/>
        <v/>
      </c>
      <c r="D1374" t="b">
        <f t="shared" si="69"/>
        <v>0</v>
      </c>
    </row>
    <row r="1375" spans="1:4" x14ac:dyDescent="0.2">
      <c r="A1375" t="str">
        <f t="shared" ca="1" si="68"/>
        <v/>
      </c>
      <c r="B1375" t="str">
        <f t="shared" ca="1" si="68"/>
        <v/>
      </c>
      <c r="C1375" t="str">
        <f t="shared" si="67"/>
        <v/>
      </c>
      <c r="D1375" t="b">
        <f t="shared" si="69"/>
        <v>0</v>
      </c>
    </row>
    <row r="1376" spans="1:4" x14ac:dyDescent="0.2">
      <c r="A1376" t="str">
        <f t="shared" ca="1" si="68"/>
        <v/>
      </c>
      <c r="B1376" t="str">
        <f t="shared" ca="1" si="68"/>
        <v/>
      </c>
      <c r="C1376" t="str">
        <f t="shared" si="67"/>
        <v/>
      </c>
      <c r="D1376" t="b">
        <f t="shared" si="69"/>
        <v>0</v>
      </c>
    </row>
    <row r="1377" spans="1:4" x14ac:dyDescent="0.2">
      <c r="A1377" t="str">
        <f t="shared" ca="1" si="68"/>
        <v/>
      </c>
      <c r="B1377" t="str">
        <f t="shared" ca="1" si="68"/>
        <v/>
      </c>
      <c r="C1377" t="str">
        <f t="shared" si="67"/>
        <v/>
      </c>
      <c r="D1377" t="b">
        <f t="shared" si="69"/>
        <v>0</v>
      </c>
    </row>
    <row r="1378" spans="1:4" x14ac:dyDescent="0.2">
      <c r="A1378" t="str">
        <f t="shared" ca="1" si="68"/>
        <v/>
      </c>
      <c r="B1378" t="str">
        <f t="shared" ca="1" si="68"/>
        <v/>
      </c>
      <c r="C1378" t="str">
        <f t="shared" si="67"/>
        <v/>
      </c>
      <c r="D1378" t="b">
        <f t="shared" si="69"/>
        <v>0</v>
      </c>
    </row>
    <row r="1379" spans="1:4" x14ac:dyDescent="0.2">
      <c r="A1379" t="str">
        <f t="shared" ca="1" si="68"/>
        <v/>
      </c>
      <c r="B1379" t="str">
        <f t="shared" ca="1" si="68"/>
        <v/>
      </c>
      <c r="C1379" t="str">
        <f t="shared" si="67"/>
        <v/>
      </c>
      <c r="D1379" t="b">
        <f t="shared" si="69"/>
        <v>0</v>
      </c>
    </row>
    <row r="1380" spans="1:4" x14ac:dyDescent="0.2">
      <c r="A1380" t="str">
        <f t="shared" ca="1" si="68"/>
        <v/>
      </c>
      <c r="B1380" t="str">
        <f t="shared" ca="1" si="68"/>
        <v/>
      </c>
      <c r="C1380" t="str">
        <f t="shared" si="67"/>
        <v/>
      </c>
      <c r="D1380" t="b">
        <f t="shared" si="69"/>
        <v>0</v>
      </c>
    </row>
    <row r="1381" spans="1:4" x14ac:dyDescent="0.2">
      <c r="A1381" t="str">
        <f t="shared" ca="1" si="68"/>
        <v/>
      </c>
      <c r="B1381" t="str">
        <f t="shared" ca="1" si="68"/>
        <v/>
      </c>
      <c r="C1381" t="str">
        <f t="shared" si="67"/>
        <v/>
      </c>
      <c r="D1381" t="b">
        <f t="shared" si="69"/>
        <v>0</v>
      </c>
    </row>
    <row r="1382" spans="1:4" x14ac:dyDescent="0.2">
      <c r="A1382" t="str">
        <f t="shared" ca="1" si="68"/>
        <v/>
      </c>
      <c r="B1382" t="str">
        <f t="shared" ca="1" si="68"/>
        <v/>
      </c>
      <c r="C1382" t="str">
        <f t="shared" si="67"/>
        <v/>
      </c>
      <c r="D1382" t="b">
        <f t="shared" si="69"/>
        <v>0</v>
      </c>
    </row>
    <row r="1383" spans="1:4" x14ac:dyDescent="0.2">
      <c r="A1383" t="str">
        <f t="shared" ca="1" si="68"/>
        <v/>
      </c>
      <c r="B1383" t="str">
        <f t="shared" ca="1" si="68"/>
        <v/>
      </c>
      <c r="C1383" t="str">
        <f t="shared" si="67"/>
        <v/>
      </c>
      <c r="D1383" t="b">
        <f t="shared" si="69"/>
        <v>0</v>
      </c>
    </row>
    <row r="1384" spans="1:4" x14ac:dyDescent="0.2">
      <c r="A1384" t="str">
        <f t="shared" ca="1" si="68"/>
        <v/>
      </c>
      <c r="B1384" t="str">
        <f t="shared" ca="1" si="68"/>
        <v/>
      </c>
      <c r="C1384" t="str">
        <f t="shared" si="67"/>
        <v/>
      </c>
      <c r="D1384" t="b">
        <f t="shared" si="69"/>
        <v>0</v>
      </c>
    </row>
    <row r="1385" spans="1:4" x14ac:dyDescent="0.2">
      <c r="A1385" t="str">
        <f t="shared" ca="1" si="68"/>
        <v/>
      </c>
      <c r="B1385" t="str">
        <f t="shared" ca="1" si="68"/>
        <v/>
      </c>
      <c r="C1385" t="str">
        <f t="shared" si="67"/>
        <v/>
      </c>
      <c r="D1385" t="b">
        <f t="shared" si="69"/>
        <v>0</v>
      </c>
    </row>
    <row r="1386" spans="1:4" x14ac:dyDescent="0.2">
      <c r="A1386" t="str">
        <f t="shared" ca="1" si="68"/>
        <v/>
      </c>
      <c r="B1386" t="str">
        <f t="shared" ca="1" si="68"/>
        <v/>
      </c>
      <c r="C1386" t="str">
        <f t="shared" ref="C1386:C1449" si="70">IF($D1386,SQRT((A1386-1)*(A1386-1)+(B1386-1)*(B1386-1)),"")</f>
        <v/>
      </c>
      <c r="D1386" t="b">
        <f t="shared" si="69"/>
        <v>0</v>
      </c>
    </row>
    <row r="1387" spans="1:4" x14ac:dyDescent="0.2">
      <c r="A1387" t="str">
        <f t="shared" ref="A1387:B1450" ca="1" si="71">IF($D1387, RAND()*19+1, "")</f>
        <v/>
      </c>
      <c r="B1387" t="str">
        <f t="shared" ca="1" si="71"/>
        <v/>
      </c>
      <c r="C1387" t="str">
        <f t="shared" si="70"/>
        <v/>
      </c>
      <c r="D1387" t="b">
        <f t="shared" si="69"/>
        <v>0</v>
      </c>
    </row>
    <row r="1388" spans="1:4" x14ac:dyDescent="0.2">
      <c r="A1388" t="str">
        <f t="shared" ca="1" si="71"/>
        <v/>
      </c>
      <c r="B1388" t="str">
        <f t="shared" ca="1" si="71"/>
        <v/>
      </c>
      <c r="C1388" t="str">
        <f t="shared" si="70"/>
        <v/>
      </c>
      <c r="D1388" t="b">
        <f t="shared" si="69"/>
        <v>0</v>
      </c>
    </row>
    <row r="1389" spans="1:4" x14ac:dyDescent="0.2">
      <c r="A1389" t="str">
        <f t="shared" ca="1" si="71"/>
        <v/>
      </c>
      <c r="B1389" t="str">
        <f t="shared" ca="1" si="71"/>
        <v/>
      </c>
      <c r="C1389" t="str">
        <f t="shared" si="70"/>
        <v/>
      </c>
      <c r="D1389" t="b">
        <f t="shared" si="69"/>
        <v>0</v>
      </c>
    </row>
    <row r="1390" spans="1:4" x14ac:dyDescent="0.2">
      <c r="A1390" t="str">
        <f t="shared" ca="1" si="71"/>
        <v/>
      </c>
      <c r="B1390" t="str">
        <f t="shared" ca="1" si="71"/>
        <v/>
      </c>
      <c r="C1390" t="str">
        <f t="shared" si="70"/>
        <v/>
      </c>
      <c r="D1390" t="b">
        <f t="shared" si="69"/>
        <v>0</v>
      </c>
    </row>
    <row r="1391" spans="1:4" x14ac:dyDescent="0.2">
      <c r="A1391" t="str">
        <f t="shared" ca="1" si="71"/>
        <v/>
      </c>
      <c r="B1391" t="str">
        <f t="shared" ca="1" si="71"/>
        <v/>
      </c>
      <c r="C1391" t="str">
        <f t="shared" si="70"/>
        <v/>
      </c>
      <c r="D1391" t="b">
        <f t="shared" si="69"/>
        <v>0</v>
      </c>
    </row>
    <row r="1392" spans="1:4" x14ac:dyDescent="0.2">
      <c r="A1392" t="str">
        <f t="shared" ca="1" si="71"/>
        <v/>
      </c>
      <c r="B1392" t="str">
        <f t="shared" ca="1" si="71"/>
        <v/>
      </c>
      <c r="C1392" t="str">
        <f t="shared" si="70"/>
        <v/>
      </c>
      <c r="D1392" t="b">
        <f t="shared" si="69"/>
        <v>0</v>
      </c>
    </row>
    <row r="1393" spans="1:4" x14ac:dyDescent="0.2">
      <c r="A1393" t="str">
        <f t="shared" ca="1" si="71"/>
        <v/>
      </c>
      <c r="B1393" t="str">
        <f t="shared" ca="1" si="71"/>
        <v/>
      </c>
      <c r="C1393" t="str">
        <f t="shared" si="70"/>
        <v/>
      </c>
      <c r="D1393" t="b">
        <f t="shared" si="69"/>
        <v>0</v>
      </c>
    </row>
    <row r="1394" spans="1:4" x14ac:dyDescent="0.2">
      <c r="A1394" t="str">
        <f t="shared" ca="1" si="71"/>
        <v/>
      </c>
      <c r="B1394" t="str">
        <f t="shared" ca="1" si="71"/>
        <v/>
      </c>
      <c r="C1394" t="str">
        <f t="shared" si="70"/>
        <v/>
      </c>
      <c r="D1394" t="b">
        <f t="shared" si="69"/>
        <v>0</v>
      </c>
    </row>
    <row r="1395" spans="1:4" x14ac:dyDescent="0.2">
      <c r="A1395" t="str">
        <f t="shared" ca="1" si="71"/>
        <v/>
      </c>
      <c r="B1395" t="str">
        <f t="shared" ca="1" si="71"/>
        <v/>
      </c>
      <c r="C1395" t="str">
        <f t="shared" si="70"/>
        <v/>
      </c>
      <c r="D1395" t="b">
        <f t="shared" si="69"/>
        <v>0</v>
      </c>
    </row>
    <row r="1396" spans="1:4" x14ac:dyDescent="0.2">
      <c r="A1396" t="str">
        <f t="shared" ca="1" si="71"/>
        <v/>
      </c>
      <c r="B1396" t="str">
        <f t="shared" ca="1" si="71"/>
        <v/>
      </c>
      <c r="C1396" t="str">
        <f t="shared" si="70"/>
        <v/>
      </c>
      <c r="D1396" t="b">
        <f t="shared" si="69"/>
        <v>0</v>
      </c>
    </row>
    <row r="1397" spans="1:4" x14ac:dyDescent="0.2">
      <c r="A1397" t="str">
        <f t="shared" ca="1" si="71"/>
        <v/>
      </c>
      <c r="B1397" t="str">
        <f t="shared" ca="1" si="71"/>
        <v/>
      </c>
      <c r="C1397" t="str">
        <f t="shared" si="70"/>
        <v/>
      </c>
      <c r="D1397" t="b">
        <f t="shared" si="69"/>
        <v>0</v>
      </c>
    </row>
    <row r="1398" spans="1:4" x14ac:dyDescent="0.2">
      <c r="A1398" t="str">
        <f t="shared" ca="1" si="71"/>
        <v/>
      </c>
      <c r="B1398" t="str">
        <f t="shared" ca="1" si="71"/>
        <v/>
      </c>
      <c r="C1398" t="str">
        <f t="shared" si="70"/>
        <v/>
      </c>
      <c r="D1398" t="b">
        <f t="shared" si="69"/>
        <v>0</v>
      </c>
    </row>
    <row r="1399" spans="1:4" x14ac:dyDescent="0.2">
      <c r="A1399" t="str">
        <f t="shared" ca="1" si="71"/>
        <v/>
      </c>
      <c r="B1399" t="str">
        <f t="shared" ca="1" si="71"/>
        <v/>
      </c>
      <c r="C1399" t="str">
        <f t="shared" si="70"/>
        <v/>
      </c>
      <c r="D1399" t="b">
        <f t="shared" si="69"/>
        <v>0</v>
      </c>
    </row>
    <row r="1400" spans="1:4" x14ac:dyDescent="0.2">
      <c r="A1400" t="str">
        <f t="shared" ca="1" si="71"/>
        <v/>
      </c>
      <c r="B1400" t="str">
        <f t="shared" ca="1" si="71"/>
        <v/>
      </c>
      <c r="C1400" t="str">
        <f t="shared" si="70"/>
        <v/>
      </c>
      <c r="D1400" t="b">
        <f t="shared" si="69"/>
        <v>0</v>
      </c>
    </row>
    <row r="1401" spans="1:4" x14ac:dyDescent="0.2">
      <c r="A1401" t="str">
        <f t="shared" ca="1" si="71"/>
        <v/>
      </c>
      <c r="B1401" t="str">
        <f t="shared" ca="1" si="71"/>
        <v/>
      </c>
      <c r="C1401" t="str">
        <f t="shared" si="70"/>
        <v/>
      </c>
      <c r="D1401" t="b">
        <f t="shared" si="69"/>
        <v>0</v>
      </c>
    </row>
    <row r="1402" spans="1:4" x14ac:dyDescent="0.2">
      <c r="A1402" t="str">
        <f t="shared" ca="1" si="71"/>
        <v/>
      </c>
      <c r="B1402" t="str">
        <f t="shared" ca="1" si="71"/>
        <v/>
      </c>
      <c r="C1402" t="str">
        <f t="shared" si="70"/>
        <v/>
      </c>
      <c r="D1402" t="b">
        <f t="shared" si="69"/>
        <v>0</v>
      </c>
    </row>
    <row r="1403" spans="1:4" x14ac:dyDescent="0.2">
      <c r="A1403" t="str">
        <f t="shared" ca="1" si="71"/>
        <v/>
      </c>
      <c r="B1403" t="str">
        <f t="shared" ca="1" si="71"/>
        <v/>
      </c>
      <c r="C1403" t="str">
        <f t="shared" si="70"/>
        <v/>
      </c>
      <c r="D1403" t="b">
        <f t="shared" si="69"/>
        <v>0</v>
      </c>
    </row>
    <row r="1404" spans="1:4" x14ac:dyDescent="0.2">
      <c r="A1404" t="str">
        <f t="shared" ca="1" si="71"/>
        <v/>
      </c>
      <c r="B1404" t="str">
        <f t="shared" ca="1" si="71"/>
        <v/>
      </c>
      <c r="C1404" t="str">
        <f t="shared" si="70"/>
        <v/>
      </c>
      <c r="D1404" t="b">
        <f t="shared" si="69"/>
        <v>0</v>
      </c>
    </row>
    <row r="1405" spans="1:4" x14ac:dyDescent="0.2">
      <c r="A1405" t="str">
        <f t="shared" ca="1" si="71"/>
        <v/>
      </c>
      <c r="B1405" t="str">
        <f t="shared" ca="1" si="71"/>
        <v/>
      </c>
      <c r="C1405" t="str">
        <f t="shared" si="70"/>
        <v/>
      </c>
      <c r="D1405" t="b">
        <f t="shared" si="69"/>
        <v>0</v>
      </c>
    </row>
    <row r="1406" spans="1:4" x14ac:dyDescent="0.2">
      <c r="A1406" t="str">
        <f t="shared" ca="1" si="71"/>
        <v/>
      </c>
      <c r="B1406" t="str">
        <f t="shared" ca="1" si="71"/>
        <v/>
      </c>
      <c r="C1406" t="str">
        <f t="shared" si="70"/>
        <v/>
      </c>
      <c r="D1406" t="b">
        <f t="shared" si="69"/>
        <v>0</v>
      </c>
    </row>
    <row r="1407" spans="1:4" x14ac:dyDescent="0.2">
      <c r="A1407" t="str">
        <f t="shared" ca="1" si="71"/>
        <v/>
      </c>
      <c r="B1407" t="str">
        <f t="shared" ca="1" si="71"/>
        <v/>
      </c>
      <c r="C1407" t="str">
        <f t="shared" si="70"/>
        <v/>
      </c>
      <c r="D1407" t="b">
        <f t="shared" si="69"/>
        <v>0</v>
      </c>
    </row>
    <row r="1408" spans="1:4" x14ac:dyDescent="0.2">
      <c r="A1408" t="str">
        <f t="shared" ca="1" si="71"/>
        <v/>
      </c>
      <c r="B1408" t="str">
        <f t="shared" ca="1" si="71"/>
        <v/>
      </c>
      <c r="C1408" t="str">
        <f t="shared" si="70"/>
        <v/>
      </c>
      <c r="D1408" t="b">
        <f t="shared" si="69"/>
        <v>0</v>
      </c>
    </row>
    <row r="1409" spans="1:4" x14ac:dyDescent="0.2">
      <c r="A1409" t="str">
        <f t="shared" ca="1" si="71"/>
        <v/>
      </c>
      <c r="B1409" t="str">
        <f t="shared" ca="1" si="71"/>
        <v/>
      </c>
      <c r="C1409" t="str">
        <f t="shared" si="70"/>
        <v/>
      </c>
      <c r="D1409" t="b">
        <f t="shared" si="69"/>
        <v>0</v>
      </c>
    </row>
    <row r="1410" spans="1:4" x14ac:dyDescent="0.2">
      <c r="A1410" t="str">
        <f t="shared" ca="1" si="71"/>
        <v/>
      </c>
      <c r="B1410" t="str">
        <f t="shared" ca="1" si="71"/>
        <v/>
      </c>
      <c r="C1410" t="str">
        <f t="shared" si="70"/>
        <v/>
      </c>
      <c r="D1410" t="b">
        <f t="shared" si="69"/>
        <v>0</v>
      </c>
    </row>
    <row r="1411" spans="1:4" x14ac:dyDescent="0.2">
      <c r="A1411" t="str">
        <f t="shared" ca="1" si="71"/>
        <v/>
      </c>
      <c r="B1411" t="str">
        <f t="shared" ca="1" si="71"/>
        <v/>
      </c>
      <c r="C1411" t="str">
        <f t="shared" si="70"/>
        <v/>
      </c>
      <c r="D1411" t="b">
        <f t="shared" ref="D1411:D1474" si="72">ROW()-$F$2&lt;2</f>
        <v>0</v>
      </c>
    </row>
    <row r="1412" spans="1:4" x14ac:dyDescent="0.2">
      <c r="A1412" t="str">
        <f t="shared" ca="1" si="71"/>
        <v/>
      </c>
      <c r="B1412" t="str">
        <f t="shared" ca="1" si="71"/>
        <v/>
      </c>
      <c r="C1412" t="str">
        <f t="shared" si="70"/>
        <v/>
      </c>
      <c r="D1412" t="b">
        <f t="shared" si="72"/>
        <v>0</v>
      </c>
    </row>
    <row r="1413" spans="1:4" x14ac:dyDescent="0.2">
      <c r="A1413" t="str">
        <f t="shared" ca="1" si="71"/>
        <v/>
      </c>
      <c r="B1413" t="str">
        <f t="shared" ca="1" si="71"/>
        <v/>
      </c>
      <c r="C1413" t="str">
        <f t="shared" si="70"/>
        <v/>
      </c>
      <c r="D1413" t="b">
        <f t="shared" si="72"/>
        <v>0</v>
      </c>
    </row>
    <row r="1414" spans="1:4" x14ac:dyDescent="0.2">
      <c r="A1414" t="str">
        <f t="shared" ca="1" si="71"/>
        <v/>
      </c>
      <c r="B1414" t="str">
        <f t="shared" ca="1" si="71"/>
        <v/>
      </c>
      <c r="C1414" t="str">
        <f t="shared" si="70"/>
        <v/>
      </c>
      <c r="D1414" t="b">
        <f t="shared" si="72"/>
        <v>0</v>
      </c>
    </row>
    <row r="1415" spans="1:4" x14ac:dyDescent="0.2">
      <c r="A1415" t="str">
        <f t="shared" ca="1" si="71"/>
        <v/>
      </c>
      <c r="B1415" t="str">
        <f t="shared" ca="1" si="71"/>
        <v/>
      </c>
      <c r="C1415" t="str">
        <f t="shared" si="70"/>
        <v/>
      </c>
      <c r="D1415" t="b">
        <f t="shared" si="72"/>
        <v>0</v>
      </c>
    </row>
    <row r="1416" spans="1:4" x14ac:dyDescent="0.2">
      <c r="A1416" t="str">
        <f t="shared" ca="1" si="71"/>
        <v/>
      </c>
      <c r="B1416" t="str">
        <f t="shared" ca="1" si="71"/>
        <v/>
      </c>
      <c r="C1416" t="str">
        <f t="shared" si="70"/>
        <v/>
      </c>
      <c r="D1416" t="b">
        <f t="shared" si="72"/>
        <v>0</v>
      </c>
    </row>
    <row r="1417" spans="1:4" x14ac:dyDescent="0.2">
      <c r="A1417" t="str">
        <f t="shared" ca="1" si="71"/>
        <v/>
      </c>
      <c r="B1417" t="str">
        <f t="shared" ca="1" si="71"/>
        <v/>
      </c>
      <c r="C1417" t="str">
        <f t="shared" si="70"/>
        <v/>
      </c>
      <c r="D1417" t="b">
        <f t="shared" si="72"/>
        <v>0</v>
      </c>
    </row>
    <row r="1418" spans="1:4" x14ac:dyDescent="0.2">
      <c r="A1418" t="str">
        <f t="shared" ca="1" si="71"/>
        <v/>
      </c>
      <c r="B1418" t="str">
        <f t="shared" ca="1" si="71"/>
        <v/>
      </c>
      <c r="C1418" t="str">
        <f t="shared" si="70"/>
        <v/>
      </c>
      <c r="D1418" t="b">
        <f t="shared" si="72"/>
        <v>0</v>
      </c>
    </row>
    <row r="1419" spans="1:4" x14ac:dyDescent="0.2">
      <c r="A1419" t="str">
        <f t="shared" ca="1" si="71"/>
        <v/>
      </c>
      <c r="B1419" t="str">
        <f t="shared" ca="1" si="71"/>
        <v/>
      </c>
      <c r="C1419" t="str">
        <f t="shared" si="70"/>
        <v/>
      </c>
      <c r="D1419" t="b">
        <f t="shared" si="72"/>
        <v>0</v>
      </c>
    </row>
    <row r="1420" spans="1:4" x14ac:dyDescent="0.2">
      <c r="A1420" t="str">
        <f t="shared" ca="1" si="71"/>
        <v/>
      </c>
      <c r="B1420" t="str">
        <f t="shared" ca="1" si="71"/>
        <v/>
      </c>
      <c r="C1420" t="str">
        <f t="shared" si="70"/>
        <v/>
      </c>
      <c r="D1420" t="b">
        <f t="shared" si="72"/>
        <v>0</v>
      </c>
    </row>
    <row r="1421" spans="1:4" x14ac:dyDescent="0.2">
      <c r="A1421" t="str">
        <f t="shared" ca="1" si="71"/>
        <v/>
      </c>
      <c r="B1421" t="str">
        <f t="shared" ca="1" si="71"/>
        <v/>
      </c>
      <c r="C1421" t="str">
        <f t="shared" si="70"/>
        <v/>
      </c>
      <c r="D1421" t="b">
        <f t="shared" si="72"/>
        <v>0</v>
      </c>
    </row>
    <row r="1422" spans="1:4" x14ac:dyDescent="0.2">
      <c r="A1422" t="str">
        <f t="shared" ca="1" si="71"/>
        <v/>
      </c>
      <c r="B1422" t="str">
        <f t="shared" ca="1" si="71"/>
        <v/>
      </c>
      <c r="C1422" t="str">
        <f t="shared" si="70"/>
        <v/>
      </c>
      <c r="D1422" t="b">
        <f t="shared" si="72"/>
        <v>0</v>
      </c>
    </row>
    <row r="1423" spans="1:4" x14ac:dyDescent="0.2">
      <c r="A1423" t="str">
        <f t="shared" ca="1" si="71"/>
        <v/>
      </c>
      <c r="B1423" t="str">
        <f t="shared" ca="1" si="71"/>
        <v/>
      </c>
      <c r="C1423" t="str">
        <f t="shared" si="70"/>
        <v/>
      </c>
      <c r="D1423" t="b">
        <f t="shared" si="72"/>
        <v>0</v>
      </c>
    </row>
    <row r="1424" spans="1:4" x14ac:dyDescent="0.2">
      <c r="A1424" t="str">
        <f t="shared" ca="1" si="71"/>
        <v/>
      </c>
      <c r="B1424" t="str">
        <f t="shared" ca="1" si="71"/>
        <v/>
      </c>
      <c r="C1424" t="str">
        <f t="shared" si="70"/>
        <v/>
      </c>
      <c r="D1424" t="b">
        <f t="shared" si="72"/>
        <v>0</v>
      </c>
    </row>
    <row r="1425" spans="1:4" x14ac:dyDescent="0.2">
      <c r="A1425" t="str">
        <f t="shared" ca="1" si="71"/>
        <v/>
      </c>
      <c r="B1425" t="str">
        <f t="shared" ca="1" si="71"/>
        <v/>
      </c>
      <c r="C1425" t="str">
        <f t="shared" si="70"/>
        <v/>
      </c>
      <c r="D1425" t="b">
        <f t="shared" si="72"/>
        <v>0</v>
      </c>
    </row>
    <row r="1426" spans="1:4" x14ac:dyDescent="0.2">
      <c r="A1426" t="str">
        <f t="shared" ca="1" si="71"/>
        <v/>
      </c>
      <c r="B1426" t="str">
        <f t="shared" ca="1" si="71"/>
        <v/>
      </c>
      <c r="C1426" t="str">
        <f t="shared" si="70"/>
        <v/>
      </c>
      <c r="D1426" t="b">
        <f t="shared" si="72"/>
        <v>0</v>
      </c>
    </row>
    <row r="1427" spans="1:4" x14ac:dyDescent="0.2">
      <c r="A1427" t="str">
        <f t="shared" ca="1" si="71"/>
        <v/>
      </c>
      <c r="B1427" t="str">
        <f t="shared" ca="1" si="71"/>
        <v/>
      </c>
      <c r="C1427" t="str">
        <f t="shared" si="70"/>
        <v/>
      </c>
      <c r="D1427" t="b">
        <f t="shared" si="72"/>
        <v>0</v>
      </c>
    </row>
    <row r="1428" spans="1:4" x14ac:dyDescent="0.2">
      <c r="A1428" t="str">
        <f t="shared" ca="1" si="71"/>
        <v/>
      </c>
      <c r="B1428" t="str">
        <f t="shared" ca="1" si="71"/>
        <v/>
      </c>
      <c r="C1428" t="str">
        <f t="shared" si="70"/>
        <v/>
      </c>
      <c r="D1428" t="b">
        <f t="shared" si="72"/>
        <v>0</v>
      </c>
    </row>
    <row r="1429" spans="1:4" x14ac:dyDescent="0.2">
      <c r="A1429" t="str">
        <f t="shared" ca="1" si="71"/>
        <v/>
      </c>
      <c r="B1429" t="str">
        <f t="shared" ca="1" si="71"/>
        <v/>
      </c>
      <c r="C1429" t="str">
        <f t="shared" si="70"/>
        <v/>
      </c>
      <c r="D1429" t="b">
        <f t="shared" si="72"/>
        <v>0</v>
      </c>
    </row>
    <row r="1430" spans="1:4" x14ac:dyDescent="0.2">
      <c r="A1430" t="str">
        <f t="shared" ca="1" si="71"/>
        <v/>
      </c>
      <c r="B1430" t="str">
        <f t="shared" ca="1" si="71"/>
        <v/>
      </c>
      <c r="C1430" t="str">
        <f t="shared" si="70"/>
        <v/>
      </c>
      <c r="D1430" t="b">
        <f t="shared" si="72"/>
        <v>0</v>
      </c>
    </row>
    <row r="1431" spans="1:4" x14ac:dyDescent="0.2">
      <c r="A1431" t="str">
        <f t="shared" ca="1" si="71"/>
        <v/>
      </c>
      <c r="B1431" t="str">
        <f t="shared" ca="1" si="71"/>
        <v/>
      </c>
      <c r="C1431" t="str">
        <f t="shared" si="70"/>
        <v/>
      </c>
      <c r="D1431" t="b">
        <f t="shared" si="72"/>
        <v>0</v>
      </c>
    </row>
    <row r="1432" spans="1:4" x14ac:dyDescent="0.2">
      <c r="A1432" t="str">
        <f t="shared" ca="1" si="71"/>
        <v/>
      </c>
      <c r="B1432" t="str">
        <f t="shared" ca="1" si="71"/>
        <v/>
      </c>
      <c r="C1432" t="str">
        <f t="shared" si="70"/>
        <v/>
      </c>
      <c r="D1432" t="b">
        <f t="shared" si="72"/>
        <v>0</v>
      </c>
    </row>
    <row r="1433" spans="1:4" x14ac:dyDescent="0.2">
      <c r="A1433" t="str">
        <f t="shared" ca="1" si="71"/>
        <v/>
      </c>
      <c r="B1433" t="str">
        <f t="shared" ca="1" si="71"/>
        <v/>
      </c>
      <c r="C1433" t="str">
        <f t="shared" si="70"/>
        <v/>
      </c>
      <c r="D1433" t="b">
        <f t="shared" si="72"/>
        <v>0</v>
      </c>
    </row>
    <row r="1434" spans="1:4" x14ac:dyDescent="0.2">
      <c r="A1434" t="str">
        <f t="shared" ca="1" si="71"/>
        <v/>
      </c>
      <c r="B1434" t="str">
        <f t="shared" ca="1" si="71"/>
        <v/>
      </c>
      <c r="C1434" t="str">
        <f t="shared" si="70"/>
        <v/>
      </c>
      <c r="D1434" t="b">
        <f t="shared" si="72"/>
        <v>0</v>
      </c>
    </row>
    <row r="1435" spans="1:4" x14ac:dyDescent="0.2">
      <c r="A1435" t="str">
        <f t="shared" ca="1" si="71"/>
        <v/>
      </c>
      <c r="B1435" t="str">
        <f t="shared" ca="1" si="71"/>
        <v/>
      </c>
      <c r="C1435" t="str">
        <f t="shared" si="70"/>
        <v/>
      </c>
      <c r="D1435" t="b">
        <f t="shared" si="72"/>
        <v>0</v>
      </c>
    </row>
    <row r="1436" spans="1:4" x14ac:dyDescent="0.2">
      <c r="A1436" t="str">
        <f t="shared" ca="1" si="71"/>
        <v/>
      </c>
      <c r="B1436" t="str">
        <f t="shared" ca="1" si="71"/>
        <v/>
      </c>
      <c r="C1436" t="str">
        <f t="shared" si="70"/>
        <v/>
      </c>
      <c r="D1436" t="b">
        <f t="shared" si="72"/>
        <v>0</v>
      </c>
    </row>
    <row r="1437" spans="1:4" x14ac:dyDescent="0.2">
      <c r="A1437" t="str">
        <f t="shared" ca="1" si="71"/>
        <v/>
      </c>
      <c r="B1437" t="str">
        <f t="shared" ca="1" si="71"/>
        <v/>
      </c>
      <c r="C1437" t="str">
        <f t="shared" si="70"/>
        <v/>
      </c>
      <c r="D1437" t="b">
        <f t="shared" si="72"/>
        <v>0</v>
      </c>
    </row>
    <row r="1438" spans="1:4" x14ac:dyDescent="0.2">
      <c r="A1438" t="str">
        <f t="shared" ca="1" si="71"/>
        <v/>
      </c>
      <c r="B1438" t="str">
        <f t="shared" ca="1" si="71"/>
        <v/>
      </c>
      <c r="C1438" t="str">
        <f t="shared" si="70"/>
        <v/>
      </c>
      <c r="D1438" t="b">
        <f t="shared" si="72"/>
        <v>0</v>
      </c>
    </row>
    <row r="1439" spans="1:4" x14ac:dyDescent="0.2">
      <c r="A1439" t="str">
        <f t="shared" ca="1" si="71"/>
        <v/>
      </c>
      <c r="B1439" t="str">
        <f t="shared" ca="1" si="71"/>
        <v/>
      </c>
      <c r="C1439" t="str">
        <f t="shared" si="70"/>
        <v/>
      </c>
      <c r="D1439" t="b">
        <f t="shared" si="72"/>
        <v>0</v>
      </c>
    </row>
    <row r="1440" spans="1:4" x14ac:dyDescent="0.2">
      <c r="A1440" t="str">
        <f t="shared" ca="1" si="71"/>
        <v/>
      </c>
      <c r="B1440" t="str">
        <f t="shared" ca="1" si="71"/>
        <v/>
      </c>
      <c r="C1440" t="str">
        <f t="shared" si="70"/>
        <v/>
      </c>
      <c r="D1440" t="b">
        <f t="shared" si="72"/>
        <v>0</v>
      </c>
    </row>
    <row r="1441" spans="1:4" x14ac:dyDescent="0.2">
      <c r="A1441" t="str">
        <f t="shared" ca="1" si="71"/>
        <v/>
      </c>
      <c r="B1441" t="str">
        <f t="shared" ca="1" si="71"/>
        <v/>
      </c>
      <c r="C1441" t="str">
        <f t="shared" si="70"/>
        <v/>
      </c>
      <c r="D1441" t="b">
        <f t="shared" si="72"/>
        <v>0</v>
      </c>
    </row>
    <row r="1442" spans="1:4" x14ac:dyDescent="0.2">
      <c r="A1442" t="str">
        <f t="shared" ca="1" si="71"/>
        <v/>
      </c>
      <c r="B1442" t="str">
        <f t="shared" ca="1" si="71"/>
        <v/>
      </c>
      <c r="C1442" t="str">
        <f t="shared" si="70"/>
        <v/>
      </c>
      <c r="D1442" t="b">
        <f t="shared" si="72"/>
        <v>0</v>
      </c>
    </row>
    <row r="1443" spans="1:4" x14ac:dyDescent="0.2">
      <c r="A1443" t="str">
        <f t="shared" ca="1" si="71"/>
        <v/>
      </c>
      <c r="B1443" t="str">
        <f t="shared" ca="1" si="71"/>
        <v/>
      </c>
      <c r="C1443" t="str">
        <f t="shared" si="70"/>
        <v/>
      </c>
      <c r="D1443" t="b">
        <f t="shared" si="72"/>
        <v>0</v>
      </c>
    </row>
    <row r="1444" spans="1:4" x14ac:dyDescent="0.2">
      <c r="A1444" t="str">
        <f t="shared" ca="1" si="71"/>
        <v/>
      </c>
      <c r="B1444" t="str">
        <f t="shared" ca="1" si="71"/>
        <v/>
      </c>
      <c r="C1444" t="str">
        <f t="shared" si="70"/>
        <v/>
      </c>
      <c r="D1444" t="b">
        <f t="shared" si="72"/>
        <v>0</v>
      </c>
    </row>
    <row r="1445" spans="1:4" x14ac:dyDescent="0.2">
      <c r="A1445" t="str">
        <f t="shared" ca="1" si="71"/>
        <v/>
      </c>
      <c r="B1445" t="str">
        <f t="shared" ca="1" si="71"/>
        <v/>
      </c>
      <c r="C1445" t="str">
        <f t="shared" si="70"/>
        <v/>
      </c>
      <c r="D1445" t="b">
        <f t="shared" si="72"/>
        <v>0</v>
      </c>
    </row>
    <row r="1446" spans="1:4" x14ac:dyDescent="0.2">
      <c r="A1446" t="str">
        <f t="shared" ca="1" si="71"/>
        <v/>
      </c>
      <c r="B1446" t="str">
        <f t="shared" ca="1" si="71"/>
        <v/>
      </c>
      <c r="C1446" t="str">
        <f t="shared" si="70"/>
        <v/>
      </c>
      <c r="D1446" t="b">
        <f t="shared" si="72"/>
        <v>0</v>
      </c>
    </row>
    <row r="1447" spans="1:4" x14ac:dyDescent="0.2">
      <c r="A1447" t="str">
        <f t="shared" ca="1" si="71"/>
        <v/>
      </c>
      <c r="B1447" t="str">
        <f t="shared" ca="1" si="71"/>
        <v/>
      </c>
      <c r="C1447" t="str">
        <f t="shared" si="70"/>
        <v/>
      </c>
      <c r="D1447" t="b">
        <f t="shared" si="72"/>
        <v>0</v>
      </c>
    </row>
    <row r="1448" spans="1:4" x14ac:dyDescent="0.2">
      <c r="A1448" t="str">
        <f t="shared" ca="1" si="71"/>
        <v/>
      </c>
      <c r="B1448" t="str">
        <f t="shared" ca="1" si="71"/>
        <v/>
      </c>
      <c r="C1448" t="str">
        <f t="shared" si="70"/>
        <v/>
      </c>
      <c r="D1448" t="b">
        <f t="shared" si="72"/>
        <v>0</v>
      </c>
    </row>
    <row r="1449" spans="1:4" x14ac:dyDescent="0.2">
      <c r="A1449" t="str">
        <f t="shared" ca="1" si="71"/>
        <v/>
      </c>
      <c r="B1449" t="str">
        <f t="shared" ca="1" si="71"/>
        <v/>
      </c>
      <c r="C1449" t="str">
        <f t="shared" si="70"/>
        <v/>
      </c>
      <c r="D1449" t="b">
        <f t="shared" si="72"/>
        <v>0</v>
      </c>
    </row>
    <row r="1450" spans="1:4" x14ac:dyDescent="0.2">
      <c r="A1450" t="str">
        <f t="shared" ca="1" si="71"/>
        <v/>
      </c>
      <c r="B1450" t="str">
        <f t="shared" ca="1" si="71"/>
        <v/>
      </c>
      <c r="C1450" t="str">
        <f t="shared" ref="C1450:C1513" si="73">IF($D1450,SQRT((A1450-1)*(A1450-1)+(B1450-1)*(B1450-1)),"")</f>
        <v/>
      </c>
      <c r="D1450" t="b">
        <f t="shared" si="72"/>
        <v>0</v>
      </c>
    </row>
    <row r="1451" spans="1:4" x14ac:dyDescent="0.2">
      <c r="A1451" t="str">
        <f t="shared" ref="A1451:B1514" ca="1" si="74">IF($D1451, RAND()*19+1, "")</f>
        <v/>
      </c>
      <c r="B1451" t="str">
        <f t="shared" ca="1" si="74"/>
        <v/>
      </c>
      <c r="C1451" t="str">
        <f t="shared" si="73"/>
        <v/>
      </c>
      <c r="D1451" t="b">
        <f t="shared" si="72"/>
        <v>0</v>
      </c>
    </row>
    <row r="1452" spans="1:4" x14ac:dyDescent="0.2">
      <c r="A1452" t="str">
        <f t="shared" ca="1" si="74"/>
        <v/>
      </c>
      <c r="B1452" t="str">
        <f t="shared" ca="1" si="74"/>
        <v/>
      </c>
      <c r="C1452" t="str">
        <f t="shared" si="73"/>
        <v/>
      </c>
      <c r="D1452" t="b">
        <f t="shared" si="72"/>
        <v>0</v>
      </c>
    </row>
    <row r="1453" spans="1:4" x14ac:dyDescent="0.2">
      <c r="A1453" t="str">
        <f t="shared" ca="1" si="74"/>
        <v/>
      </c>
      <c r="B1453" t="str">
        <f t="shared" ca="1" si="74"/>
        <v/>
      </c>
      <c r="C1453" t="str">
        <f t="shared" si="73"/>
        <v/>
      </c>
      <c r="D1453" t="b">
        <f t="shared" si="72"/>
        <v>0</v>
      </c>
    </row>
    <row r="1454" spans="1:4" x14ac:dyDescent="0.2">
      <c r="A1454" t="str">
        <f t="shared" ca="1" si="74"/>
        <v/>
      </c>
      <c r="B1454" t="str">
        <f t="shared" ca="1" si="74"/>
        <v/>
      </c>
      <c r="C1454" t="str">
        <f t="shared" si="73"/>
        <v/>
      </c>
      <c r="D1454" t="b">
        <f t="shared" si="72"/>
        <v>0</v>
      </c>
    </row>
    <row r="1455" spans="1:4" x14ac:dyDescent="0.2">
      <c r="A1455" t="str">
        <f t="shared" ca="1" si="74"/>
        <v/>
      </c>
      <c r="B1455" t="str">
        <f t="shared" ca="1" si="74"/>
        <v/>
      </c>
      <c r="C1455" t="str">
        <f t="shared" si="73"/>
        <v/>
      </c>
      <c r="D1455" t="b">
        <f t="shared" si="72"/>
        <v>0</v>
      </c>
    </row>
    <row r="1456" spans="1:4" x14ac:dyDescent="0.2">
      <c r="A1456" t="str">
        <f t="shared" ca="1" si="74"/>
        <v/>
      </c>
      <c r="B1456" t="str">
        <f t="shared" ca="1" si="74"/>
        <v/>
      </c>
      <c r="C1456" t="str">
        <f t="shared" si="73"/>
        <v/>
      </c>
      <c r="D1456" t="b">
        <f t="shared" si="72"/>
        <v>0</v>
      </c>
    </row>
    <row r="1457" spans="1:4" x14ac:dyDescent="0.2">
      <c r="A1457" t="str">
        <f t="shared" ca="1" si="74"/>
        <v/>
      </c>
      <c r="B1457" t="str">
        <f t="shared" ca="1" si="74"/>
        <v/>
      </c>
      <c r="C1457" t="str">
        <f t="shared" si="73"/>
        <v/>
      </c>
      <c r="D1457" t="b">
        <f t="shared" si="72"/>
        <v>0</v>
      </c>
    </row>
    <row r="1458" spans="1:4" x14ac:dyDescent="0.2">
      <c r="A1458" t="str">
        <f t="shared" ca="1" si="74"/>
        <v/>
      </c>
      <c r="B1458" t="str">
        <f t="shared" ca="1" si="74"/>
        <v/>
      </c>
      <c r="C1458" t="str">
        <f t="shared" si="73"/>
        <v/>
      </c>
      <c r="D1458" t="b">
        <f t="shared" si="72"/>
        <v>0</v>
      </c>
    </row>
    <row r="1459" spans="1:4" x14ac:dyDescent="0.2">
      <c r="A1459" t="str">
        <f t="shared" ca="1" si="74"/>
        <v/>
      </c>
      <c r="B1459" t="str">
        <f t="shared" ca="1" si="74"/>
        <v/>
      </c>
      <c r="C1459" t="str">
        <f t="shared" si="73"/>
        <v/>
      </c>
      <c r="D1459" t="b">
        <f t="shared" si="72"/>
        <v>0</v>
      </c>
    </row>
    <row r="1460" spans="1:4" x14ac:dyDescent="0.2">
      <c r="A1460" t="str">
        <f t="shared" ca="1" si="74"/>
        <v/>
      </c>
      <c r="B1460" t="str">
        <f t="shared" ca="1" si="74"/>
        <v/>
      </c>
      <c r="C1460" t="str">
        <f t="shared" si="73"/>
        <v/>
      </c>
      <c r="D1460" t="b">
        <f t="shared" si="72"/>
        <v>0</v>
      </c>
    </row>
    <row r="1461" spans="1:4" x14ac:dyDescent="0.2">
      <c r="A1461" t="str">
        <f t="shared" ca="1" si="74"/>
        <v/>
      </c>
      <c r="B1461" t="str">
        <f t="shared" ca="1" si="74"/>
        <v/>
      </c>
      <c r="C1461" t="str">
        <f t="shared" si="73"/>
        <v/>
      </c>
      <c r="D1461" t="b">
        <f t="shared" si="72"/>
        <v>0</v>
      </c>
    </row>
    <row r="1462" spans="1:4" x14ac:dyDescent="0.2">
      <c r="A1462" t="str">
        <f t="shared" ca="1" si="74"/>
        <v/>
      </c>
      <c r="B1462" t="str">
        <f t="shared" ca="1" si="74"/>
        <v/>
      </c>
      <c r="C1462" t="str">
        <f t="shared" si="73"/>
        <v/>
      </c>
      <c r="D1462" t="b">
        <f t="shared" si="72"/>
        <v>0</v>
      </c>
    </row>
    <row r="1463" spans="1:4" x14ac:dyDescent="0.2">
      <c r="A1463" t="str">
        <f t="shared" ca="1" si="74"/>
        <v/>
      </c>
      <c r="B1463" t="str">
        <f t="shared" ca="1" si="74"/>
        <v/>
      </c>
      <c r="C1463" t="str">
        <f t="shared" si="73"/>
        <v/>
      </c>
      <c r="D1463" t="b">
        <f t="shared" si="72"/>
        <v>0</v>
      </c>
    </row>
    <row r="1464" spans="1:4" x14ac:dyDescent="0.2">
      <c r="A1464" t="str">
        <f t="shared" ca="1" si="74"/>
        <v/>
      </c>
      <c r="B1464" t="str">
        <f t="shared" ca="1" si="74"/>
        <v/>
      </c>
      <c r="C1464" t="str">
        <f t="shared" si="73"/>
        <v/>
      </c>
      <c r="D1464" t="b">
        <f t="shared" si="72"/>
        <v>0</v>
      </c>
    </row>
    <row r="1465" spans="1:4" x14ac:dyDescent="0.2">
      <c r="A1465" t="str">
        <f t="shared" ca="1" si="74"/>
        <v/>
      </c>
      <c r="B1465" t="str">
        <f t="shared" ca="1" si="74"/>
        <v/>
      </c>
      <c r="C1465" t="str">
        <f t="shared" si="73"/>
        <v/>
      </c>
      <c r="D1465" t="b">
        <f t="shared" si="72"/>
        <v>0</v>
      </c>
    </row>
    <row r="1466" spans="1:4" x14ac:dyDescent="0.2">
      <c r="A1466" t="str">
        <f t="shared" ca="1" si="74"/>
        <v/>
      </c>
      <c r="B1466" t="str">
        <f t="shared" ca="1" si="74"/>
        <v/>
      </c>
      <c r="C1466" t="str">
        <f t="shared" si="73"/>
        <v/>
      </c>
      <c r="D1466" t="b">
        <f t="shared" si="72"/>
        <v>0</v>
      </c>
    </row>
    <row r="1467" spans="1:4" x14ac:dyDescent="0.2">
      <c r="A1467" t="str">
        <f t="shared" ca="1" si="74"/>
        <v/>
      </c>
      <c r="B1467" t="str">
        <f t="shared" ca="1" si="74"/>
        <v/>
      </c>
      <c r="C1467" t="str">
        <f t="shared" si="73"/>
        <v/>
      </c>
      <c r="D1467" t="b">
        <f t="shared" si="72"/>
        <v>0</v>
      </c>
    </row>
    <row r="1468" spans="1:4" x14ac:dyDescent="0.2">
      <c r="A1468" t="str">
        <f t="shared" ca="1" si="74"/>
        <v/>
      </c>
      <c r="B1468" t="str">
        <f t="shared" ca="1" si="74"/>
        <v/>
      </c>
      <c r="C1468" t="str">
        <f t="shared" si="73"/>
        <v/>
      </c>
      <c r="D1468" t="b">
        <f t="shared" si="72"/>
        <v>0</v>
      </c>
    </row>
    <row r="1469" spans="1:4" x14ac:dyDescent="0.2">
      <c r="A1469" t="str">
        <f t="shared" ca="1" si="74"/>
        <v/>
      </c>
      <c r="B1469" t="str">
        <f t="shared" ca="1" si="74"/>
        <v/>
      </c>
      <c r="C1469" t="str">
        <f t="shared" si="73"/>
        <v/>
      </c>
      <c r="D1469" t="b">
        <f t="shared" si="72"/>
        <v>0</v>
      </c>
    </row>
    <row r="1470" spans="1:4" x14ac:dyDescent="0.2">
      <c r="A1470" t="str">
        <f t="shared" ca="1" si="74"/>
        <v/>
      </c>
      <c r="B1470" t="str">
        <f t="shared" ca="1" si="74"/>
        <v/>
      </c>
      <c r="C1470" t="str">
        <f t="shared" si="73"/>
        <v/>
      </c>
      <c r="D1470" t="b">
        <f t="shared" si="72"/>
        <v>0</v>
      </c>
    </row>
    <row r="1471" spans="1:4" x14ac:dyDescent="0.2">
      <c r="A1471" t="str">
        <f t="shared" ca="1" si="74"/>
        <v/>
      </c>
      <c r="B1471" t="str">
        <f t="shared" ca="1" si="74"/>
        <v/>
      </c>
      <c r="C1471" t="str">
        <f t="shared" si="73"/>
        <v/>
      </c>
      <c r="D1471" t="b">
        <f t="shared" si="72"/>
        <v>0</v>
      </c>
    </row>
    <row r="1472" spans="1:4" x14ac:dyDescent="0.2">
      <c r="A1472" t="str">
        <f t="shared" ca="1" si="74"/>
        <v/>
      </c>
      <c r="B1472" t="str">
        <f t="shared" ca="1" si="74"/>
        <v/>
      </c>
      <c r="C1472" t="str">
        <f t="shared" si="73"/>
        <v/>
      </c>
      <c r="D1472" t="b">
        <f t="shared" si="72"/>
        <v>0</v>
      </c>
    </row>
    <row r="1473" spans="1:4" x14ac:dyDescent="0.2">
      <c r="A1473" t="str">
        <f t="shared" ca="1" si="74"/>
        <v/>
      </c>
      <c r="B1473" t="str">
        <f t="shared" ca="1" si="74"/>
        <v/>
      </c>
      <c r="C1473" t="str">
        <f t="shared" si="73"/>
        <v/>
      </c>
      <c r="D1473" t="b">
        <f t="shared" si="72"/>
        <v>0</v>
      </c>
    </row>
    <row r="1474" spans="1:4" x14ac:dyDescent="0.2">
      <c r="A1474" t="str">
        <f t="shared" ca="1" si="74"/>
        <v/>
      </c>
      <c r="B1474" t="str">
        <f t="shared" ca="1" si="74"/>
        <v/>
      </c>
      <c r="C1474" t="str">
        <f t="shared" si="73"/>
        <v/>
      </c>
      <c r="D1474" t="b">
        <f t="shared" si="72"/>
        <v>0</v>
      </c>
    </row>
    <row r="1475" spans="1:4" x14ac:dyDescent="0.2">
      <c r="A1475" t="str">
        <f t="shared" ca="1" si="74"/>
        <v/>
      </c>
      <c r="B1475" t="str">
        <f t="shared" ca="1" si="74"/>
        <v/>
      </c>
      <c r="C1475" t="str">
        <f t="shared" si="73"/>
        <v/>
      </c>
      <c r="D1475" t="b">
        <f t="shared" ref="D1475:D1538" si="75">ROW()-$F$2&lt;2</f>
        <v>0</v>
      </c>
    </row>
    <row r="1476" spans="1:4" x14ac:dyDescent="0.2">
      <c r="A1476" t="str">
        <f t="shared" ca="1" si="74"/>
        <v/>
      </c>
      <c r="B1476" t="str">
        <f t="shared" ca="1" si="74"/>
        <v/>
      </c>
      <c r="C1476" t="str">
        <f t="shared" si="73"/>
        <v/>
      </c>
      <c r="D1476" t="b">
        <f t="shared" si="75"/>
        <v>0</v>
      </c>
    </row>
    <row r="1477" spans="1:4" x14ac:dyDescent="0.2">
      <c r="A1477" t="str">
        <f t="shared" ca="1" si="74"/>
        <v/>
      </c>
      <c r="B1477" t="str">
        <f t="shared" ca="1" si="74"/>
        <v/>
      </c>
      <c r="C1477" t="str">
        <f t="shared" si="73"/>
        <v/>
      </c>
      <c r="D1477" t="b">
        <f t="shared" si="75"/>
        <v>0</v>
      </c>
    </row>
    <row r="1478" spans="1:4" x14ac:dyDescent="0.2">
      <c r="A1478" t="str">
        <f t="shared" ca="1" si="74"/>
        <v/>
      </c>
      <c r="B1478" t="str">
        <f t="shared" ca="1" si="74"/>
        <v/>
      </c>
      <c r="C1478" t="str">
        <f t="shared" si="73"/>
        <v/>
      </c>
      <c r="D1478" t="b">
        <f t="shared" si="75"/>
        <v>0</v>
      </c>
    </row>
    <row r="1479" spans="1:4" x14ac:dyDescent="0.2">
      <c r="A1479" t="str">
        <f t="shared" ca="1" si="74"/>
        <v/>
      </c>
      <c r="B1479" t="str">
        <f t="shared" ca="1" si="74"/>
        <v/>
      </c>
      <c r="C1479" t="str">
        <f t="shared" si="73"/>
        <v/>
      </c>
      <c r="D1479" t="b">
        <f t="shared" si="75"/>
        <v>0</v>
      </c>
    </row>
    <row r="1480" spans="1:4" x14ac:dyDescent="0.2">
      <c r="A1480" t="str">
        <f t="shared" ca="1" si="74"/>
        <v/>
      </c>
      <c r="B1480" t="str">
        <f t="shared" ca="1" si="74"/>
        <v/>
      </c>
      <c r="C1480" t="str">
        <f t="shared" si="73"/>
        <v/>
      </c>
      <c r="D1480" t="b">
        <f t="shared" si="75"/>
        <v>0</v>
      </c>
    </row>
    <row r="1481" spans="1:4" x14ac:dyDescent="0.2">
      <c r="A1481" t="str">
        <f t="shared" ca="1" si="74"/>
        <v/>
      </c>
      <c r="B1481" t="str">
        <f t="shared" ca="1" si="74"/>
        <v/>
      </c>
      <c r="C1481" t="str">
        <f t="shared" si="73"/>
        <v/>
      </c>
      <c r="D1481" t="b">
        <f t="shared" si="75"/>
        <v>0</v>
      </c>
    </row>
    <row r="1482" spans="1:4" x14ac:dyDescent="0.2">
      <c r="A1482" t="str">
        <f t="shared" ca="1" si="74"/>
        <v/>
      </c>
      <c r="B1482" t="str">
        <f t="shared" ca="1" si="74"/>
        <v/>
      </c>
      <c r="C1482" t="str">
        <f t="shared" si="73"/>
        <v/>
      </c>
      <c r="D1482" t="b">
        <f t="shared" si="75"/>
        <v>0</v>
      </c>
    </row>
    <row r="1483" spans="1:4" x14ac:dyDescent="0.2">
      <c r="A1483" t="str">
        <f t="shared" ca="1" si="74"/>
        <v/>
      </c>
      <c r="B1483" t="str">
        <f t="shared" ca="1" si="74"/>
        <v/>
      </c>
      <c r="C1483" t="str">
        <f t="shared" si="73"/>
        <v/>
      </c>
      <c r="D1483" t="b">
        <f t="shared" si="75"/>
        <v>0</v>
      </c>
    </row>
    <row r="1484" spans="1:4" x14ac:dyDescent="0.2">
      <c r="A1484" t="str">
        <f t="shared" ca="1" si="74"/>
        <v/>
      </c>
      <c r="B1484" t="str">
        <f t="shared" ca="1" si="74"/>
        <v/>
      </c>
      <c r="C1484" t="str">
        <f t="shared" si="73"/>
        <v/>
      </c>
      <c r="D1484" t="b">
        <f t="shared" si="75"/>
        <v>0</v>
      </c>
    </row>
    <row r="1485" spans="1:4" x14ac:dyDescent="0.2">
      <c r="A1485" t="str">
        <f t="shared" ca="1" si="74"/>
        <v/>
      </c>
      <c r="B1485" t="str">
        <f t="shared" ca="1" si="74"/>
        <v/>
      </c>
      <c r="C1485" t="str">
        <f t="shared" si="73"/>
        <v/>
      </c>
      <c r="D1485" t="b">
        <f t="shared" si="75"/>
        <v>0</v>
      </c>
    </row>
    <row r="1486" spans="1:4" x14ac:dyDescent="0.2">
      <c r="A1486" t="str">
        <f t="shared" ca="1" si="74"/>
        <v/>
      </c>
      <c r="B1486" t="str">
        <f t="shared" ca="1" si="74"/>
        <v/>
      </c>
      <c r="C1486" t="str">
        <f t="shared" si="73"/>
        <v/>
      </c>
      <c r="D1486" t="b">
        <f t="shared" si="75"/>
        <v>0</v>
      </c>
    </row>
    <row r="1487" spans="1:4" x14ac:dyDescent="0.2">
      <c r="A1487" t="str">
        <f t="shared" ca="1" si="74"/>
        <v/>
      </c>
      <c r="B1487" t="str">
        <f t="shared" ca="1" si="74"/>
        <v/>
      </c>
      <c r="C1487" t="str">
        <f t="shared" si="73"/>
        <v/>
      </c>
      <c r="D1487" t="b">
        <f t="shared" si="75"/>
        <v>0</v>
      </c>
    </row>
    <row r="1488" spans="1:4" x14ac:dyDescent="0.2">
      <c r="A1488" t="str">
        <f t="shared" ca="1" si="74"/>
        <v/>
      </c>
      <c r="B1488" t="str">
        <f t="shared" ca="1" si="74"/>
        <v/>
      </c>
      <c r="C1488" t="str">
        <f t="shared" si="73"/>
        <v/>
      </c>
      <c r="D1488" t="b">
        <f t="shared" si="75"/>
        <v>0</v>
      </c>
    </row>
    <row r="1489" spans="1:4" x14ac:dyDescent="0.2">
      <c r="A1489" t="str">
        <f t="shared" ca="1" si="74"/>
        <v/>
      </c>
      <c r="B1489" t="str">
        <f t="shared" ca="1" si="74"/>
        <v/>
      </c>
      <c r="C1489" t="str">
        <f t="shared" si="73"/>
        <v/>
      </c>
      <c r="D1489" t="b">
        <f t="shared" si="75"/>
        <v>0</v>
      </c>
    </row>
    <row r="1490" spans="1:4" x14ac:dyDescent="0.2">
      <c r="A1490" t="str">
        <f t="shared" ca="1" si="74"/>
        <v/>
      </c>
      <c r="B1490" t="str">
        <f t="shared" ca="1" si="74"/>
        <v/>
      </c>
      <c r="C1490" t="str">
        <f t="shared" si="73"/>
        <v/>
      </c>
      <c r="D1490" t="b">
        <f t="shared" si="75"/>
        <v>0</v>
      </c>
    </row>
    <row r="1491" spans="1:4" x14ac:dyDescent="0.2">
      <c r="A1491" t="str">
        <f t="shared" ca="1" si="74"/>
        <v/>
      </c>
      <c r="B1491" t="str">
        <f t="shared" ca="1" si="74"/>
        <v/>
      </c>
      <c r="C1491" t="str">
        <f t="shared" si="73"/>
        <v/>
      </c>
      <c r="D1491" t="b">
        <f t="shared" si="75"/>
        <v>0</v>
      </c>
    </row>
    <row r="1492" spans="1:4" x14ac:dyDescent="0.2">
      <c r="A1492" t="str">
        <f t="shared" ca="1" si="74"/>
        <v/>
      </c>
      <c r="B1492" t="str">
        <f t="shared" ca="1" si="74"/>
        <v/>
      </c>
      <c r="C1492" t="str">
        <f t="shared" si="73"/>
        <v/>
      </c>
      <c r="D1492" t="b">
        <f t="shared" si="75"/>
        <v>0</v>
      </c>
    </row>
    <row r="1493" spans="1:4" x14ac:dyDescent="0.2">
      <c r="A1493" t="str">
        <f t="shared" ca="1" si="74"/>
        <v/>
      </c>
      <c r="B1493" t="str">
        <f t="shared" ca="1" si="74"/>
        <v/>
      </c>
      <c r="C1493" t="str">
        <f t="shared" si="73"/>
        <v/>
      </c>
      <c r="D1493" t="b">
        <f t="shared" si="75"/>
        <v>0</v>
      </c>
    </row>
    <row r="1494" spans="1:4" x14ac:dyDescent="0.2">
      <c r="A1494" t="str">
        <f t="shared" ca="1" si="74"/>
        <v/>
      </c>
      <c r="B1494" t="str">
        <f t="shared" ca="1" si="74"/>
        <v/>
      </c>
      <c r="C1494" t="str">
        <f t="shared" si="73"/>
        <v/>
      </c>
      <c r="D1494" t="b">
        <f t="shared" si="75"/>
        <v>0</v>
      </c>
    </row>
    <row r="1495" spans="1:4" x14ac:dyDescent="0.2">
      <c r="A1495" t="str">
        <f t="shared" ca="1" si="74"/>
        <v/>
      </c>
      <c r="B1495" t="str">
        <f t="shared" ca="1" si="74"/>
        <v/>
      </c>
      <c r="C1495" t="str">
        <f t="shared" si="73"/>
        <v/>
      </c>
      <c r="D1495" t="b">
        <f t="shared" si="75"/>
        <v>0</v>
      </c>
    </row>
    <row r="1496" spans="1:4" x14ac:dyDescent="0.2">
      <c r="A1496" t="str">
        <f t="shared" ca="1" si="74"/>
        <v/>
      </c>
      <c r="B1496" t="str">
        <f t="shared" ca="1" si="74"/>
        <v/>
      </c>
      <c r="C1496" t="str">
        <f t="shared" si="73"/>
        <v/>
      </c>
      <c r="D1496" t="b">
        <f t="shared" si="75"/>
        <v>0</v>
      </c>
    </row>
    <row r="1497" spans="1:4" x14ac:dyDescent="0.2">
      <c r="A1497" t="str">
        <f t="shared" ca="1" si="74"/>
        <v/>
      </c>
      <c r="B1497" t="str">
        <f t="shared" ca="1" si="74"/>
        <v/>
      </c>
      <c r="C1497" t="str">
        <f t="shared" si="73"/>
        <v/>
      </c>
      <c r="D1497" t="b">
        <f t="shared" si="75"/>
        <v>0</v>
      </c>
    </row>
    <row r="1498" spans="1:4" x14ac:dyDescent="0.2">
      <c r="A1498" t="str">
        <f t="shared" ca="1" si="74"/>
        <v/>
      </c>
      <c r="B1498" t="str">
        <f t="shared" ca="1" si="74"/>
        <v/>
      </c>
      <c r="C1498" t="str">
        <f t="shared" si="73"/>
        <v/>
      </c>
      <c r="D1498" t="b">
        <f t="shared" si="75"/>
        <v>0</v>
      </c>
    </row>
    <row r="1499" spans="1:4" x14ac:dyDescent="0.2">
      <c r="A1499" t="str">
        <f t="shared" ca="1" si="74"/>
        <v/>
      </c>
      <c r="B1499" t="str">
        <f t="shared" ca="1" si="74"/>
        <v/>
      </c>
      <c r="C1499" t="str">
        <f t="shared" si="73"/>
        <v/>
      </c>
      <c r="D1499" t="b">
        <f t="shared" si="75"/>
        <v>0</v>
      </c>
    </row>
    <row r="1500" spans="1:4" x14ac:dyDescent="0.2">
      <c r="A1500" t="str">
        <f t="shared" ca="1" si="74"/>
        <v/>
      </c>
      <c r="B1500" t="str">
        <f t="shared" ca="1" si="74"/>
        <v/>
      </c>
      <c r="C1500" t="str">
        <f t="shared" si="73"/>
        <v/>
      </c>
      <c r="D1500" t="b">
        <f t="shared" si="75"/>
        <v>0</v>
      </c>
    </row>
    <row r="1501" spans="1:4" x14ac:dyDescent="0.2">
      <c r="A1501" t="str">
        <f t="shared" ca="1" si="74"/>
        <v/>
      </c>
      <c r="B1501" t="str">
        <f t="shared" ca="1" si="74"/>
        <v/>
      </c>
      <c r="C1501" t="str">
        <f t="shared" si="73"/>
        <v/>
      </c>
      <c r="D1501" t="b">
        <f t="shared" si="75"/>
        <v>0</v>
      </c>
    </row>
    <row r="1502" spans="1:4" x14ac:dyDescent="0.2">
      <c r="A1502" t="str">
        <f t="shared" ca="1" si="74"/>
        <v/>
      </c>
      <c r="B1502" t="str">
        <f t="shared" ca="1" si="74"/>
        <v/>
      </c>
      <c r="C1502" t="str">
        <f t="shared" si="73"/>
        <v/>
      </c>
      <c r="D1502" t="b">
        <f t="shared" si="75"/>
        <v>0</v>
      </c>
    </row>
    <row r="1503" spans="1:4" x14ac:dyDescent="0.2">
      <c r="A1503" t="str">
        <f t="shared" ca="1" si="74"/>
        <v/>
      </c>
      <c r="B1503" t="str">
        <f t="shared" ca="1" si="74"/>
        <v/>
      </c>
      <c r="C1503" t="str">
        <f t="shared" si="73"/>
        <v/>
      </c>
      <c r="D1503" t="b">
        <f t="shared" si="75"/>
        <v>0</v>
      </c>
    </row>
    <row r="1504" spans="1:4" x14ac:dyDescent="0.2">
      <c r="A1504" t="str">
        <f t="shared" ca="1" si="74"/>
        <v/>
      </c>
      <c r="B1504" t="str">
        <f t="shared" ca="1" si="74"/>
        <v/>
      </c>
      <c r="C1504" t="str">
        <f t="shared" si="73"/>
        <v/>
      </c>
      <c r="D1504" t="b">
        <f t="shared" si="75"/>
        <v>0</v>
      </c>
    </row>
    <row r="1505" spans="1:4" x14ac:dyDescent="0.2">
      <c r="A1505" t="str">
        <f t="shared" ca="1" si="74"/>
        <v/>
      </c>
      <c r="B1505" t="str">
        <f t="shared" ca="1" si="74"/>
        <v/>
      </c>
      <c r="C1505" t="str">
        <f t="shared" si="73"/>
        <v/>
      </c>
      <c r="D1505" t="b">
        <f t="shared" si="75"/>
        <v>0</v>
      </c>
    </row>
    <row r="1506" spans="1:4" x14ac:dyDescent="0.2">
      <c r="A1506" t="str">
        <f t="shared" ca="1" si="74"/>
        <v/>
      </c>
      <c r="B1506" t="str">
        <f t="shared" ca="1" si="74"/>
        <v/>
      </c>
      <c r="C1506" t="str">
        <f t="shared" si="73"/>
        <v/>
      </c>
      <c r="D1506" t="b">
        <f t="shared" si="75"/>
        <v>0</v>
      </c>
    </row>
    <row r="1507" spans="1:4" x14ac:dyDescent="0.2">
      <c r="A1507" t="str">
        <f t="shared" ca="1" si="74"/>
        <v/>
      </c>
      <c r="B1507" t="str">
        <f t="shared" ca="1" si="74"/>
        <v/>
      </c>
      <c r="C1507" t="str">
        <f t="shared" si="73"/>
        <v/>
      </c>
      <c r="D1507" t="b">
        <f t="shared" si="75"/>
        <v>0</v>
      </c>
    </row>
    <row r="1508" spans="1:4" x14ac:dyDescent="0.2">
      <c r="A1508" t="str">
        <f t="shared" ca="1" si="74"/>
        <v/>
      </c>
      <c r="B1508" t="str">
        <f t="shared" ca="1" si="74"/>
        <v/>
      </c>
      <c r="C1508" t="str">
        <f t="shared" si="73"/>
        <v/>
      </c>
      <c r="D1508" t="b">
        <f t="shared" si="75"/>
        <v>0</v>
      </c>
    </row>
    <row r="1509" spans="1:4" x14ac:dyDescent="0.2">
      <c r="A1509" t="str">
        <f t="shared" ca="1" si="74"/>
        <v/>
      </c>
      <c r="B1509" t="str">
        <f t="shared" ca="1" si="74"/>
        <v/>
      </c>
      <c r="C1509" t="str">
        <f t="shared" si="73"/>
        <v/>
      </c>
      <c r="D1509" t="b">
        <f t="shared" si="75"/>
        <v>0</v>
      </c>
    </row>
    <row r="1510" spans="1:4" x14ac:dyDescent="0.2">
      <c r="A1510" t="str">
        <f t="shared" ca="1" si="74"/>
        <v/>
      </c>
      <c r="B1510" t="str">
        <f t="shared" ca="1" si="74"/>
        <v/>
      </c>
      <c r="C1510" t="str">
        <f t="shared" si="73"/>
        <v/>
      </c>
      <c r="D1510" t="b">
        <f t="shared" si="75"/>
        <v>0</v>
      </c>
    </row>
    <row r="1511" spans="1:4" x14ac:dyDescent="0.2">
      <c r="A1511" t="str">
        <f t="shared" ca="1" si="74"/>
        <v/>
      </c>
      <c r="B1511" t="str">
        <f t="shared" ca="1" si="74"/>
        <v/>
      </c>
      <c r="C1511" t="str">
        <f t="shared" si="73"/>
        <v/>
      </c>
      <c r="D1511" t="b">
        <f t="shared" si="75"/>
        <v>0</v>
      </c>
    </row>
    <row r="1512" spans="1:4" x14ac:dyDescent="0.2">
      <c r="A1512" t="str">
        <f t="shared" ca="1" si="74"/>
        <v/>
      </c>
      <c r="B1512" t="str">
        <f t="shared" ca="1" si="74"/>
        <v/>
      </c>
      <c r="C1512" t="str">
        <f t="shared" si="73"/>
        <v/>
      </c>
      <c r="D1512" t="b">
        <f t="shared" si="75"/>
        <v>0</v>
      </c>
    </row>
    <row r="1513" spans="1:4" x14ac:dyDescent="0.2">
      <c r="A1513" t="str">
        <f t="shared" ca="1" si="74"/>
        <v/>
      </c>
      <c r="B1513" t="str">
        <f t="shared" ca="1" si="74"/>
        <v/>
      </c>
      <c r="C1513" t="str">
        <f t="shared" si="73"/>
        <v/>
      </c>
      <c r="D1513" t="b">
        <f t="shared" si="75"/>
        <v>0</v>
      </c>
    </row>
    <row r="1514" spans="1:4" x14ac:dyDescent="0.2">
      <c r="A1514" t="str">
        <f t="shared" ca="1" si="74"/>
        <v/>
      </c>
      <c r="B1514" t="str">
        <f t="shared" ca="1" si="74"/>
        <v/>
      </c>
      <c r="C1514" t="str">
        <f t="shared" ref="C1514:C1577" si="76">IF($D1514,SQRT((A1514-1)*(A1514-1)+(B1514-1)*(B1514-1)),"")</f>
        <v/>
      </c>
      <c r="D1514" t="b">
        <f t="shared" si="75"/>
        <v>0</v>
      </c>
    </row>
    <row r="1515" spans="1:4" x14ac:dyDescent="0.2">
      <c r="A1515" t="str">
        <f t="shared" ref="A1515:B1578" ca="1" si="77">IF($D1515, RAND()*19+1, "")</f>
        <v/>
      </c>
      <c r="B1515" t="str">
        <f t="shared" ca="1" si="77"/>
        <v/>
      </c>
      <c r="C1515" t="str">
        <f t="shared" si="76"/>
        <v/>
      </c>
      <c r="D1515" t="b">
        <f t="shared" si="75"/>
        <v>0</v>
      </c>
    </row>
    <row r="1516" spans="1:4" x14ac:dyDescent="0.2">
      <c r="A1516" t="str">
        <f t="shared" ca="1" si="77"/>
        <v/>
      </c>
      <c r="B1516" t="str">
        <f t="shared" ca="1" si="77"/>
        <v/>
      </c>
      <c r="C1516" t="str">
        <f t="shared" si="76"/>
        <v/>
      </c>
      <c r="D1516" t="b">
        <f t="shared" si="75"/>
        <v>0</v>
      </c>
    </row>
    <row r="1517" spans="1:4" x14ac:dyDescent="0.2">
      <c r="A1517" t="str">
        <f t="shared" ca="1" si="77"/>
        <v/>
      </c>
      <c r="B1517" t="str">
        <f t="shared" ca="1" si="77"/>
        <v/>
      </c>
      <c r="C1517" t="str">
        <f t="shared" si="76"/>
        <v/>
      </c>
      <c r="D1517" t="b">
        <f t="shared" si="75"/>
        <v>0</v>
      </c>
    </row>
    <row r="1518" spans="1:4" x14ac:dyDescent="0.2">
      <c r="A1518" t="str">
        <f t="shared" ca="1" si="77"/>
        <v/>
      </c>
      <c r="B1518" t="str">
        <f t="shared" ca="1" si="77"/>
        <v/>
      </c>
      <c r="C1518" t="str">
        <f t="shared" si="76"/>
        <v/>
      </c>
      <c r="D1518" t="b">
        <f t="shared" si="75"/>
        <v>0</v>
      </c>
    </row>
    <row r="1519" spans="1:4" x14ac:dyDescent="0.2">
      <c r="A1519" t="str">
        <f t="shared" ca="1" si="77"/>
        <v/>
      </c>
      <c r="B1519" t="str">
        <f t="shared" ca="1" si="77"/>
        <v/>
      </c>
      <c r="C1519" t="str">
        <f t="shared" si="76"/>
        <v/>
      </c>
      <c r="D1519" t="b">
        <f t="shared" si="75"/>
        <v>0</v>
      </c>
    </row>
    <row r="1520" spans="1:4" x14ac:dyDescent="0.2">
      <c r="A1520" t="str">
        <f t="shared" ca="1" si="77"/>
        <v/>
      </c>
      <c r="B1520" t="str">
        <f t="shared" ca="1" si="77"/>
        <v/>
      </c>
      <c r="C1520" t="str">
        <f t="shared" si="76"/>
        <v/>
      </c>
      <c r="D1520" t="b">
        <f t="shared" si="75"/>
        <v>0</v>
      </c>
    </row>
    <row r="1521" spans="1:4" x14ac:dyDescent="0.2">
      <c r="A1521" t="str">
        <f t="shared" ca="1" si="77"/>
        <v/>
      </c>
      <c r="B1521" t="str">
        <f t="shared" ca="1" si="77"/>
        <v/>
      </c>
      <c r="C1521" t="str">
        <f t="shared" si="76"/>
        <v/>
      </c>
      <c r="D1521" t="b">
        <f t="shared" si="75"/>
        <v>0</v>
      </c>
    </row>
    <row r="1522" spans="1:4" x14ac:dyDescent="0.2">
      <c r="A1522" t="str">
        <f t="shared" ca="1" si="77"/>
        <v/>
      </c>
      <c r="B1522" t="str">
        <f t="shared" ca="1" si="77"/>
        <v/>
      </c>
      <c r="C1522" t="str">
        <f t="shared" si="76"/>
        <v/>
      </c>
      <c r="D1522" t="b">
        <f t="shared" si="75"/>
        <v>0</v>
      </c>
    </row>
    <row r="1523" spans="1:4" x14ac:dyDescent="0.2">
      <c r="A1523" t="str">
        <f t="shared" ca="1" si="77"/>
        <v/>
      </c>
      <c r="B1523" t="str">
        <f t="shared" ca="1" si="77"/>
        <v/>
      </c>
      <c r="C1523" t="str">
        <f t="shared" si="76"/>
        <v/>
      </c>
      <c r="D1523" t="b">
        <f t="shared" si="75"/>
        <v>0</v>
      </c>
    </row>
    <row r="1524" spans="1:4" x14ac:dyDescent="0.2">
      <c r="A1524" t="str">
        <f t="shared" ca="1" si="77"/>
        <v/>
      </c>
      <c r="B1524" t="str">
        <f t="shared" ca="1" si="77"/>
        <v/>
      </c>
      <c r="C1524" t="str">
        <f t="shared" si="76"/>
        <v/>
      </c>
      <c r="D1524" t="b">
        <f t="shared" si="75"/>
        <v>0</v>
      </c>
    </row>
    <row r="1525" spans="1:4" x14ac:dyDescent="0.2">
      <c r="A1525" t="str">
        <f t="shared" ca="1" si="77"/>
        <v/>
      </c>
      <c r="B1525" t="str">
        <f t="shared" ca="1" si="77"/>
        <v/>
      </c>
      <c r="C1525" t="str">
        <f t="shared" si="76"/>
        <v/>
      </c>
      <c r="D1525" t="b">
        <f t="shared" si="75"/>
        <v>0</v>
      </c>
    </row>
    <row r="1526" spans="1:4" x14ac:dyDescent="0.2">
      <c r="A1526" t="str">
        <f t="shared" ca="1" si="77"/>
        <v/>
      </c>
      <c r="B1526" t="str">
        <f t="shared" ca="1" si="77"/>
        <v/>
      </c>
      <c r="C1526" t="str">
        <f t="shared" si="76"/>
        <v/>
      </c>
      <c r="D1526" t="b">
        <f t="shared" si="75"/>
        <v>0</v>
      </c>
    </row>
    <row r="1527" spans="1:4" x14ac:dyDescent="0.2">
      <c r="A1527" t="str">
        <f t="shared" ca="1" si="77"/>
        <v/>
      </c>
      <c r="B1527" t="str">
        <f t="shared" ca="1" si="77"/>
        <v/>
      </c>
      <c r="C1527" t="str">
        <f t="shared" si="76"/>
        <v/>
      </c>
      <c r="D1527" t="b">
        <f t="shared" si="75"/>
        <v>0</v>
      </c>
    </row>
    <row r="1528" spans="1:4" x14ac:dyDescent="0.2">
      <c r="A1528" t="str">
        <f t="shared" ca="1" si="77"/>
        <v/>
      </c>
      <c r="B1528" t="str">
        <f t="shared" ca="1" si="77"/>
        <v/>
      </c>
      <c r="C1528" t="str">
        <f t="shared" si="76"/>
        <v/>
      </c>
      <c r="D1528" t="b">
        <f t="shared" si="75"/>
        <v>0</v>
      </c>
    </row>
    <row r="1529" spans="1:4" x14ac:dyDescent="0.2">
      <c r="A1529" t="str">
        <f t="shared" ca="1" si="77"/>
        <v/>
      </c>
      <c r="B1529" t="str">
        <f t="shared" ca="1" si="77"/>
        <v/>
      </c>
      <c r="C1529" t="str">
        <f t="shared" si="76"/>
        <v/>
      </c>
      <c r="D1529" t="b">
        <f t="shared" si="75"/>
        <v>0</v>
      </c>
    </row>
    <row r="1530" spans="1:4" x14ac:dyDescent="0.2">
      <c r="A1530" t="str">
        <f t="shared" ca="1" si="77"/>
        <v/>
      </c>
      <c r="B1530" t="str">
        <f t="shared" ca="1" si="77"/>
        <v/>
      </c>
      <c r="C1530" t="str">
        <f t="shared" si="76"/>
        <v/>
      </c>
      <c r="D1530" t="b">
        <f t="shared" si="75"/>
        <v>0</v>
      </c>
    </row>
    <row r="1531" spans="1:4" x14ac:dyDescent="0.2">
      <c r="A1531" t="str">
        <f t="shared" ca="1" si="77"/>
        <v/>
      </c>
      <c r="B1531" t="str">
        <f t="shared" ca="1" si="77"/>
        <v/>
      </c>
      <c r="C1531" t="str">
        <f t="shared" si="76"/>
        <v/>
      </c>
      <c r="D1531" t="b">
        <f t="shared" si="75"/>
        <v>0</v>
      </c>
    </row>
    <row r="1532" spans="1:4" x14ac:dyDescent="0.2">
      <c r="A1532" t="str">
        <f t="shared" ca="1" si="77"/>
        <v/>
      </c>
      <c r="B1532" t="str">
        <f t="shared" ca="1" si="77"/>
        <v/>
      </c>
      <c r="C1532" t="str">
        <f t="shared" si="76"/>
        <v/>
      </c>
      <c r="D1532" t="b">
        <f t="shared" si="75"/>
        <v>0</v>
      </c>
    </row>
    <row r="1533" spans="1:4" x14ac:dyDescent="0.2">
      <c r="A1533" t="str">
        <f t="shared" ca="1" si="77"/>
        <v/>
      </c>
      <c r="B1533" t="str">
        <f t="shared" ca="1" si="77"/>
        <v/>
      </c>
      <c r="C1533" t="str">
        <f t="shared" si="76"/>
        <v/>
      </c>
      <c r="D1533" t="b">
        <f t="shared" si="75"/>
        <v>0</v>
      </c>
    </row>
    <row r="1534" spans="1:4" x14ac:dyDescent="0.2">
      <c r="A1534" t="str">
        <f t="shared" ca="1" si="77"/>
        <v/>
      </c>
      <c r="B1534" t="str">
        <f t="shared" ca="1" si="77"/>
        <v/>
      </c>
      <c r="C1534" t="str">
        <f t="shared" si="76"/>
        <v/>
      </c>
      <c r="D1534" t="b">
        <f t="shared" si="75"/>
        <v>0</v>
      </c>
    </row>
    <row r="1535" spans="1:4" x14ac:dyDescent="0.2">
      <c r="A1535" t="str">
        <f t="shared" ca="1" si="77"/>
        <v/>
      </c>
      <c r="B1535" t="str">
        <f t="shared" ca="1" si="77"/>
        <v/>
      </c>
      <c r="C1535" t="str">
        <f t="shared" si="76"/>
        <v/>
      </c>
      <c r="D1535" t="b">
        <f t="shared" si="75"/>
        <v>0</v>
      </c>
    </row>
    <row r="1536" spans="1:4" x14ac:dyDescent="0.2">
      <c r="A1536" t="str">
        <f t="shared" ca="1" si="77"/>
        <v/>
      </c>
      <c r="B1536" t="str">
        <f t="shared" ca="1" si="77"/>
        <v/>
      </c>
      <c r="C1536" t="str">
        <f t="shared" si="76"/>
        <v/>
      </c>
      <c r="D1536" t="b">
        <f t="shared" si="75"/>
        <v>0</v>
      </c>
    </row>
    <row r="1537" spans="1:4" x14ac:dyDescent="0.2">
      <c r="A1537" t="str">
        <f t="shared" ca="1" si="77"/>
        <v/>
      </c>
      <c r="B1537" t="str">
        <f t="shared" ca="1" si="77"/>
        <v/>
      </c>
      <c r="C1537" t="str">
        <f t="shared" si="76"/>
        <v/>
      </c>
      <c r="D1537" t="b">
        <f t="shared" si="75"/>
        <v>0</v>
      </c>
    </row>
    <row r="1538" spans="1:4" x14ac:dyDescent="0.2">
      <c r="A1538" t="str">
        <f t="shared" ca="1" si="77"/>
        <v/>
      </c>
      <c r="B1538" t="str">
        <f t="shared" ca="1" si="77"/>
        <v/>
      </c>
      <c r="C1538" t="str">
        <f t="shared" si="76"/>
        <v/>
      </c>
      <c r="D1538" t="b">
        <f t="shared" si="75"/>
        <v>0</v>
      </c>
    </row>
    <row r="1539" spans="1:4" x14ac:dyDescent="0.2">
      <c r="A1539" t="str">
        <f t="shared" ca="1" si="77"/>
        <v/>
      </c>
      <c r="B1539" t="str">
        <f t="shared" ca="1" si="77"/>
        <v/>
      </c>
      <c r="C1539" t="str">
        <f t="shared" si="76"/>
        <v/>
      </c>
      <c r="D1539" t="b">
        <f t="shared" ref="D1539:D1602" si="78">ROW()-$F$2&lt;2</f>
        <v>0</v>
      </c>
    </row>
    <row r="1540" spans="1:4" x14ac:dyDescent="0.2">
      <c r="A1540" t="str">
        <f t="shared" ca="1" si="77"/>
        <v/>
      </c>
      <c r="B1540" t="str">
        <f t="shared" ca="1" si="77"/>
        <v/>
      </c>
      <c r="C1540" t="str">
        <f t="shared" si="76"/>
        <v/>
      </c>
      <c r="D1540" t="b">
        <f t="shared" si="78"/>
        <v>0</v>
      </c>
    </row>
    <row r="1541" spans="1:4" x14ac:dyDescent="0.2">
      <c r="A1541" t="str">
        <f t="shared" ca="1" si="77"/>
        <v/>
      </c>
      <c r="B1541" t="str">
        <f t="shared" ca="1" si="77"/>
        <v/>
      </c>
      <c r="C1541" t="str">
        <f t="shared" si="76"/>
        <v/>
      </c>
      <c r="D1541" t="b">
        <f t="shared" si="78"/>
        <v>0</v>
      </c>
    </row>
    <row r="1542" spans="1:4" x14ac:dyDescent="0.2">
      <c r="A1542" t="str">
        <f t="shared" ca="1" si="77"/>
        <v/>
      </c>
      <c r="B1542" t="str">
        <f t="shared" ca="1" si="77"/>
        <v/>
      </c>
      <c r="C1542" t="str">
        <f t="shared" si="76"/>
        <v/>
      </c>
      <c r="D1542" t="b">
        <f t="shared" si="78"/>
        <v>0</v>
      </c>
    </row>
    <row r="1543" spans="1:4" x14ac:dyDescent="0.2">
      <c r="A1543" t="str">
        <f t="shared" ca="1" si="77"/>
        <v/>
      </c>
      <c r="B1543" t="str">
        <f t="shared" ca="1" si="77"/>
        <v/>
      </c>
      <c r="C1543" t="str">
        <f t="shared" si="76"/>
        <v/>
      </c>
      <c r="D1543" t="b">
        <f t="shared" si="78"/>
        <v>0</v>
      </c>
    </row>
    <row r="1544" spans="1:4" x14ac:dyDescent="0.2">
      <c r="A1544" t="str">
        <f t="shared" ca="1" si="77"/>
        <v/>
      </c>
      <c r="B1544" t="str">
        <f t="shared" ca="1" si="77"/>
        <v/>
      </c>
      <c r="C1544" t="str">
        <f t="shared" si="76"/>
        <v/>
      </c>
      <c r="D1544" t="b">
        <f t="shared" si="78"/>
        <v>0</v>
      </c>
    </row>
    <row r="1545" spans="1:4" x14ac:dyDescent="0.2">
      <c r="A1545" t="str">
        <f t="shared" ca="1" si="77"/>
        <v/>
      </c>
      <c r="B1545" t="str">
        <f t="shared" ca="1" si="77"/>
        <v/>
      </c>
      <c r="C1545" t="str">
        <f t="shared" si="76"/>
        <v/>
      </c>
      <c r="D1545" t="b">
        <f t="shared" si="78"/>
        <v>0</v>
      </c>
    </row>
    <row r="1546" spans="1:4" x14ac:dyDescent="0.2">
      <c r="A1546" t="str">
        <f t="shared" ca="1" si="77"/>
        <v/>
      </c>
      <c r="B1546" t="str">
        <f t="shared" ca="1" si="77"/>
        <v/>
      </c>
      <c r="C1546" t="str">
        <f t="shared" si="76"/>
        <v/>
      </c>
      <c r="D1546" t="b">
        <f t="shared" si="78"/>
        <v>0</v>
      </c>
    </row>
    <row r="1547" spans="1:4" x14ac:dyDescent="0.2">
      <c r="A1547" t="str">
        <f t="shared" ca="1" si="77"/>
        <v/>
      </c>
      <c r="B1547" t="str">
        <f t="shared" ca="1" si="77"/>
        <v/>
      </c>
      <c r="C1547" t="str">
        <f t="shared" si="76"/>
        <v/>
      </c>
      <c r="D1547" t="b">
        <f t="shared" si="78"/>
        <v>0</v>
      </c>
    </row>
    <row r="1548" spans="1:4" x14ac:dyDescent="0.2">
      <c r="A1548" t="str">
        <f t="shared" ca="1" si="77"/>
        <v/>
      </c>
      <c r="B1548" t="str">
        <f t="shared" ca="1" si="77"/>
        <v/>
      </c>
      <c r="C1548" t="str">
        <f t="shared" si="76"/>
        <v/>
      </c>
      <c r="D1548" t="b">
        <f t="shared" si="78"/>
        <v>0</v>
      </c>
    </row>
    <row r="1549" spans="1:4" x14ac:dyDescent="0.2">
      <c r="A1549" t="str">
        <f t="shared" ca="1" si="77"/>
        <v/>
      </c>
      <c r="B1549" t="str">
        <f t="shared" ca="1" si="77"/>
        <v/>
      </c>
      <c r="C1549" t="str">
        <f t="shared" si="76"/>
        <v/>
      </c>
      <c r="D1549" t="b">
        <f t="shared" si="78"/>
        <v>0</v>
      </c>
    </row>
    <row r="1550" spans="1:4" x14ac:dyDescent="0.2">
      <c r="A1550" t="str">
        <f t="shared" ca="1" si="77"/>
        <v/>
      </c>
      <c r="B1550" t="str">
        <f t="shared" ca="1" si="77"/>
        <v/>
      </c>
      <c r="C1550" t="str">
        <f t="shared" si="76"/>
        <v/>
      </c>
      <c r="D1550" t="b">
        <f t="shared" si="78"/>
        <v>0</v>
      </c>
    </row>
    <row r="1551" spans="1:4" x14ac:dyDescent="0.2">
      <c r="A1551" t="str">
        <f t="shared" ca="1" si="77"/>
        <v/>
      </c>
      <c r="B1551" t="str">
        <f t="shared" ca="1" si="77"/>
        <v/>
      </c>
      <c r="C1551" t="str">
        <f t="shared" si="76"/>
        <v/>
      </c>
      <c r="D1551" t="b">
        <f t="shared" si="78"/>
        <v>0</v>
      </c>
    </row>
    <row r="1552" spans="1:4" x14ac:dyDescent="0.2">
      <c r="A1552" t="str">
        <f t="shared" ca="1" si="77"/>
        <v/>
      </c>
      <c r="B1552" t="str">
        <f t="shared" ca="1" si="77"/>
        <v/>
      </c>
      <c r="C1552" t="str">
        <f t="shared" si="76"/>
        <v/>
      </c>
      <c r="D1552" t="b">
        <f t="shared" si="78"/>
        <v>0</v>
      </c>
    </row>
    <row r="1553" spans="1:4" x14ac:dyDescent="0.2">
      <c r="A1553" t="str">
        <f t="shared" ca="1" si="77"/>
        <v/>
      </c>
      <c r="B1553" t="str">
        <f t="shared" ca="1" si="77"/>
        <v/>
      </c>
      <c r="C1553" t="str">
        <f t="shared" si="76"/>
        <v/>
      </c>
      <c r="D1553" t="b">
        <f t="shared" si="78"/>
        <v>0</v>
      </c>
    </row>
    <row r="1554" spans="1:4" x14ac:dyDescent="0.2">
      <c r="A1554" t="str">
        <f t="shared" ca="1" si="77"/>
        <v/>
      </c>
      <c r="B1554" t="str">
        <f t="shared" ca="1" si="77"/>
        <v/>
      </c>
      <c r="C1554" t="str">
        <f t="shared" si="76"/>
        <v/>
      </c>
      <c r="D1554" t="b">
        <f t="shared" si="78"/>
        <v>0</v>
      </c>
    </row>
    <row r="1555" spans="1:4" x14ac:dyDescent="0.2">
      <c r="A1555" t="str">
        <f t="shared" ca="1" si="77"/>
        <v/>
      </c>
      <c r="B1555" t="str">
        <f t="shared" ca="1" si="77"/>
        <v/>
      </c>
      <c r="C1555" t="str">
        <f t="shared" si="76"/>
        <v/>
      </c>
      <c r="D1555" t="b">
        <f t="shared" si="78"/>
        <v>0</v>
      </c>
    </row>
    <row r="1556" spans="1:4" x14ac:dyDescent="0.2">
      <c r="A1556" t="str">
        <f t="shared" ca="1" si="77"/>
        <v/>
      </c>
      <c r="B1556" t="str">
        <f t="shared" ca="1" si="77"/>
        <v/>
      </c>
      <c r="C1556" t="str">
        <f t="shared" si="76"/>
        <v/>
      </c>
      <c r="D1556" t="b">
        <f t="shared" si="78"/>
        <v>0</v>
      </c>
    </row>
    <row r="1557" spans="1:4" x14ac:dyDescent="0.2">
      <c r="A1557" t="str">
        <f t="shared" ca="1" si="77"/>
        <v/>
      </c>
      <c r="B1557" t="str">
        <f t="shared" ca="1" si="77"/>
        <v/>
      </c>
      <c r="C1557" t="str">
        <f t="shared" si="76"/>
        <v/>
      </c>
      <c r="D1557" t="b">
        <f t="shared" si="78"/>
        <v>0</v>
      </c>
    </row>
    <row r="1558" spans="1:4" x14ac:dyDescent="0.2">
      <c r="A1558" t="str">
        <f t="shared" ca="1" si="77"/>
        <v/>
      </c>
      <c r="B1558" t="str">
        <f t="shared" ca="1" si="77"/>
        <v/>
      </c>
      <c r="C1558" t="str">
        <f t="shared" si="76"/>
        <v/>
      </c>
      <c r="D1558" t="b">
        <f t="shared" si="78"/>
        <v>0</v>
      </c>
    </row>
    <row r="1559" spans="1:4" x14ac:dyDescent="0.2">
      <c r="A1559" t="str">
        <f t="shared" ca="1" si="77"/>
        <v/>
      </c>
      <c r="B1559" t="str">
        <f t="shared" ca="1" si="77"/>
        <v/>
      </c>
      <c r="C1559" t="str">
        <f t="shared" si="76"/>
        <v/>
      </c>
      <c r="D1559" t="b">
        <f t="shared" si="78"/>
        <v>0</v>
      </c>
    </row>
    <row r="1560" spans="1:4" x14ac:dyDescent="0.2">
      <c r="A1560" t="str">
        <f t="shared" ca="1" si="77"/>
        <v/>
      </c>
      <c r="B1560" t="str">
        <f t="shared" ca="1" si="77"/>
        <v/>
      </c>
      <c r="C1560" t="str">
        <f t="shared" si="76"/>
        <v/>
      </c>
      <c r="D1560" t="b">
        <f t="shared" si="78"/>
        <v>0</v>
      </c>
    </row>
    <row r="1561" spans="1:4" x14ac:dyDescent="0.2">
      <c r="A1561" t="str">
        <f t="shared" ca="1" si="77"/>
        <v/>
      </c>
      <c r="B1561" t="str">
        <f t="shared" ca="1" si="77"/>
        <v/>
      </c>
      <c r="C1561" t="str">
        <f t="shared" si="76"/>
        <v/>
      </c>
      <c r="D1561" t="b">
        <f t="shared" si="78"/>
        <v>0</v>
      </c>
    </row>
    <row r="1562" spans="1:4" x14ac:dyDescent="0.2">
      <c r="A1562" t="str">
        <f t="shared" ca="1" si="77"/>
        <v/>
      </c>
      <c r="B1562" t="str">
        <f t="shared" ca="1" si="77"/>
        <v/>
      </c>
      <c r="C1562" t="str">
        <f t="shared" si="76"/>
        <v/>
      </c>
      <c r="D1562" t="b">
        <f t="shared" si="78"/>
        <v>0</v>
      </c>
    </row>
    <row r="1563" spans="1:4" x14ac:dyDescent="0.2">
      <c r="A1563" t="str">
        <f t="shared" ca="1" si="77"/>
        <v/>
      </c>
      <c r="B1563" t="str">
        <f t="shared" ca="1" si="77"/>
        <v/>
      </c>
      <c r="C1563" t="str">
        <f t="shared" si="76"/>
        <v/>
      </c>
      <c r="D1563" t="b">
        <f t="shared" si="78"/>
        <v>0</v>
      </c>
    </row>
    <row r="1564" spans="1:4" x14ac:dyDescent="0.2">
      <c r="A1564" t="str">
        <f t="shared" ca="1" si="77"/>
        <v/>
      </c>
      <c r="B1564" t="str">
        <f t="shared" ca="1" si="77"/>
        <v/>
      </c>
      <c r="C1564" t="str">
        <f t="shared" si="76"/>
        <v/>
      </c>
      <c r="D1564" t="b">
        <f t="shared" si="78"/>
        <v>0</v>
      </c>
    </row>
    <row r="1565" spans="1:4" x14ac:dyDescent="0.2">
      <c r="A1565" t="str">
        <f t="shared" ca="1" si="77"/>
        <v/>
      </c>
      <c r="B1565" t="str">
        <f t="shared" ca="1" si="77"/>
        <v/>
      </c>
      <c r="C1565" t="str">
        <f t="shared" si="76"/>
        <v/>
      </c>
      <c r="D1565" t="b">
        <f t="shared" si="78"/>
        <v>0</v>
      </c>
    </row>
    <row r="1566" spans="1:4" x14ac:dyDescent="0.2">
      <c r="A1566" t="str">
        <f t="shared" ca="1" si="77"/>
        <v/>
      </c>
      <c r="B1566" t="str">
        <f t="shared" ca="1" si="77"/>
        <v/>
      </c>
      <c r="C1566" t="str">
        <f t="shared" si="76"/>
        <v/>
      </c>
      <c r="D1566" t="b">
        <f t="shared" si="78"/>
        <v>0</v>
      </c>
    </row>
    <row r="1567" spans="1:4" x14ac:dyDescent="0.2">
      <c r="A1567" t="str">
        <f t="shared" ca="1" si="77"/>
        <v/>
      </c>
      <c r="B1567" t="str">
        <f t="shared" ca="1" si="77"/>
        <v/>
      </c>
      <c r="C1567" t="str">
        <f t="shared" si="76"/>
        <v/>
      </c>
      <c r="D1567" t="b">
        <f t="shared" si="78"/>
        <v>0</v>
      </c>
    </row>
    <row r="1568" spans="1:4" x14ac:dyDescent="0.2">
      <c r="A1568" t="str">
        <f t="shared" ca="1" si="77"/>
        <v/>
      </c>
      <c r="B1568" t="str">
        <f t="shared" ca="1" si="77"/>
        <v/>
      </c>
      <c r="C1568" t="str">
        <f t="shared" si="76"/>
        <v/>
      </c>
      <c r="D1568" t="b">
        <f t="shared" si="78"/>
        <v>0</v>
      </c>
    </row>
    <row r="1569" spans="1:4" x14ac:dyDescent="0.2">
      <c r="A1569" t="str">
        <f t="shared" ca="1" si="77"/>
        <v/>
      </c>
      <c r="B1569" t="str">
        <f t="shared" ca="1" si="77"/>
        <v/>
      </c>
      <c r="C1569" t="str">
        <f t="shared" si="76"/>
        <v/>
      </c>
      <c r="D1569" t="b">
        <f t="shared" si="78"/>
        <v>0</v>
      </c>
    </row>
    <row r="1570" spans="1:4" x14ac:dyDescent="0.2">
      <c r="A1570" t="str">
        <f t="shared" ca="1" si="77"/>
        <v/>
      </c>
      <c r="B1570" t="str">
        <f t="shared" ca="1" si="77"/>
        <v/>
      </c>
      <c r="C1570" t="str">
        <f t="shared" si="76"/>
        <v/>
      </c>
      <c r="D1570" t="b">
        <f t="shared" si="78"/>
        <v>0</v>
      </c>
    </row>
    <row r="1571" spans="1:4" x14ac:dyDescent="0.2">
      <c r="A1571" t="str">
        <f t="shared" ca="1" si="77"/>
        <v/>
      </c>
      <c r="B1571" t="str">
        <f t="shared" ca="1" si="77"/>
        <v/>
      </c>
      <c r="C1571" t="str">
        <f t="shared" si="76"/>
        <v/>
      </c>
      <c r="D1571" t="b">
        <f t="shared" si="78"/>
        <v>0</v>
      </c>
    </row>
    <row r="1572" spans="1:4" x14ac:dyDescent="0.2">
      <c r="A1572" t="str">
        <f t="shared" ca="1" si="77"/>
        <v/>
      </c>
      <c r="B1572" t="str">
        <f t="shared" ca="1" si="77"/>
        <v/>
      </c>
      <c r="C1572" t="str">
        <f t="shared" si="76"/>
        <v/>
      </c>
      <c r="D1572" t="b">
        <f t="shared" si="78"/>
        <v>0</v>
      </c>
    </row>
    <row r="1573" spans="1:4" x14ac:dyDescent="0.2">
      <c r="A1573" t="str">
        <f t="shared" ca="1" si="77"/>
        <v/>
      </c>
      <c r="B1573" t="str">
        <f t="shared" ca="1" si="77"/>
        <v/>
      </c>
      <c r="C1573" t="str">
        <f t="shared" si="76"/>
        <v/>
      </c>
      <c r="D1573" t="b">
        <f t="shared" si="78"/>
        <v>0</v>
      </c>
    </row>
    <row r="1574" spans="1:4" x14ac:dyDescent="0.2">
      <c r="A1574" t="str">
        <f t="shared" ca="1" si="77"/>
        <v/>
      </c>
      <c r="B1574" t="str">
        <f t="shared" ca="1" si="77"/>
        <v/>
      </c>
      <c r="C1574" t="str">
        <f t="shared" si="76"/>
        <v/>
      </c>
      <c r="D1574" t="b">
        <f t="shared" si="78"/>
        <v>0</v>
      </c>
    </row>
    <row r="1575" spans="1:4" x14ac:dyDescent="0.2">
      <c r="A1575" t="str">
        <f t="shared" ca="1" si="77"/>
        <v/>
      </c>
      <c r="B1575" t="str">
        <f t="shared" ca="1" si="77"/>
        <v/>
      </c>
      <c r="C1575" t="str">
        <f t="shared" si="76"/>
        <v/>
      </c>
      <c r="D1575" t="b">
        <f t="shared" si="78"/>
        <v>0</v>
      </c>
    </row>
    <row r="1576" spans="1:4" x14ac:dyDescent="0.2">
      <c r="A1576" t="str">
        <f t="shared" ca="1" si="77"/>
        <v/>
      </c>
      <c r="B1576" t="str">
        <f t="shared" ca="1" si="77"/>
        <v/>
      </c>
      <c r="C1576" t="str">
        <f t="shared" si="76"/>
        <v/>
      </c>
      <c r="D1576" t="b">
        <f t="shared" si="78"/>
        <v>0</v>
      </c>
    </row>
    <row r="1577" spans="1:4" x14ac:dyDescent="0.2">
      <c r="A1577" t="str">
        <f t="shared" ca="1" si="77"/>
        <v/>
      </c>
      <c r="B1577" t="str">
        <f t="shared" ca="1" si="77"/>
        <v/>
      </c>
      <c r="C1577" t="str">
        <f t="shared" si="76"/>
        <v/>
      </c>
      <c r="D1577" t="b">
        <f t="shared" si="78"/>
        <v>0</v>
      </c>
    </row>
    <row r="1578" spans="1:4" x14ac:dyDescent="0.2">
      <c r="A1578" t="str">
        <f t="shared" ca="1" si="77"/>
        <v/>
      </c>
      <c r="B1578" t="str">
        <f t="shared" ca="1" si="77"/>
        <v/>
      </c>
      <c r="C1578" t="str">
        <f t="shared" ref="C1578:C1641" si="79">IF($D1578,SQRT((A1578-1)*(A1578-1)+(B1578-1)*(B1578-1)),"")</f>
        <v/>
      </c>
      <c r="D1578" t="b">
        <f t="shared" si="78"/>
        <v>0</v>
      </c>
    </row>
    <row r="1579" spans="1:4" x14ac:dyDescent="0.2">
      <c r="A1579" t="str">
        <f t="shared" ref="A1579:B1642" ca="1" si="80">IF($D1579, RAND()*19+1, "")</f>
        <v/>
      </c>
      <c r="B1579" t="str">
        <f t="shared" ca="1" si="80"/>
        <v/>
      </c>
      <c r="C1579" t="str">
        <f t="shared" si="79"/>
        <v/>
      </c>
      <c r="D1579" t="b">
        <f t="shared" si="78"/>
        <v>0</v>
      </c>
    </row>
    <row r="1580" spans="1:4" x14ac:dyDescent="0.2">
      <c r="A1580" t="str">
        <f t="shared" ca="1" si="80"/>
        <v/>
      </c>
      <c r="B1580" t="str">
        <f t="shared" ca="1" si="80"/>
        <v/>
      </c>
      <c r="C1580" t="str">
        <f t="shared" si="79"/>
        <v/>
      </c>
      <c r="D1580" t="b">
        <f t="shared" si="78"/>
        <v>0</v>
      </c>
    </row>
    <row r="1581" spans="1:4" x14ac:dyDescent="0.2">
      <c r="A1581" t="str">
        <f t="shared" ca="1" si="80"/>
        <v/>
      </c>
      <c r="B1581" t="str">
        <f t="shared" ca="1" si="80"/>
        <v/>
      </c>
      <c r="C1581" t="str">
        <f t="shared" si="79"/>
        <v/>
      </c>
      <c r="D1581" t="b">
        <f t="shared" si="78"/>
        <v>0</v>
      </c>
    </row>
    <row r="1582" spans="1:4" x14ac:dyDescent="0.2">
      <c r="A1582" t="str">
        <f t="shared" ca="1" si="80"/>
        <v/>
      </c>
      <c r="B1582" t="str">
        <f t="shared" ca="1" si="80"/>
        <v/>
      </c>
      <c r="C1582" t="str">
        <f t="shared" si="79"/>
        <v/>
      </c>
      <c r="D1582" t="b">
        <f t="shared" si="78"/>
        <v>0</v>
      </c>
    </row>
    <row r="1583" spans="1:4" x14ac:dyDescent="0.2">
      <c r="A1583" t="str">
        <f t="shared" ca="1" si="80"/>
        <v/>
      </c>
      <c r="B1583" t="str">
        <f t="shared" ca="1" si="80"/>
        <v/>
      </c>
      <c r="C1583" t="str">
        <f t="shared" si="79"/>
        <v/>
      </c>
      <c r="D1583" t="b">
        <f t="shared" si="78"/>
        <v>0</v>
      </c>
    </row>
    <row r="1584" spans="1:4" x14ac:dyDescent="0.2">
      <c r="A1584" t="str">
        <f t="shared" ca="1" si="80"/>
        <v/>
      </c>
      <c r="B1584" t="str">
        <f t="shared" ca="1" si="80"/>
        <v/>
      </c>
      <c r="C1584" t="str">
        <f t="shared" si="79"/>
        <v/>
      </c>
      <c r="D1584" t="b">
        <f t="shared" si="78"/>
        <v>0</v>
      </c>
    </row>
    <row r="1585" spans="1:4" x14ac:dyDescent="0.2">
      <c r="A1585" t="str">
        <f t="shared" ca="1" si="80"/>
        <v/>
      </c>
      <c r="B1585" t="str">
        <f t="shared" ca="1" si="80"/>
        <v/>
      </c>
      <c r="C1585" t="str">
        <f t="shared" si="79"/>
        <v/>
      </c>
      <c r="D1585" t="b">
        <f t="shared" si="78"/>
        <v>0</v>
      </c>
    </row>
    <row r="1586" spans="1:4" x14ac:dyDescent="0.2">
      <c r="A1586" t="str">
        <f t="shared" ca="1" si="80"/>
        <v/>
      </c>
      <c r="B1586" t="str">
        <f t="shared" ca="1" si="80"/>
        <v/>
      </c>
      <c r="C1586" t="str">
        <f t="shared" si="79"/>
        <v/>
      </c>
      <c r="D1586" t="b">
        <f t="shared" si="78"/>
        <v>0</v>
      </c>
    </row>
    <row r="1587" spans="1:4" x14ac:dyDescent="0.2">
      <c r="A1587" t="str">
        <f t="shared" ca="1" si="80"/>
        <v/>
      </c>
      <c r="B1587" t="str">
        <f t="shared" ca="1" si="80"/>
        <v/>
      </c>
      <c r="C1587" t="str">
        <f t="shared" si="79"/>
        <v/>
      </c>
      <c r="D1587" t="b">
        <f t="shared" si="78"/>
        <v>0</v>
      </c>
    </row>
    <row r="1588" spans="1:4" x14ac:dyDescent="0.2">
      <c r="A1588" t="str">
        <f t="shared" ca="1" si="80"/>
        <v/>
      </c>
      <c r="B1588" t="str">
        <f t="shared" ca="1" si="80"/>
        <v/>
      </c>
      <c r="C1588" t="str">
        <f t="shared" si="79"/>
        <v/>
      </c>
      <c r="D1588" t="b">
        <f t="shared" si="78"/>
        <v>0</v>
      </c>
    </row>
    <row r="1589" spans="1:4" x14ac:dyDescent="0.2">
      <c r="A1589" t="str">
        <f t="shared" ca="1" si="80"/>
        <v/>
      </c>
      <c r="B1589" t="str">
        <f t="shared" ca="1" si="80"/>
        <v/>
      </c>
      <c r="C1589" t="str">
        <f t="shared" si="79"/>
        <v/>
      </c>
      <c r="D1589" t="b">
        <f t="shared" si="78"/>
        <v>0</v>
      </c>
    </row>
    <row r="1590" spans="1:4" x14ac:dyDescent="0.2">
      <c r="A1590" t="str">
        <f t="shared" ca="1" si="80"/>
        <v/>
      </c>
      <c r="B1590" t="str">
        <f t="shared" ca="1" si="80"/>
        <v/>
      </c>
      <c r="C1590" t="str">
        <f t="shared" si="79"/>
        <v/>
      </c>
      <c r="D1590" t="b">
        <f t="shared" si="78"/>
        <v>0</v>
      </c>
    </row>
    <row r="1591" spans="1:4" x14ac:dyDescent="0.2">
      <c r="A1591" t="str">
        <f t="shared" ca="1" si="80"/>
        <v/>
      </c>
      <c r="B1591" t="str">
        <f t="shared" ca="1" si="80"/>
        <v/>
      </c>
      <c r="C1591" t="str">
        <f t="shared" si="79"/>
        <v/>
      </c>
      <c r="D1591" t="b">
        <f t="shared" si="78"/>
        <v>0</v>
      </c>
    </row>
    <row r="1592" spans="1:4" x14ac:dyDescent="0.2">
      <c r="A1592" t="str">
        <f t="shared" ca="1" si="80"/>
        <v/>
      </c>
      <c r="B1592" t="str">
        <f t="shared" ca="1" si="80"/>
        <v/>
      </c>
      <c r="C1592" t="str">
        <f t="shared" si="79"/>
        <v/>
      </c>
      <c r="D1592" t="b">
        <f t="shared" si="78"/>
        <v>0</v>
      </c>
    </row>
    <row r="1593" spans="1:4" x14ac:dyDescent="0.2">
      <c r="A1593" t="str">
        <f t="shared" ca="1" si="80"/>
        <v/>
      </c>
      <c r="B1593" t="str">
        <f t="shared" ca="1" si="80"/>
        <v/>
      </c>
      <c r="C1593" t="str">
        <f t="shared" si="79"/>
        <v/>
      </c>
      <c r="D1593" t="b">
        <f t="shared" si="78"/>
        <v>0</v>
      </c>
    </row>
    <row r="1594" spans="1:4" x14ac:dyDescent="0.2">
      <c r="A1594" t="str">
        <f t="shared" ca="1" si="80"/>
        <v/>
      </c>
      <c r="B1594" t="str">
        <f t="shared" ca="1" si="80"/>
        <v/>
      </c>
      <c r="C1594" t="str">
        <f t="shared" si="79"/>
        <v/>
      </c>
      <c r="D1594" t="b">
        <f t="shared" si="78"/>
        <v>0</v>
      </c>
    </row>
    <row r="1595" spans="1:4" x14ac:dyDescent="0.2">
      <c r="A1595" t="str">
        <f t="shared" ca="1" si="80"/>
        <v/>
      </c>
      <c r="B1595" t="str">
        <f t="shared" ca="1" si="80"/>
        <v/>
      </c>
      <c r="C1595" t="str">
        <f t="shared" si="79"/>
        <v/>
      </c>
      <c r="D1595" t="b">
        <f t="shared" si="78"/>
        <v>0</v>
      </c>
    </row>
    <row r="1596" spans="1:4" x14ac:dyDescent="0.2">
      <c r="A1596" t="str">
        <f t="shared" ca="1" si="80"/>
        <v/>
      </c>
      <c r="B1596" t="str">
        <f t="shared" ca="1" si="80"/>
        <v/>
      </c>
      <c r="C1596" t="str">
        <f t="shared" si="79"/>
        <v/>
      </c>
      <c r="D1596" t="b">
        <f t="shared" si="78"/>
        <v>0</v>
      </c>
    </row>
    <row r="1597" spans="1:4" x14ac:dyDescent="0.2">
      <c r="A1597" t="str">
        <f t="shared" ca="1" si="80"/>
        <v/>
      </c>
      <c r="B1597" t="str">
        <f t="shared" ca="1" si="80"/>
        <v/>
      </c>
      <c r="C1597" t="str">
        <f t="shared" si="79"/>
        <v/>
      </c>
      <c r="D1597" t="b">
        <f t="shared" si="78"/>
        <v>0</v>
      </c>
    </row>
    <row r="1598" spans="1:4" x14ac:dyDescent="0.2">
      <c r="A1598" t="str">
        <f t="shared" ca="1" si="80"/>
        <v/>
      </c>
      <c r="B1598" t="str">
        <f t="shared" ca="1" si="80"/>
        <v/>
      </c>
      <c r="C1598" t="str">
        <f t="shared" si="79"/>
        <v/>
      </c>
      <c r="D1598" t="b">
        <f t="shared" si="78"/>
        <v>0</v>
      </c>
    </row>
    <row r="1599" spans="1:4" x14ac:dyDescent="0.2">
      <c r="A1599" t="str">
        <f t="shared" ca="1" si="80"/>
        <v/>
      </c>
      <c r="B1599" t="str">
        <f t="shared" ca="1" si="80"/>
        <v/>
      </c>
      <c r="C1599" t="str">
        <f t="shared" si="79"/>
        <v/>
      </c>
      <c r="D1599" t="b">
        <f t="shared" si="78"/>
        <v>0</v>
      </c>
    </row>
    <row r="1600" spans="1:4" x14ac:dyDescent="0.2">
      <c r="A1600" t="str">
        <f t="shared" ca="1" si="80"/>
        <v/>
      </c>
      <c r="B1600" t="str">
        <f t="shared" ca="1" si="80"/>
        <v/>
      </c>
      <c r="C1600" t="str">
        <f t="shared" si="79"/>
        <v/>
      </c>
      <c r="D1600" t="b">
        <f t="shared" si="78"/>
        <v>0</v>
      </c>
    </row>
    <row r="1601" spans="1:4" x14ac:dyDescent="0.2">
      <c r="A1601" t="str">
        <f t="shared" ca="1" si="80"/>
        <v/>
      </c>
      <c r="B1601" t="str">
        <f t="shared" ca="1" si="80"/>
        <v/>
      </c>
      <c r="C1601" t="str">
        <f t="shared" si="79"/>
        <v/>
      </c>
      <c r="D1601" t="b">
        <f t="shared" si="78"/>
        <v>0</v>
      </c>
    </row>
    <row r="1602" spans="1:4" x14ac:dyDescent="0.2">
      <c r="A1602" t="str">
        <f t="shared" ca="1" si="80"/>
        <v/>
      </c>
      <c r="B1602" t="str">
        <f t="shared" ca="1" si="80"/>
        <v/>
      </c>
      <c r="C1602" t="str">
        <f t="shared" si="79"/>
        <v/>
      </c>
      <c r="D1602" t="b">
        <f t="shared" si="78"/>
        <v>0</v>
      </c>
    </row>
    <row r="1603" spans="1:4" x14ac:dyDescent="0.2">
      <c r="A1603" t="str">
        <f t="shared" ca="1" si="80"/>
        <v/>
      </c>
      <c r="B1603" t="str">
        <f t="shared" ca="1" si="80"/>
        <v/>
      </c>
      <c r="C1603" t="str">
        <f t="shared" si="79"/>
        <v/>
      </c>
      <c r="D1603" t="b">
        <f t="shared" ref="D1603:D1666" si="81">ROW()-$F$2&lt;2</f>
        <v>0</v>
      </c>
    </row>
    <row r="1604" spans="1:4" x14ac:dyDescent="0.2">
      <c r="A1604" t="str">
        <f t="shared" ca="1" si="80"/>
        <v/>
      </c>
      <c r="B1604" t="str">
        <f t="shared" ca="1" si="80"/>
        <v/>
      </c>
      <c r="C1604" t="str">
        <f t="shared" si="79"/>
        <v/>
      </c>
      <c r="D1604" t="b">
        <f t="shared" si="81"/>
        <v>0</v>
      </c>
    </row>
    <row r="1605" spans="1:4" x14ac:dyDescent="0.2">
      <c r="A1605" t="str">
        <f t="shared" ca="1" si="80"/>
        <v/>
      </c>
      <c r="B1605" t="str">
        <f t="shared" ca="1" si="80"/>
        <v/>
      </c>
      <c r="C1605" t="str">
        <f t="shared" si="79"/>
        <v/>
      </c>
      <c r="D1605" t="b">
        <f t="shared" si="81"/>
        <v>0</v>
      </c>
    </row>
    <row r="1606" spans="1:4" x14ac:dyDescent="0.2">
      <c r="A1606" t="str">
        <f t="shared" ca="1" si="80"/>
        <v/>
      </c>
      <c r="B1606" t="str">
        <f t="shared" ca="1" si="80"/>
        <v/>
      </c>
      <c r="C1606" t="str">
        <f t="shared" si="79"/>
        <v/>
      </c>
      <c r="D1606" t="b">
        <f t="shared" si="81"/>
        <v>0</v>
      </c>
    </row>
    <row r="1607" spans="1:4" x14ac:dyDescent="0.2">
      <c r="A1607" t="str">
        <f t="shared" ca="1" si="80"/>
        <v/>
      </c>
      <c r="B1607" t="str">
        <f t="shared" ca="1" si="80"/>
        <v/>
      </c>
      <c r="C1607" t="str">
        <f t="shared" si="79"/>
        <v/>
      </c>
      <c r="D1607" t="b">
        <f t="shared" si="81"/>
        <v>0</v>
      </c>
    </row>
    <row r="1608" spans="1:4" x14ac:dyDescent="0.2">
      <c r="A1608" t="str">
        <f t="shared" ca="1" si="80"/>
        <v/>
      </c>
      <c r="B1608" t="str">
        <f t="shared" ca="1" si="80"/>
        <v/>
      </c>
      <c r="C1608" t="str">
        <f t="shared" si="79"/>
        <v/>
      </c>
      <c r="D1608" t="b">
        <f t="shared" si="81"/>
        <v>0</v>
      </c>
    </row>
    <row r="1609" spans="1:4" x14ac:dyDescent="0.2">
      <c r="A1609" t="str">
        <f t="shared" ca="1" si="80"/>
        <v/>
      </c>
      <c r="B1609" t="str">
        <f t="shared" ca="1" si="80"/>
        <v/>
      </c>
      <c r="C1609" t="str">
        <f t="shared" si="79"/>
        <v/>
      </c>
      <c r="D1609" t="b">
        <f t="shared" si="81"/>
        <v>0</v>
      </c>
    </row>
    <row r="1610" spans="1:4" x14ac:dyDescent="0.2">
      <c r="A1610" t="str">
        <f t="shared" ca="1" si="80"/>
        <v/>
      </c>
      <c r="B1610" t="str">
        <f t="shared" ca="1" si="80"/>
        <v/>
      </c>
      <c r="C1610" t="str">
        <f t="shared" si="79"/>
        <v/>
      </c>
      <c r="D1610" t="b">
        <f t="shared" si="81"/>
        <v>0</v>
      </c>
    </row>
    <row r="1611" spans="1:4" x14ac:dyDescent="0.2">
      <c r="A1611" t="str">
        <f t="shared" ca="1" si="80"/>
        <v/>
      </c>
      <c r="B1611" t="str">
        <f t="shared" ca="1" si="80"/>
        <v/>
      </c>
      <c r="C1611" t="str">
        <f t="shared" si="79"/>
        <v/>
      </c>
      <c r="D1611" t="b">
        <f t="shared" si="81"/>
        <v>0</v>
      </c>
    </row>
    <row r="1612" spans="1:4" x14ac:dyDescent="0.2">
      <c r="A1612" t="str">
        <f t="shared" ca="1" si="80"/>
        <v/>
      </c>
      <c r="B1612" t="str">
        <f t="shared" ca="1" si="80"/>
        <v/>
      </c>
      <c r="C1612" t="str">
        <f t="shared" si="79"/>
        <v/>
      </c>
      <c r="D1612" t="b">
        <f t="shared" si="81"/>
        <v>0</v>
      </c>
    </row>
    <row r="1613" spans="1:4" x14ac:dyDescent="0.2">
      <c r="A1613" t="str">
        <f t="shared" ca="1" si="80"/>
        <v/>
      </c>
      <c r="B1613" t="str">
        <f t="shared" ca="1" si="80"/>
        <v/>
      </c>
      <c r="C1613" t="str">
        <f t="shared" si="79"/>
        <v/>
      </c>
      <c r="D1613" t="b">
        <f t="shared" si="81"/>
        <v>0</v>
      </c>
    </row>
    <row r="1614" spans="1:4" x14ac:dyDescent="0.2">
      <c r="A1614" t="str">
        <f t="shared" ca="1" si="80"/>
        <v/>
      </c>
      <c r="B1614" t="str">
        <f t="shared" ca="1" si="80"/>
        <v/>
      </c>
      <c r="C1614" t="str">
        <f t="shared" si="79"/>
        <v/>
      </c>
      <c r="D1614" t="b">
        <f t="shared" si="81"/>
        <v>0</v>
      </c>
    </row>
    <row r="1615" spans="1:4" x14ac:dyDescent="0.2">
      <c r="A1615" t="str">
        <f t="shared" ca="1" si="80"/>
        <v/>
      </c>
      <c r="B1615" t="str">
        <f t="shared" ca="1" si="80"/>
        <v/>
      </c>
      <c r="C1615" t="str">
        <f t="shared" si="79"/>
        <v/>
      </c>
      <c r="D1615" t="b">
        <f t="shared" si="81"/>
        <v>0</v>
      </c>
    </row>
    <row r="1616" spans="1:4" x14ac:dyDescent="0.2">
      <c r="A1616" t="str">
        <f t="shared" ca="1" si="80"/>
        <v/>
      </c>
      <c r="B1616" t="str">
        <f t="shared" ca="1" si="80"/>
        <v/>
      </c>
      <c r="C1616" t="str">
        <f t="shared" si="79"/>
        <v/>
      </c>
      <c r="D1616" t="b">
        <f t="shared" si="81"/>
        <v>0</v>
      </c>
    </row>
    <row r="1617" spans="1:4" x14ac:dyDescent="0.2">
      <c r="A1617" t="str">
        <f t="shared" ca="1" si="80"/>
        <v/>
      </c>
      <c r="B1617" t="str">
        <f t="shared" ca="1" si="80"/>
        <v/>
      </c>
      <c r="C1617" t="str">
        <f t="shared" si="79"/>
        <v/>
      </c>
      <c r="D1617" t="b">
        <f t="shared" si="81"/>
        <v>0</v>
      </c>
    </row>
    <row r="1618" spans="1:4" x14ac:dyDescent="0.2">
      <c r="A1618" t="str">
        <f t="shared" ca="1" si="80"/>
        <v/>
      </c>
      <c r="B1618" t="str">
        <f t="shared" ca="1" si="80"/>
        <v/>
      </c>
      <c r="C1618" t="str">
        <f t="shared" si="79"/>
        <v/>
      </c>
      <c r="D1618" t="b">
        <f t="shared" si="81"/>
        <v>0</v>
      </c>
    </row>
    <row r="1619" spans="1:4" x14ac:dyDescent="0.2">
      <c r="A1619" t="str">
        <f t="shared" ca="1" si="80"/>
        <v/>
      </c>
      <c r="B1619" t="str">
        <f t="shared" ca="1" si="80"/>
        <v/>
      </c>
      <c r="C1619" t="str">
        <f t="shared" si="79"/>
        <v/>
      </c>
      <c r="D1619" t="b">
        <f t="shared" si="81"/>
        <v>0</v>
      </c>
    </row>
    <row r="1620" spans="1:4" x14ac:dyDescent="0.2">
      <c r="A1620" t="str">
        <f t="shared" ca="1" si="80"/>
        <v/>
      </c>
      <c r="B1620" t="str">
        <f t="shared" ca="1" si="80"/>
        <v/>
      </c>
      <c r="C1620" t="str">
        <f t="shared" si="79"/>
        <v/>
      </c>
      <c r="D1620" t="b">
        <f t="shared" si="81"/>
        <v>0</v>
      </c>
    </row>
    <row r="1621" spans="1:4" x14ac:dyDescent="0.2">
      <c r="A1621" t="str">
        <f t="shared" ca="1" si="80"/>
        <v/>
      </c>
      <c r="B1621" t="str">
        <f t="shared" ca="1" si="80"/>
        <v/>
      </c>
      <c r="C1621" t="str">
        <f t="shared" si="79"/>
        <v/>
      </c>
      <c r="D1621" t="b">
        <f t="shared" si="81"/>
        <v>0</v>
      </c>
    </row>
    <row r="1622" spans="1:4" x14ac:dyDescent="0.2">
      <c r="A1622" t="str">
        <f t="shared" ca="1" si="80"/>
        <v/>
      </c>
      <c r="B1622" t="str">
        <f t="shared" ca="1" si="80"/>
        <v/>
      </c>
      <c r="C1622" t="str">
        <f t="shared" si="79"/>
        <v/>
      </c>
      <c r="D1622" t="b">
        <f t="shared" si="81"/>
        <v>0</v>
      </c>
    </row>
    <row r="1623" spans="1:4" x14ac:dyDescent="0.2">
      <c r="A1623" t="str">
        <f t="shared" ca="1" si="80"/>
        <v/>
      </c>
      <c r="B1623" t="str">
        <f t="shared" ca="1" si="80"/>
        <v/>
      </c>
      <c r="C1623" t="str">
        <f t="shared" si="79"/>
        <v/>
      </c>
      <c r="D1623" t="b">
        <f t="shared" si="81"/>
        <v>0</v>
      </c>
    </row>
    <row r="1624" spans="1:4" x14ac:dyDescent="0.2">
      <c r="A1624" t="str">
        <f t="shared" ca="1" si="80"/>
        <v/>
      </c>
      <c r="B1624" t="str">
        <f t="shared" ca="1" si="80"/>
        <v/>
      </c>
      <c r="C1624" t="str">
        <f t="shared" si="79"/>
        <v/>
      </c>
      <c r="D1624" t="b">
        <f t="shared" si="81"/>
        <v>0</v>
      </c>
    </row>
    <row r="1625" spans="1:4" x14ac:dyDescent="0.2">
      <c r="A1625" t="str">
        <f t="shared" ca="1" si="80"/>
        <v/>
      </c>
      <c r="B1625" t="str">
        <f t="shared" ca="1" si="80"/>
        <v/>
      </c>
      <c r="C1625" t="str">
        <f t="shared" si="79"/>
        <v/>
      </c>
      <c r="D1625" t="b">
        <f t="shared" si="81"/>
        <v>0</v>
      </c>
    </row>
    <row r="1626" spans="1:4" x14ac:dyDescent="0.2">
      <c r="A1626" t="str">
        <f t="shared" ca="1" si="80"/>
        <v/>
      </c>
      <c r="B1626" t="str">
        <f t="shared" ca="1" si="80"/>
        <v/>
      </c>
      <c r="C1626" t="str">
        <f t="shared" si="79"/>
        <v/>
      </c>
      <c r="D1626" t="b">
        <f t="shared" si="81"/>
        <v>0</v>
      </c>
    </row>
    <row r="1627" spans="1:4" x14ac:dyDescent="0.2">
      <c r="A1627" t="str">
        <f t="shared" ca="1" si="80"/>
        <v/>
      </c>
      <c r="B1627" t="str">
        <f t="shared" ca="1" si="80"/>
        <v/>
      </c>
      <c r="C1627" t="str">
        <f t="shared" si="79"/>
        <v/>
      </c>
      <c r="D1627" t="b">
        <f t="shared" si="81"/>
        <v>0</v>
      </c>
    </row>
    <row r="1628" spans="1:4" x14ac:dyDescent="0.2">
      <c r="A1628" t="str">
        <f t="shared" ca="1" si="80"/>
        <v/>
      </c>
      <c r="B1628" t="str">
        <f t="shared" ca="1" si="80"/>
        <v/>
      </c>
      <c r="C1628" t="str">
        <f t="shared" si="79"/>
        <v/>
      </c>
      <c r="D1628" t="b">
        <f t="shared" si="81"/>
        <v>0</v>
      </c>
    </row>
    <row r="1629" spans="1:4" x14ac:dyDescent="0.2">
      <c r="A1629" t="str">
        <f t="shared" ca="1" si="80"/>
        <v/>
      </c>
      <c r="B1629" t="str">
        <f t="shared" ca="1" si="80"/>
        <v/>
      </c>
      <c r="C1629" t="str">
        <f t="shared" si="79"/>
        <v/>
      </c>
      <c r="D1629" t="b">
        <f t="shared" si="81"/>
        <v>0</v>
      </c>
    </row>
    <row r="1630" spans="1:4" x14ac:dyDescent="0.2">
      <c r="A1630" t="str">
        <f t="shared" ca="1" si="80"/>
        <v/>
      </c>
      <c r="B1630" t="str">
        <f t="shared" ca="1" si="80"/>
        <v/>
      </c>
      <c r="C1630" t="str">
        <f t="shared" si="79"/>
        <v/>
      </c>
      <c r="D1630" t="b">
        <f t="shared" si="81"/>
        <v>0</v>
      </c>
    </row>
    <row r="1631" spans="1:4" x14ac:dyDescent="0.2">
      <c r="A1631" t="str">
        <f t="shared" ca="1" si="80"/>
        <v/>
      </c>
      <c r="B1631" t="str">
        <f t="shared" ca="1" si="80"/>
        <v/>
      </c>
      <c r="C1631" t="str">
        <f t="shared" si="79"/>
        <v/>
      </c>
      <c r="D1631" t="b">
        <f t="shared" si="81"/>
        <v>0</v>
      </c>
    </row>
    <row r="1632" spans="1:4" x14ac:dyDescent="0.2">
      <c r="A1632" t="str">
        <f t="shared" ca="1" si="80"/>
        <v/>
      </c>
      <c r="B1632" t="str">
        <f t="shared" ca="1" si="80"/>
        <v/>
      </c>
      <c r="C1632" t="str">
        <f t="shared" si="79"/>
        <v/>
      </c>
      <c r="D1632" t="b">
        <f t="shared" si="81"/>
        <v>0</v>
      </c>
    </row>
    <row r="1633" spans="1:4" x14ac:dyDescent="0.2">
      <c r="A1633" t="str">
        <f t="shared" ca="1" si="80"/>
        <v/>
      </c>
      <c r="B1633" t="str">
        <f t="shared" ca="1" si="80"/>
        <v/>
      </c>
      <c r="C1633" t="str">
        <f t="shared" si="79"/>
        <v/>
      </c>
      <c r="D1633" t="b">
        <f t="shared" si="81"/>
        <v>0</v>
      </c>
    </row>
    <row r="1634" spans="1:4" x14ac:dyDescent="0.2">
      <c r="A1634" t="str">
        <f t="shared" ca="1" si="80"/>
        <v/>
      </c>
      <c r="B1634" t="str">
        <f t="shared" ca="1" si="80"/>
        <v/>
      </c>
      <c r="C1634" t="str">
        <f t="shared" si="79"/>
        <v/>
      </c>
      <c r="D1634" t="b">
        <f t="shared" si="81"/>
        <v>0</v>
      </c>
    </row>
    <row r="1635" spans="1:4" x14ac:dyDescent="0.2">
      <c r="A1635" t="str">
        <f t="shared" ca="1" si="80"/>
        <v/>
      </c>
      <c r="B1635" t="str">
        <f t="shared" ca="1" si="80"/>
        <v/>
      </c>
      <c r="C1635" t="str">
        <f t="shared" si="79"/>
        <v/>
      </c>
      <c r="D1635" t="b">
        <f t="shared" si="81"/>
        <v>0</v>
      </c>
    </row>
    <row r="1636" spans="1:4" x14ac:dyDescent="0.2">
      <c r="A1636" t="str">
        <f t="shared" ca="1" si="80"/>
        <v/>
      </c>
      <c r="B1636" t="str">
        <f t="shared" ca="1" si="80"/>
        <v/>
      </c>
      <c r="C1636" t="str">
        <f t="shared" si="79"/>
        <v/>
      </c>
      <c r="D1636" t="b">
        <f t="shared" si="81"/>
        <v>0</v>
      </c>
    </row>
    <row r="1637" spans="1:4" x14ac:dyDescent="0.2">
      <c r="A1637" t="str">
        <f t="shared" ca="1" si="80"/>
        <v/>
      </c>
      <c r="B1637" t="str">
        <f t="shared" ca="1" si="80"/>
        <v/>
      </c>
      <c r="C1637" t="str">
        <f t="shared" si="79"/>
        <v/>
      </c>
      <c r="D1637" t="b">
        <f t="shared" si="81"/>
        <v>0</v>
      </c>
    </row>
    <row r="1638" spans="1:4" x14ac:dyDescent="0.2">
      <c r="A1638" t="str">
        <f t="shared" ca="1" si="80"/>
        <v/>
      </c>
      <c r="B1638" t="str">
        <f t="shared" ca="1" si="80"/>
        <v/>
      </c>
      <c r="C1638" t="str">
        <f t="shared" si="79"/>
        <v/>
      </c>
      <c r="D1638" t="b">
        <f t="shared" si="81"/>
        <v>0</v>
      </c>
    </row>
    <row r="1639" spans="1:4" x14ac:dyDescent="0.2">
      <c r="A1639" t="str">
        <f t="shared" ca="1" si="80"/>
        <v/>
      </c>
      <c r="B1639" t="str">
        <f t="shared" ca="1" si="80"/>
        <v/>
      </c>
      <c r="C1639" t="str">
        <f t="shared" si="79"/>
        <v/>
      </c>
      <c r="D1639" t="b">
        <f t="shared" si="81"/>
        <v>0</v>
      </c>
    </row>
    <row r="1640" spans="1:4" x14ac:dyDescent="0.2">
      <c r="A1640" t="str">
        <f t="shared" ca="1" si="80"/>
        <v/>
      </c>
      <c r="B1640" t="str">
        <f t="shared" ca="1" si="80"/>
        <v/>
      </c>
      <c r="C1640" t="str">
        <f t="shared" si="79"/>
        <v/>
      </c>
      <c r="D1640" t="b">
        <f t="shared" si="81"/>
        <v>0</v>
      </c>
    </row>
    <row r="1641" spans="1:4" x14ac:dyDescent="0.2">
      <c r="A1641" t="str">
        <f t="shared" ca="1" si="80"/>
        <v/>
      </c>
      <c r="B1641" t="str">
        <f t="shared" ca="1" si="80"/>
        <v/>
      </c>
      <c r="C1641" t="str">
        <f t="shared" si="79"/>
        <v/>
      </c>
      <c r="D1641" t="b">
        <f t="shared" si="81"/>
        <v>0</v>
      </c>
    </row>
    <row r="1642" spans="1:4" x14ac:dyDescent="0.2">
      <c r="A1642" t="str">
        <f t="shared" ca="1" si="80"/>
        <v/>
      </c>
      <c r="B1642" t="str">
        <f t="shared" ca="1" si="80"/>
        <v/>
      </c>
      <c r="C1642" t="str">
        <f t="shared" ref="C1642:C1705" si="82">IF($D1642,SQRT((A1642-1)*(A1642-1)+(B1642-1)*(B1642-1)),"")</f>
        <v/>
      </c>
      <c r="D1642" t="b">
        <f t="shared" si="81"/>
        <v>0</v>
      </c>
    </row>
    <row r="1643" spans="1:4" x14ac:dyDescent="0.2">
      <c r="A1643" t="str">
        <f t="shared" ref="A1643:B1706" ca="1" si="83">IF($D1643, RAND()*19+1, "")</f>
        <v/>
      </c>
      <c r="B1643" t="str">
        <f t="shared" ca="1" si="83"/>
        <v/>
      </c>
      <c r="C1643" t="str">
        <f t="shared" si="82"/>
        <v/>
      </c>
      <c r="D1643" t="b">
        <f t="shared" si="81"/>
        <v>0</v>
      </c>
    </row>
    <row r="1644" spans="1:4" x14ac:dyDescent="0.2">
      <c r="A1644" t="str">
        <f t="shared" ca="1" si="83"/>
        <v/>
      </c>
      <c r="B1644" t="str">
        <f t="shared" ca="1" si="83"/>
        <v/>
      </c>
      <c r="C1644" t="str">
        <f t="shared" si="82"/>
        <v/>
      </c>
      <c r="D1644" t="b">
        <f t="shared" si="81"/>
        <v>0</v>
      </c>
    </row>
    <row r="1645" spans="1:4" x14ac:dyDescent="0.2">
      <c r="A1645" t="str">
        <f t="shared" ca="1" si="83"/>
        <v/>
      </c>
      <c r="B1645" t="str">
        <f t="shared" ca="1" si="83"/>
        <v/>
      </c>
      <c r="C1645" t="str">
        <f t="shared" si="82"/>
        <v/>
      </c>
      <c r="D1645" t="b">
        <f t="shared" si="81"/>
        <v>0</v>
      </c>
    </row>
    <row r="1646" spans="1:4" x14ac:dyDescent="0.2">
      <c r="A1646" t="str">
        <f t="shared" ca="1" si="83"/>
        <v/>
      </c>
      <c r="B1646" t="str">
        <f t="shared" ca="1" si="83"/>
        <v/>
      </c>
      <c r="C1646" t="str">
        <f t="shared" si="82"/>
        <v/>
      </c>
      <c r="D1646" t="b">
        <f t="shared" si="81"/>
        <v>0</v>
      </c>
    </row>
    <row r="1647" spans="1:4" x14ac:dyDescent="0.2">
      <c r="A1647" t="str">
        <f t="shared" ca="1" si="83"/>
        <v/>
      </c>
      <c r="B1647" t="str">
        <f t="shared" ca="1" si="83"/>
        <v/>
      </c>
      <c r="C1647" t="str">
        <f t="shared" si="82"/>
        <v/>
      </c>
      <c r="D1647" t="b">
        <f t="shared" si="81"/>
        <v>0</v>
      </c>
    </row>
    <row r="1648" spans="1:4" x14ac:dyDescent="0.2">
      <c r="A1648" t="str">
        <f t="shared" ca="1" si="83"/>
        <v/>
      </c>
      <c r="B1648" t="str">
        <f t="shared" ca="1" si="83"/>
        <v/>
      </c>
      <c r="C1648" t="str">
        <f t="shared" si="82"/>
        <v/>
      </c>
      <c r="D1648" t="b">
        <f t="shared" si="81"/>
        <v>0</v>
      </c>
    </row>
    <row r="1649" spans="1:4" x14ac:dyDescent="0.2">
      <c r="A1649" t="str">
        <f t="shared" ca="1" si="83"/>
        <v/>
      </c>
      <c r="B1649" t="str">
        <f t="shared" ca="1" si="83"/>
        <v/>
      </c>
      <c r="C1649" t="str">
        <f t="shared" si="82"/>
        <v/>
      </c>
      <c r="D1649" t="b">
        <f t="shared" si="81"/>
        <v>0</v>
      </c>
    </row>
    <row r="1650" spans="1:4" x14ac:dyDescent="0.2">
      <c r="A1650" t="str">
        <f t="shared" ca="1" si="83"/>
        <v/>
      </c>
      <c r="B1650" t="str">
        <f t="shared" ca="1" si="83"/>
        <v/>
      </c>
      <c r="C1650" t="str">
        <f t="shared" si="82"/>
        <v/>
      </c>
      <c r="D1650" t="b">
        <f t="shared" si="81"/>
        <v>0</v>
      </c>
    </row>
    <row r="1651" spans="1:4" x14ac:dyDescent="0.2">
      <c r="A1651" t="str">
        <f t="shared" ca="1" si="83"/>
        <v/>
      </c>
      <c r="B1651" t="str">
        <f t="shared" ca="1" si="83"/>
        <v/>
      </c>
      <c r="C1651" t="str">
        <f t="shared" si="82"/>
        <v/>
      </c>
      <c r="D1651" t="b">
        <f t="shared" si="81"/>
        <v>0</v>
      </c>
    </row>
    <row r="1652" spans="1:4" x14ac:dyDescent="0.2">
      <c r="A1652" t="str">
        <f t="shared" ca="1" si="83"/>
        <v/>
      </c>
      <c r="B1652" t="str">
        <f t="shared" ca="1" si="83"/>
        <v/>
      </c>
      <c r="C1652" t="str">
        <f t="shared" si="82"/>
        <v/>
      </c>
      <c r="D1652" t="b">
        <f t="shared" si="81"/>
        <v>0</v>
      </c>
    </row>
    <row r="1653" spans="1:4" x14ac:dyDescent="0.2">
      <c r="A1653" t="str">
        <f t="shared" ca="1" si="83"/>
        <v/>
      </c>
      <c r="B1653" t="str">
        <f t="shared" ca="1" si="83"/>
        <v/>
      </c>
      <c r="C1653" t="str">
        <f t="shared" si="82"/>
        <v/>
      </c>
      <c r="D1653" t="b">
        <f t="shared" si="81"/>
        <v>0</v>
      </c>
    </row>
    <row r="1654" spans="1:4" x14ac:dyDescent="0.2">
      <c r="A1654" t="str">
        <f t="shared" ca="1" si="83"/>
        <v/>
      </c>
      <c r="B1654" t="str">
        <f t="shared" ca="1" si="83"/>
        <v/>
      </c>
      <c r="C1654" t="str">
        <f t="shared" si="82"/>
        <v/>
      </c>
      <c r="D1654" t="b">
        <f t="shared" si="81"/>
        <v>0</v>
      </c>
    </row>
    <row r="1655" spans="1:4" x14ac:dyDescent="0.2">
      <c r="A1655" t="str">
        <f t="shared" ca="1" si="83"/>
        <v/>
      </c>
      <c r="B1655" t="str">
        <f t="shared" ca="1" si="83"/>
        <v/>
      </c>
      <c r="C1655" t="str">
        <f t="shared" si="82"/>
        <v/>
      </c>
      <c r="D1655" t="b">
        <f t="shared" si="81"/>
        <v>0</v>
      </c>
    </row>
    <row r="1656" spans="1:4" x14ac:dyDescent="0.2">
      <c r="A1656" t="str">
        <f t="shared" ca="1" si="83"/>
        <v/>
      </c>
      <c r="B1656" t="str">
        <f t="shared" ca="1" si="83"/>
        <v/>
      </c>
      <c r="C1656" t="str">
        <f t="shared" si="82"/>
        <v/>
      </c>
      <c r="D1656" t="b">
        <f t="shared" si="81"/>
        <v>0</v>
      </c>
    </row>
    <row r="1657" spans="1:4" x14ac:dyDescent="0.2">
      <c r="A1657" t="str">
        <f t="shared" ca="1" si="83"/>
        <v/>
      </c>
      <c r="B1657" t="str">
        <f t="shared" ca="1" si="83"/>
        <v/>
      </c>
      <c r="C1657" t="str">
        <f t="shared" si="82"/>
        <v/>
      </c>
      <c r="D1657" t="b">
        <f t="shared" si="81"/>
        <v>0</v>
      </c>
    </row>
    <row r="1658" spans="1:4" x14ac:dyDescent="0.2">
      <c r="A1658" t="str">
        <f t="shared" ca="1" si="83"/>
        <v/>
      </c>
      <c r="B1658" t="str">
        <f t="shared" ca="1" si="83"/>
        <v/>
      </c>
      <c r="C1658" t="str">
        <f t="shared" si="82"/>
        <v/>
      </c>
      <c r="D1658" t="b">
        <f t="shared" si="81"/>
        <v>0</v>
      </c>
    </row>
    <row r="1659" spans="1:4" x14ac:dyDescent="0.2">
      <c r="A1659" t="str">
        <f t="shared" ca="1" si="83"/>
        <v/>
      </c>
      <c r="B1659" t="str">
        <f t="shared" ca="1" si="83"/>
        <v/>
      </c>
      <c r="C1659" t="str">
        <f t="shared" si="82"/>
        <v/>
      </c>
      <c r="D1659" t="b">
        <f t="shared" si="81"/>
        <v>0</v>
      </c>
    </row>
    <row r="1660" spans="1:4" x14ac:dyDescent="0.2">
      <c r="A1660" t="str">
        <f t="shared" ca="1" si="83"/>
        <v/>
      </c>
      <c r="B1660" t="str">
        <f t="shared" ca="1" si="83"/>
        <v/>
      </c>
      <c r="C1660" t="str">
        <f t="shared" si="82"/>
        <v/>
      </c>
      <c r="D1660" t="b">
        <f t="shared" si="81"/>
        <v>0</v>
      </c>
    </row>
    <row r="1661" spans="1:4" x14ac:dyDescent="0.2">
      <c r="A1661" t="str">
        <f t="shared" ca="1" si="83"/>
        <v/>
      </c>
      <c r="B1661" t="str">
        <f t="shared" ca="1" si="83"/>
        <v/>
      </c>
      <c r="C1661" t="str">
        <f t="shared" si="82"/>
        <v/>
      </c>
      <c r="D1661" t="b">
        <f t="shared" si="81"/>
        <v>0</v>
      </c>
    </row>
    <row r="1662" spans="1:4" x14ac:dyDescent="0.2">
      <c r="A1662" t="str">
        <f t="shared" ca="1" si="83"/>
        <v/>
      </c>
      <c r="B1662" t="str">
        <f t="shared" ca="1" si="83"/>
        <v/>
      </c>
      <c r="C1662" t="str">
        <f t="shared" si="82"/>
        <v/>
      </c>
      <c r="D1662" t="b">
        <f t="shared" si="81"/>
        <v>0</v>
      </c>
    </row>
    <row r="1663" spans="1:4" x14ac:dyDescent="0.2">
      <c r="A1663" t="str">
        <f t="shared" ca="1" si="83"/>
        <v/>
      </c>
      <c r="B1663" t="str">
        <f t="shared" ca="1" si="83"/>
        <v/>
      </c>
      <c r="C1663" t="str">
        <f t="shared" si="82"/>
        <v/>
      </c>
      <c r="D1663" t="b">
        <f t="shared" si="81"/>
        <v>0</v>
      </c>
    </row>
    <row r="1664" spans="1:4" x14ac:dyDescent="0.2">
      <c r="A1664" t="str">
        <f t="shared" ca="1" si="83"/>
        <v/>
      </c>
      <c r="B1664" t="str">
        <f t="shared" ca="1" si="83"/>
        <v/>
      </c>
      <c r="C1664" t="str">
        <f t="shared" si="82"/>
        <v/>
      </c>
      <c r="D1664" t="b">
        <f t="shared" si="81"/>
        <v>0</v>
      </c>
    </row>
    <row r="1665" spans="1:4" x14ac:dyDescent="0.2">
      <c r="A1665" t="str">
        <f t="shared" ca="1" si="83"/>
        <v/>
      </c>
      <c r="B1665" t="str">
        <f t="shared" ca="1" si="83"/>
        <v/>
      </c>
      <c r="C1665" t="str">
        <f t="shared" si="82"/>
        <v/>
      </c>
      <c r="D1665" t="b">
        <f t="shared" si="81"/>
        <v>0</v>
      </c>
    </row>
    <row r="1666" spans="1:4" x14ac:dyDescent="0.2">
      <c r="A1666" t="str">
        <f t="shared" ca="1" si="83"/>
        <v/>
      </c>
      <c r="B1666" t="str">
        <f t="shared" ca="1" si="83"/>
        <v/>
      </c>
      <c r="C1666" t="str">
        <f t="shared" si="82"/>
        <v/>
      </c>
      <c r="D1666" t="b">
        <f t="shared" si="81"/>
        <v>0</v>
      </c>
    </row>
    <row r="1667" spans="1:4" x14ac:dyDescent="0.2">
      <c r="A1667" t="str">
        <f t="shared" ca="1" si="83"/>
        <v/>
      </c>
      <c r="B1667" t="str">
        <f t="shared" ca="1" si="83"/>
        <v/>
      </c>
      <c r="C1667" t="str">
        <f t="shared" si="82"/>
        <v/>
      </c>
      <c r="D1667" t="b">
        <f t="shared" ref="D1667:D1730" si="84">ROW()-$F$2&lt;2</f>
        <v>0</v>
      </c>
    </row>
    <row r="1668" spans="1:4" x14ac:dyDescent="0.2">
      <c r="A1668" t="str">
        <f t="shared" ca="1" si="83"/>
        <v/>
      </c>
      <c r="B1668" t="str">
        <f t="shared" ca="1" si="83"/>
        <v/>
      </c>
      <c r="C1668" t="str">
        <f t="shared" si="82"/>
        <v/>
      </c>
      <c r="D1668" t="b">
        <f t="shared" si="84"/>
        <v>0</v>
      </c>
    </row>
    <row r="1669" spans="1:4" x14ac:dyDescent="0.2">
      <c r="A1669" t="str">
        <f t="shared" ca="1" si="83"/>
        <v/>
      </c>
      <c r="B1669" t="str">
        <f t="shared" ca="1" si="83"/>
        <v/>
      </c>
      <c r="C1669" t="str">
        <f t="shared" si="82"/>
        <v/>
      </c>
      <c r="D1669" t="b">
        <f t="shared" si="84"/>
        <v>0</v>
      </c>
    </row>
    <row r="1670" spans="1:4" x14ac:dyDescent="0.2">
      <c r="A1670" t="str">
        <f t="shared" ca="1" si="83"/>
        <v/>
      </c>
      <c r="B1670" t="str">
        <f t="shared" ca="1" si="83"/>
        <v/>
      </c>
      <c r="C1670" t="str">
        <f t="shared" si="82"/>
        <v/>
      </c>
      <c r="D1670" t="b">
        <f t="shared" si="84"/>
        <v>0</v>
      </c>
    </row>
    <row r="1671" spans="1:4" x14ac:dyDescent="0.2">
      <c r="A1671" t="str">
        <f t="shared" ca="1" si="83"/>
        <v/>
      </c>
      <c r="B1671" t="str">
        <f t="shared" ca="1" si="83"/>
        <v/>
      </c>
      <c r="C1671" t="str">
        <f t="shared" si="82"/>
        <v/>
      </c>
      <c r="D1671" t="b">
        <f t="shared" si="84"/>
        <v>0</v>
      </c>
    </row>
    <row r="1672" spans="1:4" x14ac:dyDescent="0.2">
      <c r="A1672" t="str">
        <f t="shared" ca="1" si="83"/>
        <v/>
      </c>
      <c r="B1672" t="str">
        <f t="shared" ca="1" si="83"/>
        <v/>
      </c>
      <c r="C1672" t="str">
        <f t="shared" si="82"/>
        <v/>
      </c>
      <c r="D1672" t="b">
        <f t="shared" si="84"/>
        <v>0</v>
      </c>
    </row>
    <row r="1673" spans="1:4" x14ac:dyDescent="0.2">
      <c r="A1673" t="str">
        <f t="shared" ca="1" si="83"/>
        <v/>
      </c>
      <c r="B1673" t="str">
        <f t="shared" ca="1" si="83"/>
        <v/>
      </c>
      <c r="C1673" t="str">
        <f t="shared" si="82"/>
        <v/>
      </c>
      <c r="D1673" t="b">
        <f t="shared" si="84"/>
        <v>0</v>
      </c>
    </row>
    <row r="1674" spans="1:4" x14ac:dyDescent="0.2">
      <c r="A1674" t="str">
        <f t="shared" ca="1" si="83"/>
        <v/>
      </c>
      <c r="B1674" t="str">
        <f t="shared" ca="1" si="83"/>
        <v/>
      </c>
      <c r="C1674" t="str">
        <f t="shared" si="82"/>
        <v/>
      </c>
      <c r="D1674" t="b">
        <f t="shared" si="84"/>
        <v>0</v>
      </c>
    </row>
    <row r="1675" spans="1:4" x14ac:dyDescent="0.2">
      <c r="A1675" t="str">
        <f t="shared" ca="1" si="83"/>
        <v/>
      </c>
      <c r="B1675" t="str">
        <f t="shared" ca="1" si="83"/>
        <v/>
      </c>
      <c r="C1675" t="str">
        <f t="shared" si="82"/>
        <v/>
      </c>
      <c r="D1675" t="b">
        <f t="shared" si="84"/>
        <v>0</v>
      </c>
    </row>
    <row r="1676" spans="1:4" x14ac:dyDescent="0.2">
      <c r="A1676" t="str">
        <f t="shared" ca="1" si="83"/>
        <v/>
      </c>
      <c r="B1676" t="str">
        <f t="shared" ca="1" si="83"/>
        <v/>
      </c>
      <c r="C1676" t="str">
        <f t="shared" si="82"/>
        <v/>
      </c>
      <c r="D1676" t="b">
        <f t="shared" si="84"/>
        <v>0</v>
      </c>
    </row>
    <row r="1677" spans="1:4" x14ac:dyDescent="0.2">
      <c r="A1677" t="str">
        <f t="shared" ca="1" si="83"/>
        <v/>
      </c>
      <c r="B1677" t="str">
        <f t="shared" ca="1" si="83"/>
        <v/>
      </c>
      <c r="C1677" t="str">
        <f t="shared" si="82"/>
        <v/>
      </c>
      <c r="D1677" t="b">
        <f t="shared" si="84"/>
        <v>0</v>
      </c>
    </row>
    <row r="1678" spans="1:4" x14ac:dyDescent="0.2">
      <c r="A1678" t="str">
        <f t="shared" ca="1" si="83"/>
        <v/>
      </c>
      <c r="B1678" t="str">
        <f t="shared" ca="1" si="83"/>
        <v/>
      </c>
      <c r="C1678" t="str">
        <f t="shared" si="82"/>
        <v/>
      </c>
      <c r="D1678" t="b">
        <f t="shared" si="84"/>
        <v>0</v>
      </c>
    </row>
    <row r="1679" spans="1:4" x14ac:dyDescent="0.2">
      <c r="A1679" t="str">
        <f t="shared" ca="1" si="83"/>
        <v/>
      </c>
      <c r="B1679" t="str">
        <f t="shared" ca="1" si="83"/>
        <v/>
      </c>
      <c r="C1679" t="str">
        <f t="shared" si="82"/>
        <v/>
      </c>
      <c r="D1679" t="b">
        <f t="shared" si="84"/>
        <v>0</v>
      </c>
    </row>
    <row r="1680" spans="1:4" x14ac:dyDescent="0.2">
      <c r="A1680" t="str">
        <f t="shared" ca="1" si="83"/>
        <v/>
      </c>
      <c r="B1680" t="str">
        <f t="shared" ca="1" si="83"/>
        <v/>
      </c>
      <c r="C1680" t="str">
        <f t="shared" si="82"/>
        <v/>
      </c>
      <c r="D1680" t="b">
        <f t="shared" si="84"/>
        <v>0</v>
      </c>
    </row>
    <row r="1681" spans="1:4" x14ac:dyDescent="0.2">
      <c r="A1681" t="str">
        <f t="shared" ca="1" si="83"/>
        <v/>
      </c>
      <c r="B1681" t="str">
        <f t="shared" ca="1" si="83"/>
        <v/>
      </c>
      <c r="C1681" t="str">
        <f t="shared" si="82"/>
        <v/>
      </c>
      <c r="D1681" t="b">
        <f t="shared" si="84"/>
        <v>0</v>
      </c>
    </row>
    <row r="1682" spans="1:4" x14ac:dyDescent="0.2">
      <c r="A1682" t="str">
        <f t="shared" ca="1" si="83"/>
        <v/>
      </c>
      <c r="B1682" t="str">
        <f t="shared" ca="1" si="83"/>
        <v/>
      </c>
      <c r="C1682" t="str">
        <f t="shared" si="82"/>
        <v/>
      </c>
      <c r="D1682" t="b">
        <f t="shared" si="84"/>
        <v>0</v>
      </c>
    </row>
    <row r="1683" spans="1:4" x14ac:dyDescent="0.2">
      <c r="A1683" t="str">
        <f t="shared" ca="1" si="83"/>
        <v/>
      </c>
      <c r="B1683" t="str">
        <f t="shared" ca="1" si="83"/>
        <v/>
      </c>
      <c r="C1683" t="str">
        <f t="shared" si="82"/>
        <v/>
      </c>
      <c r="D1683" t="b">
        <f t="shared" si="84"/>
        <v>0</v>
      </c>
    </row>
    <row r="1684" spans="1:4" x14ac:dyDescent="0.2">
      <c r="A1684" t="str">
        <f t="shared" ca="1" si="83"/>
        <v/>
      </c>
      <c r="B1684" t="str">
        <f t="shared" ca="1" si="83"/>
        <v/>
      </c>
      <c r="C1684" t="str">
        <f t="shared" si="82"/>
        <v/>
      </c>
      <c r="D1684" t="b">
        <f t="shared" si="84"/>
        <v>0</v>
      </c>
    </row>
    <row r="1685" spans="1:4" x14ac:dyDescent="0.2">
      <c r="A1685" t="str">
        <f t="shared" ca="1" si="83"/>
        <v/>
      </c>
      <c r="B1685" t="str">
        <f t="shared" ca="1" si="83"/>
        <v/>
      </c>
      <c r="C1685" t="str">
        <f t="shared" si="82"/>
        <v/>
      </c>
      <c r="D1685" t="b">
        <f t="shared" si="84"/>
        <v>0</v>
      </c>
    </row>
    <row r="1686" spans="1:4" x14ac:dyDescent="0.2">
      <c r="A1686" t="str">
        <f t="shared" ca="1" si="83"/>
        <v/>
      </c>
      <c r="B1686" t="str">
        <f t="shared" ca="1" si="83"/>
        <v/>
      </c>
      <c r="C1686" t="str">
        <f t="shared" si="82"/>
        <v/>
      </c>
      <c r="D1686" t="b">
        <f t="shared" si="84"/>
        <v>0</v>
      </c>
    </row>
    <row r="1687" spans="1:4" x14ac:dyDescent="0.2">
      <c r="A1687" t="str">
        <f t="shared" ca="1" si="83"/>
        <v/>
      </c>
      <c r="B1687" t="str">
        <f t="shared" ca="1" si="83"/>
        <v/>
      </c>
      <c r="C1687" t="str">
        <f t="shared" si="82"/>
        <v/>
      </c>
      <c r="D1687" t="b">
        <f t="shared" si="84"/>
        <v>0</v>
      </c>
    </row>
    <row r="1688" spans="1:4" x14ac:dyDescent="0.2">
      <c r="A1688" t="str">
        <f t="shared" ca="1" si="83"/>
        <v/>
      </c>
      <c r="B1688" t="str">
        <f t="shared" ca="1" si="83"/>
        <v/>
      </c>
      <c r="C1688" t="str">
        <f t="shared" si="82"/>
        <v/>
      </c>
      <c r="D1688" t="b">
        <f t="shared" si="84"/>
        <v>0</v>
      </c>
    </row>
    <row r="1689" spans="1:4" x14ac:dyDescent="0.2">
      <c r="A1689" t="str">
        <f t="shared" ca="1" si="83"/>
        <v/>
      </c>
      <c r="B1689" t="str">
        <f t="shared" ca="1" si="83"/>
        <v/>
      </c>
      <c r="C1689" t="str">
        <f t="shared" si="82"/>
        <v/>
      </c>
      <c r="D1689" t="b">
        <f t="shared" si="84"/>
        <v>0</v>
      </c>
    </row>
    <row r="1690" spans="1:4" x14ac:dyDescent="0.2">
      <c r="A1690" t="str">
        <f t="shared" ca="1" si="83"/>
        <v/>
      </c>
      <c r="B1690" t="str">
        <f t="shared" ca="1" si="83"/>
        <v/>
      </c>
      <c r="C1690" t="str">
        <f t="shared" si="82"/>
        <v/>
      </c>
      <c r="D1690" t="b">
        <f t="shared" si="84"/>
        <v>0</v>
      </c>
    </row>
    <row r="1691" spans="1:4" x14ac:dyDescent="0.2">
      <c r="A1691" t="str">
        <f t="shared" ca="1" si="83"/>
        <v/>
      </c>
      <c r="B1691" t="str">
        <f t="shared" ca="1" si="83"/>
        <v/>
      </c>
      <c r="C1691" t="str">
        <f t="shared" si="82"/>
        <v/>
      </c>
      <c r="D1691" t="b">
        <f t="shared" si="84"/>
        <v>0</v>
      </c>
    </row>
    <row r="1692" spans="1:4" x14ac:dyDescent="0.2">
      <c r="A1692" t="str">
        <f t="shared" ca="1" si="83"/>
        <v/>
      </c>
      <c r="B1692" t="str">
        <f t="shared" ca="1" si="83"/>
        <v/>
      </c>
      <c r="C1692" t="str">
        <f t="shared" si="82"/>
        <v/>
      </c>
      <c r="D1692" t="b">
        <f t="shared" si="84"/>
        <v>0</v>
      </c>
    </row>
    <row r="1693" spans="1:4" x14ac:dyDescent="0.2">
      <c r="A1693" t="str">
        <f t="shared" ca="1" si="83"/>
        <v/>
      </c>
      <c r="B1693" t="str">
        <f t="shared" ca="1" si="83"/>
        <v/>
      </c>
      <c r="C1693" t="str">
        <f t="shared" si="82"/>
        <v/>
      </c>
      <c r="D1693" t="b">
        <f t="shared" si="84"/>
        <v>0</v>
      </c>
    </row>
    <row r="1694" spans="1:4" x14ac:dyDescent="0.2">
      <c r="A1694" t="str">
        <f t="shared" ca="1" si="83"/>
        <v/>
      </c>
      <c r="B1694" t="str">
        <f t="shared" ca="1" si="83"/>
        <v/>
      </c>
      <c r="C1694" t="str">
        <f t="shared" si="82"/>
        <v/>
      </c>
      <c r="D1694" t="b">
        <f t="shared" si="84"/>
        <v>0</v>
      </c>
    </row>
    <row r="1695" spans="1:4" x14ac:dyDescent="0.2">
      <c r="A1695" t="str">
        <f t="shared" ca="1" si="83"/>
        <v/>
      </c>
      <c r="B1695" t="str">
        <f t="shared" ca="1" si="83"/>
        <v/>
      </c>
      <c r="C1695" t="str">
        <f t="shared" si="82"/>
        <v/>
      </c>
      <c r="D1695" t="b">
        <f t="shared" si="84"/>
        <v>0</v>
      </c>
    </row>
    <row r="1696" spans="1:4" x14ac:dyDescent="0.2">
      <c r="A1696" t="str">
        <f t="shared" ca="1" si="83"/>
        <v/>
      </c>
      <c r="B1696" t="str">
        <f t="shared" ca="1" si="83"/>
        <v/>
      </c>
      <c r="C1696" t="str">
        <f t="shared" si="82"/>
        <v/>
      </c>
      <c r="D1696" t="b">
        <f t="shared" si="84"/>
        <v>0</v>
      </c>
    </row>
    <row r="1697" spans="1:4" x14ac:dyDescent="0.2">
      <c r="A1697" t="str">
        <f t="shared" ca="1" si="83"/>
        <v/>
      </c>
      <c r="B1697" t="str">
        <f t="shared" ca="1" si="83"/>
        <v/>
      </c>
      <c r="C1697" t="str">
        <f t="shared" si="82"/>
        <v/>
      </c>
      <c r="D1697" t="b">
        <f t="shared" si="84"/>
        <v>0</v>
      </c>
    </row>
    <row r="1698" spans="1:4" x14ac:dyDescent="0.2">
      <c r="A1698" t="str">
        <f t="shared" ca="1" si="83"/>
        <v/>
      </c>
      <c r="B1698" t="str">
        <f t="shared" ca="1" si="83"/>
        <v/>
      </c>
      <c r="C1698" t="str">
        <f t="shared" si="82"/>
        <v/>
      </c>
      <c r="D1698" t="b">
        <f t="shared" si="84"/>
        <v>0</v>
      </c>
    </row>
    <row r="1699" spans="1:4" x14ac:dyDescent="0.2">
      <c r="A1699" t="str">
        <f t="shared" ca="1" si="83"/>
        <v/>
      </c>
      <c r="B1699" t="str">
        <f t="shared" ca="1" si="83"/>
        <v/>
      </c>
      <c r="C1699" t="str">
        <f t="shared" si="82"/>
        <v/>
      </c>
      <c r="D1699" t="b">
        <f t="shared" si="84"/>
        <v>0</v>
      </c>
    </row>
    <row r="1700" spans="1:4" x14ac:dyDescent="0.2">
      <c r="A1700" t="str">
        <f t="shared" ca="1" si="83"/>
        <v/>
      </c>
      <c r="B1700" t="str">
        <f t="shared" ca="1" si="83"/>
        <v/>
      </c>
      <c r="C1700" t="str">
        <f t="shared" si="82"/>
        <v/>
      </c>
      <c r="D1700" t="b">
        <f t="shared" si="84"/>
        <v>0</v>
      </c>
    </row>
    <row r="1701" spans="1:4" x14ac:dyDescent="0.2">
      <c r="A1701" t="str">
        <f t="shared" ca="1" si="83"/>
        <v/>
      </c>
      <c r="B1701" t="str">
        <f t="shared" ca="1" si="83"/>
        <v/>
      </c>
      <c r="C1701" t="str">
        <f t="shared" si="82"/>
        <v/>
      </c>
      <c r="D1701" t="b">
        <f t="shared" si="84"/>
        <v>0</v>
      </c>
    </row>
    <row r="1702" spans="1:4" x14ac:dyDescent="0.2">
      <c r="A1702" t="str">
        <f t="shared" ca="1" si="83"/>
        <v/>
      </c>
      <c r="B1702" t="str">
        <f t="shared" ca="1" si="83"/>
        <v/>
      </c>
      <c r="C1702" t="str">
        <f t="shared" si="82"/>
        <v/>
      </c>
      <c r="D1702" t="b">
        <f t="shared" si="84"/>
        <v>0</v>
      </c>
    </row>
    <row r="1703" spans="1:4" x14ac:dyDescent="0.2">
      <c r="A1703" t="str">
        <f t="shared" ca="1" si="83"/>
        <v/>
      </c>
      <c r="B1703" t="str">
        <f t="shared" ca="1" si="83"/>
        <v/>
      </c>
      <c r="C1703" t="str">
        <f t="shared" si="82"/>
        <v/>
      </c>
      <c r="D1703" t="b">
        <f t="shared" si="84"/>
        <v>0</v>
      </c>
    </row>
    <row r="1704" spans="1:4" x14ac:dyDescent="0.2">
      <c r="A1704" t="str">
        <f t="shared" ca="1" si="83"/>
        <v/>
      </c>
      <c r="B1704" t="str">
        <f t="shared" ca="1" si="83"/>
        <v/>
      </c>
      <c r="C1704" t="str">
        <f t="shared" si="82"/>
        <v/>
      </c>
      <c r="D1704" t="b">
        <f t="shared" si="84"/>
        <v>0</v>
      </c>
    </row>
    <row r="1705" spans="1:4" x14ac:dyDescent="0.2">
      <c r="A1705" t="str">
        <f t="shared" ca="1" si="83"/>
        <v/>
      </c>
      <c r="B1705" t="str">
        <f t="shared" ca="1" si="83"/>
        <v/>
      </c>
      <c r="C1705" t="str">
        <f t="shared" si="82"/>
        <v/>
      </c>
      <c r="D1705" t="b">
        <f t="shared" si="84"/>
        <v>0</v>
      </c>
    </row>
    <row r="1706" spans="1:4" x14ac:dyDescent="0.2">
      <c r="A1706" t="str">
        <f t="shared" ca="1" si="83"/>
        <v/>
      </c>
      <c r="B1706" t="str">
        <f t="shared" ca="1" si="83"/>
        <v/>
      </c>
      <c r="C1706" t="str">
        <f t="shared" ref="C1706:C1769" si="85">IF($D1706,SQRT((A1706-1)*(A1706-1)+(B1706-1)*(B1706-1)),"")</f>
        <v/>
      </c>
      <c r="D1706" t="b">
        <f t="shared" si="84"/>
        <v>0</v>
      </c>
    </row>
    <row r="1707" spans="1:4" x14ac:dyDescent="0.2">
      <c r="A1707" t="str">
        <f t="shared" ref="A1707:B1770" ca="1" si="86">IF($D1707, RAND()*19+1, "")</f>
        <v/>
      </c>
      <c r="B1707" t="str">
        <f t="shared" ca="1" si="86"/>
        <v/>
      </c>
      <c r="C1707" t="str">
        <f t="shared" si="85"/>
        <v/>
      </c>
      <c r="D1707" t="b">
        <f t="shared" si="84"/>
        <v>0</v>
      </c>
    </row>
    <row r="1708" spans="1:4" x14ac:dyDescent="0.2">
      <c r="A1708" t="str">
        <f t="shared" ca="1" si="86"/>
        <v/>
      </c>
      <c r="B1708" t="str">
        <f t="shared" ca="1" si="86"/>
        <v/>
      </c>
      <c r="C1708" t="str">
        <f t="shared" si="85"/>
        <v/>
      </c>
      <c r="D1708" t="b">
        <f t="shared" si="84"/>
        <v>0</v>
      </c>
    </row>
    <row r="1709" spans="1:4" x14ac:dyDescent="0.2">
      <c r="A1709" t="str">
        <f t="shared" ca="1" si="86"/>
        <v/>
      </c>
      <c r="B1709" t="str">
        <f t="shared" ca="1" si="86"/>
        <v/>
      </c>
      <c r="C1709" t="str">
        <f t="shared" si="85"/>
        <v/>
      </c>
      <c r="D1709" t="b">
        <f t="shared" si="84"/>
        <v>0</v>
      </c>
    </row>
    <row r="1710" spans="1:4" x14ac:dyDescent="0.2">
      <c r="A1710" t="str">
        <f t="shared" ca="1" si="86"/>
        <v/>
      </c>
      <c r="B1710" t="str">
        <f t="shared" ca="1" si="86"/>
        <v/>
      </c>
      <c r="C1710" t="str">
        <f t="shared" si="85"/>
        <v/>
      </c>
      <c r="D1710" t="b">
        <f t="shared" si="84"/>
        <v>0</v>
      </c>
    </row>
    <row r="1711" spans="1:4" x14ac:dyDescent="0.2">
      <c r="A1711" t="str">
        <f t="shared" ca="1" si="86"/>
        <v/>
      </c>
      <c r="B1711" t="str">
        <f t="shared" ca="1" si="86"/>
        <v/>
      </c>
      <c r="C1711" t="str">
        <f t="shared" si="85"/>
        <v/>
      </c>
      <c r="D1711" t="b">
        <f t="shared" si="84"/>
        <v>0</v>
      </c>
    </row>
    <row r="1712" spans="1:4" x14ac:dyDescent="0.2">
      <c r="A1712" t="str">
        <f t="shared" ca="1" si="86"/>
        <v/>
      </c>
      <c r="B1712" t="str">
        <f t="shared" ca="1" si="86"/>
        <v/>
      </c>
      <c r="C1712" t="str">
        <f t="shared" si="85"/>
        <v/>
      </c>
      <c r="D1712" t="b">
        <f t="shared" si="84"/>
        <v>0</v>
      </c>
    </row>
    <row r="1713" spans="1:4" x14ac:dyDescent="0.2">
      <c r="A1713" t="str">
        <f t="shared" ca="1" si="86"/>
        <v/>
      </c>
      <c r="B1713" t="str">
        <f t="shared" ca="1" si="86"/>
        <v/>
      </c>
      <c r="C1713" t="str">
        <f t="shared" si="85"/>
        <v/>
      </c>
      <c r="D1713" t="b">
        <f t="shared" si="84"/>
        <v>0</v>
      </c>
    </row>
    <row r="1714" spans="1:4" x14ac:dyDescent="0.2">
      <c r="A1714" t="str">
        <f t="shared" ca="1" si="86"/>
        <v/>
      </c>
      <c r="B1714" t="str">
        <f t="shared" ca="1" si="86"/>
        <v/>
      </c>
      <c r="C1714" t="str">
        <f t="shared" si="85"/>
        <v/>
      </c>
      <c r="D1714" t="b">
        <f t="shared" si="84"/>
        <v>0</v>
      </c>
    </row>
    <row r="1715" spans="1:4" x14ac:dyDescent="0.2">
      <c r="A1715" t="str">
        <f t="shared" ca="1" si="86"/>
        <v/>
      </c>
      <c r="B1715" t="str">
        <f t="shared" ca="1" si="86"/>
        <v/>
      </c>
      <c r="C1715" t="str">
        <f t="shared" si="85"/>
        <v/>
      </c>
      <c r="D1715" t="b">
        <f t="shared" si="84"/>
        <v>0</v>
      </c>
    </row>
    <row r="1716" spans="1:4" x14ac:dyDescent="0.2">
      <c r="A1716" t="str">
        <f t="shared" ca="1" si="86"/>
        <v/>
      </c>
      <c r="B1716" t="str">
        <f t="shared" ca="1" si="86"/>
        <v/>
      </c>
      <c r="C1716" t="str">
        <f t="shared" si="85"/>
        <v/>
      </c>
      <c r="D1716" t="b">
        <f t="shared" si="84"/>
        <v>0</v>
      </c>
    </row>
    <row r="1717" spans="1:4" x14ac:dyDescent="0.2">
      <c r="A1717" t="str">
        <f t="shared" ca="1" si="86"/>
        <v/>
      </c>
      <c r="B1717" t="str">
        <f t="shared" ca="1" si="86"/>
        <v/>
      </c>
      <c r="C1717" t="str">
        <f t="shared" si="85"/>
        <v/>
      </c>
      <c r="D1717" t="b">
        <f t="shared" si="84"/>
        <v>0</v>
      </c>
    </row>
    <row r="1718" spans="1:4" x14ac:dyDescent="0.2">
      <c r="A1718" t="str">
        <f t="shared" ca="1" si="86"/>
        <v/>
      </c>
      <c r="B1718" t="str">
        <f t="shared" ca="1" si="86"/>
        <v/>
      </c>
      <c r="C1718" t="str">
        <f t="shared" si="85"/>
        <v/>
      </c>
      <c r="D1718" t="b">
        <f t="shared" si="84"/>
        <v>0</v>
      </c>
    </row>
    <row r="1719" spans="1:4" x14ac:dyDescent="0.2">
      <c r="A1719" t="str">
        <f t="shared" ca="1" si="86"/>
        <v/>
      </c>
      <c r="B1719" t="str">
        <f t="shared" ca="1" si="86"/>
        <v/>
      </c>
      <c r="C1719" t="str">
        <f t="shared" si="85"/>
        <v/>
      </c>
      <c r="D1719" t="b">
        <f t="shared" si="84"/>
        <v>0</v>
      </c>
    </row>
    <row r="1720" spans="1:4" x14ac:dyDescent="0.2">
      <c r="A1720" t="str">
        <f t="shared" ca="1" si="86"/>
        <v/>
      </c>
      <c r="B1720" t="str">
        <f t="shared" ca="1" si="86"/>
        <v/>
      </c>
      <c r="C1720" t="str">
        <f t="shared" si="85"/>
        <v/>
      </c>
      <c r="D1720" t="b">
        <f t="shared" si="84"/>
        <v>0</v>
      </c>
    </row>
    <row r="1721" spans="1:4" x14ac:dyDescent="0.2">
      <c r="A1721" t="str">
        <f t="shared" ca="1" si="86"/>
        <v/>
      </c>
      <c r="B1721" t="str">
        <f t="shared" ca="1" si="86"/>
        <v/>
      </c>
      <c r="C1721" t="str">
        <f t="shared" si="85"/>
        <v/>
      </c>
      <c r="D1721" t="b">
        <f t="shared" si="84"/>
        <v>0</v>
      </c>
    </row>
    <row r="1722" spans="1:4" x14ac:dyDescent="0.2">
      <c r="A1722" t="str">
        <f t="shared" ca="1" si="86"/>
        <v/>
      </c>
      <c r="B1722" t="str">
        <f t="shared" ca="1" si="86"/>
        <v/>
      </c>
      <c r="C1722" t="str">
        <f t="shared" si="85"/>
        <v/>
      </c>
      <c r="D1722" t="b">
        <f t="shared" si="84"/>
        <v>0</v>
      </c>
    </row>
    <row r="1723" spans="1:4" x14ac:dyDescent="0.2">
      <c r="A1723" t="str">
        <f t="shared" ca="1" si="86"/>
        <v/>
      </c>
      <c r="B1723" t="str">
        <f t="shared" ca="1" si="86"/>
        <v/>
      </c>
      <c r="C1723" t="str">
        <f t="shared" si="85"/>
        <v/>
      </c>
      <c r="D1723" t="b">
        <f t="shared" si="84"/>
        <v>0</v>
      </c>
    </row>
    <row r="1724" spans="1:4" x14ac:dyDescent="0.2">
      <c r="A1724" t="str">
        <f t="shared" ca="1" si="86"/>
        <v/>
      </c>
      <c r="B1724" t="str">
        <f t="shared" ca="1" si="86"/>
        <v/>
      </c>
      <c r="C1724" t="str">
        <f t="shared" si="85"/>
        <v/>
      </c>
      <c r="D1724" t="b">
        <f t="shared" si="84"/>
        <v>0</v>
      </c>
    </row>
    <row r="1725" spans="1:4" x14ac:dyDescent="0.2">
      <c r="A1725" t="str">
        <f t="shared" ca="1" si="86"/>
        <v/>
      </c>
      <c r="B1725" t="str">
        <f t="shared" ca="1" si="86"/>
        <v/>
      </c>
      <c r="C1725" t="str">
        <f t="shared" si="85"/>
        <v/>
      </c>
      <c r="D1725" t="b">
        <f t="shared" si="84"/>
        <v>0</v>
      </c>
    </row>
    <row r="1726" spans="1:4" x14ac:dyDescent="0.2">
      <c r="A1726" t="str">
        <f t="shared" ca="1" si="86"/>
        <v/>
      </c>
      <c r="B1726" t="str">
        <f t="shared" ca="1" si="86"/>
        <v/>
      </c>
      <c r="C1726" t="str">
        <f t="shared" si="85"/>
        <v/>
      </c>
      <c r="D1726" t="b">
        <f t="shared" si="84"/>
        <v>0</v>
      </c>
    </row>
    <row r="1727" spans="1:4" x14ac:dyDescent="0.2">
      <c r="A1727" t="str">
        <f t="shared" ca="1" si="86"/>
        <v/>
      </c>
      <c r="B1727" t="str">
        <f t="shared" ca="1" si="86"/>
        <v/>
      </c>
      <c r="C1727" t="str">
        <f t="shared" si="85"/>
        <v/>
      </c>
      <c r="D1727" t="b">
        <f t="shared" si="84"/>
        <v>0</v>
      </c>
    </row>
    <row r="1728" spans="1:4" x14ac:dyDescent="0.2">
      <c r="A1728" t="str">
        <f t="shared" ca="1" si="86"/>
        <v/>
      </c>
      <c r="B1728" t="str">
        <f t="shared" ca="1" si="86"/>
        <v/>
      </c>
      <c r="C1728" t="str">
        <f t="shared" si="85"/>
        <v/>
      </c>
      <c r="D1728" t="b">
        <f t="shared" si="84"/>
        <v>0</v>
      </c>
    </row>
    <row r="1729" spans="1:4" x14ac:dyDescent="0.2">
      <c r="A1729" t="str">
        <f t="shared" ca="1" si="86"/>
        <v/>
      </c>
      <c r="B1729" t="str">
        <f t="shared" ca="1" si="86"/>
        <v/>
      </c>
      <c r="C1729" t="str">
        <f t="shared" si="85"/>
        <v/>
      </c>
      <c r="D1729" t="b">
        <f t="shared" si="84"/>
        <v>0</v>
      </c>
    </row>
    <row r="1730" spans="1:4" x14ac:dyDescent="0.2">
      <c r="A1730" t="str">
        <f t="shared" ca="1" si="86"/>
        <v/>
      </c>
      <c r="B1730" t="str">
        <f t="shared" ca="1" si="86"/>
        <v/>
      </c>
      <c r="C1730" t="str">
        <f t="shared" si="85"/>
        <v/>
      </c>
      <c r="D1730" t="b">
        <f t="shared" si="84"/>
        <v>0</v>
      </c>
    </row>
    <row r="1731" spans="1:4" x14ac:dyDescent="0.2">
      <c r="A1731" t="str">
        <f t="shared" ca="1" si="86"/>
        <v/>
      </c>
      <c r="B1731" t="str">
        <f t="shared" ca="1" si="86"/>
        <v/>
      </c>
      <c r="C1731" t="str">
        <f t="shared" si="85"/>
        <v/>
      </c>
      <c r="D1731" t="b">
        <f t="shared" ref="D1731:D1794" si="87">ROW()-$F$2&lt;2</f>
        <v>0</v>
      </c>
    </row>
    <row r="1732" spans="1:4" x14ac:dyDescent="0.2">
      <c r="A1732" t="str">
        <f t="shared" ca="1" si="86"/>
        <v/>
      </c>
      <c r="B1732" t="str">
        <f t="shared" ca="1" si="86"/>
        <v/>
      </c>
      <c r="C1732" t="str">
        <f t="shared" si="85"/>
        <v/>
      </c>
      <c r="D1732" t="b">
        <f t="shared" si="87"/>
        <v>0</v>
      </c>
    </row>
    <row r="1733" spans="1:4" x14ac:dyDescent="0.2">
      <c r="A1733" t="str">
        <f t="shared" ca="1" si="86"/>
        <v/>
      </c>
      <c r="B1733" t="str">
        <f t="shared" ca="1" si="86"/>
        <v/>
      </c>
      <c r="C1733" t="str">
        <f t="shared" si="85"/>
        <v/>
      </c>
      <c r="D1733" t="b">
        <f t="shared" si="87"/>
        <v>0</v>
      </c>
    </row>
    <row r="1734" spans="1:4" x14ac:dyDescent="0.2">
      <c r="A1734" t="str">
        <f t="shared" ca="1" si="86"/>
        <v/>
      </c>
      <c r="B1734" t="str">
        <f t="shared" ca="1" si="86"/>
        <v/>
      </c>
      <c r="C1734" t="str">
        <f t="shared" si="85"/>
        <v/>
      </c>
      <c r="D1734" t="b">
        <f t="shared" si="87"/>
        <v>0</v>
      </c>
    </row>
    <row r="1735" spans="1:4" x14ac:dyDescent="0.2">
      <c r="A1735" t="str">
        <f t="shared" ca="1" si="86"/>
        <v/>
      </c>
      <c r="B1735" t="str">
        <f t="shared" ca="1" si="86"/>
        <v/>
      </c>
      <c r="C1735" t="str">
        <f t="shared" si="85"/>
        <v/>
      </c>
      <c r="D1735" t="b">
        <f t="shared" si="87"/>
        <v>0</v>
      </c>
    </row>
    <row r="1736" spans="1:4" x14ac:dyDescent="0.2">
      <c r="A1736" t="str">
        <f t="shared" ca="1" si="86"/>
        <v/>
      </c>
      <c r="B1736" t="str">
        <f t="shared" ca="1" si="86"/>
        <v/>
      </c>
      <c r="C1736" t="str">
        <f t="shared" si="85"/>
        <v/>
      </c>
      <c r="D1736" t="b">
        <f t="shared" si="87"/>
        <v>0</v>
      </c>
    </row>
    <row r="1737" spans="1:4" x14ac:dyDescent="0.2">
      <c r="A1737" t="str">
        <f t="shared" ca="1" si="86"/>
        <v/>
      </c>
      <c r="B1737" t="str">
        <f t="shared" ca="1" si="86"/>
        <v/>
      </c>
      <c r="C1737" t="str">
        <f t="shared" si="85"/>
        <v/>
      </c>
      <c r="D1737" t="b">
        <f t="shared" si="87"/>
        <v>0</v>
      </c>
    </row>
    <row r="1738" spans="1:4" x14ac:dyDescent="0.2">
      <c r="A1738" t="str">
        <f t="shared" ca="1" si="86"/>
        <v/>
      </c>
      <c r="B1738" t="str">
        <f t="shared" ca="1" si="86"/>
        <v/>
      </c>
      <c r="C1738" t="str">
        <f t="shared" si="85"/>
        <v/>
      </c>
      <c r="D1738" t="b">
        <f t="shared" si="87"/>
        <v>0</v>
      </c>
    </row>
    <row r="1739" spans="1:4" x14ac:dyDescent="0.2">
      <c r="A1739" t="str">
        <f t="shared" ca="1" si="86"/>
        <v/>
      </c>
      <c r="B1739" t="str">
        <f t="shared" ca="1" si="86"/>
        <v/>
      </c>
      <c r="C1739" t="str">
        <f t="shared" si="85"/>
        <v/>
      </c>
      <c r="D1739" t="b">
        <f t="shared" si="87"/>
        <v>0</v>
      </c>
    </row>
    <row r="1740" spans="1:4" x14ac:dyDescent="0.2">
      <c r="A1740" t="str">
        <f t="shared" ca="1" si="86"/>
        <v/>
      </c>
      <c r="B1740" t="str">
        <f t="shared" ca="1" si="86"/>
        <v/>
      </c>
      <c r="C1740" t="str">
        <f t="shared" si="85"/>
        <v/>
      </c>
      <c r="D1740" t="b">
        <f t="shared" si="87"/>
        <v>0</v>
      </c>
    </row>
    <row r="1741" spans="1:4" x14ac:dyDescent="0.2">
      <c r="A1741" t="str">
        <f t="shared" ca="1" si="86"/>
        <v/>
      </c>
      <c r="B1741" t="str">
        <f t="shared" ca="1" si="86"/>
        <v/>
      </c>
      <c r="C1741" t="str">
        <f t="shared" si="85"/>
        <v/>
      </c>
      <c r="D1741" t="b">
        <f t="shared" si="87"/>
        <v>0</v>
      </c>
    </row>
    <row r="1742" spans="1:4" x14ac:dyDescent="0.2">
      <c r="A1742" t="str">
        <f t="shared" ca="1" si="86"/>
        <v/>
      </c>
      <c r="B1742" t="str">
        <f t="shared" ca="1" si="86"/>
        <v/>
      </c>
      <c r="C1742" t="str">
        <f t="shared" si="85"/>
        <v/>
      </c>
      <c r="D1742" t="b">
        <f t="shared" si="87"/>
        <v>0</v>
      </c>
    </row>
    <row r="1743" spans="1:4" x14ac:dyDescent="0.2">
      <c r="A1743" t="str">
        <f t="shared" ca="1" si="86"/>
        <v/>
      </c>
      <c r="B1743" t="str">
        <f t="shared" ca="1" si="86"/>
        <v/>
      </c>
      <c r="C1743" t="str">
        <f t="shared" si="85"/>
        <v/>
      </c>
      <c r="D1743" t="b">
        <f t="shared" si="87"/>
        <v>0</v>
      </c>
    </row>
    <row r="1744" spans="1:4" x14ac:dyDescent="0.2">
      <c r="A1744" t="str">
        <f t="shared" ca="1" si="86"/>
        <v/>
      </c>
      <c r="B1744" t="str">
        <f t="shared" ca="1" si="86"/>
        <v/>
      </c>
      <c r="C1744" t="str">
        <f t="shared" si="85"/>
        <v/>
      </c>
      <c r="D1744" t="b">
        <f t="shared" si="87"/>
        <v>0</v>
      </c>
    </row>
    <row r="1745" spans="1:4" x14ac:dyDescent="0.2">
      <c r="A1745" t="str">
        <f t="shared" ca="1" si="86"/>
        <v/>
      </c>
      <c r="B1745" t="str">
        <f t="shared" ca="1" si="86"/>
        <v/>
      </c>
      <c r="C1745" t="str">
        <f t="shared" si="85"/>
        <v/>
      </c>
      <c r="D1745" t="b">
        <f t="shared" si="87"/>
        <v>0</v>
      </c>
    </row>
    <row r="1746" spans="1:4" x14ac:dyDescent="0.2">
      <c r="A1746" t="str">
        <f t="shared" ca="1" si="86"/>
        <v/>
      </c>
      <c r="B1746" t="str">
        <f t="shared" ca="1" si="86"/>
        <v/>
      </c>
      <c r="C1746" t="str">
        <f t="shared" si="85"/>
        <v/>
      </c>
      <c r="D1746" t="b">
        <f t="shared" si="87"/>
        <v>0</v>
      </c>
    </row>
    <row r="1747" spans="1:4" x14ac:dyDescent="0.2">
      <c r="A1747" t="str">
        <f t="shared" ca="1" si="86"/>
        <v/>
      </c>
      <c r="B1747" t="str">
        <f t="shared" ca="1" si="86"/>
        <v/>
      </c>
      <c r="C1747" t="str">
        <f t="shared" si="85"/>
        <v/>
      </c>
      <c r="D1747" t="b">
        <f t="shared" si="87"/>
        <v>0</v>
      </c>
    </row>
    <row r="1748" spans="1:4" x14ac:dyDescent="0.2">
      <c r="A1748" t="str">
        <f t="shared" ca="1" si="86"/>
        <v/>
      </c>
      <c r="B1748" t="str">
        <f t="shared" ca="1" si="86"/>
        <v/>
      </c>
      <c r="C1748" t="str">
        <f t="shared" si="85"/>
        <v/>
      </c>
      <c r="D1748" t="b">
        <f t="shared" si="87"/>
        <v>0</v>
      </c>
    </row>
    <row r="1749" spans="1:4" x14ac:dyDescent="0.2">
      <c r="A1749" t="str">
        <f t="shared" ca="1" si="86"/>
        <v/>
      </c>
      <c r="B1749" t="str">
        <f t="shared" ca="1" si="86"/>
        <v/>
      </c>
      <c r="C1749" t="str">
        <f t="shared" si="85"/>
        <v/>
      </c>
      <c r="D1749" t="b">
        <f t="shared" si="87"/>
        <v>0</v>
      </c>
    </row>
    <row r="1750" spans="1:4" x14ac:dyDescent="0.2">
      <c r="A1750" t="str">
        <f t="shared" ca="1" si="86"/>
        <v/>
      </c>
      <c r="B1750" t="str">
        <f t="shared" ca="1" si="86"/>
        <v/>
      </c>
      <c r="C1750" t="str">
        <f t="shared" si="85"/>
        <v/>
      </c>
      <c r="D1750" t="b">
        <f t="shared" si="87"/>
        <v>0</v>
      </c>
    </row>
    <row r="1751" spans="1:4" x14ac:dyDescent="0.2">
      <c r="A1751" t="str">
        <f t="shared" ca="1" si="86"/>
        <v/>
      </c>
      <c r="B1751" t="str">
        <f t="shared" ca="1" si="86"/>
        <v/>
      </c>
      <c r="C1751" t="str">
        <f t="shared" si="85"/>
        <v/>
      </c>
      <c r="D1751" t="b">
        <f t="shared" si="87"/>
        <v>0</v>
      </c>
    </row>
    <row r="1752" spans="1:4" x14ac:dyDescent="0.2">
      <c r="A1752" t="str">
        <f t="shared" ca="1" si="86"/>
        <v/>
      </c>
      <c r="B1752" t="str">
        <f t="shared" ca="1" si="86"/>
        <v/>
      </c>
      <c r="C1752" t="str">
        <f t="shared" si="85"/>
        <v/>
      </c>
      <c r="D1752" t="b">
        <f t="shared" si="87"/>
        <v>0</v>
      </c>
    </row>
    <row r="1753" spans="1:4" x14ac:dyDescent="0.2">
      <c r="A1753" t="str">
        <f t="shared" ca="1" si="86"/>
        <v/>
      </c>
      <c r="B1753" t="str">
        <f t="shared" ca="1" si="86"/>
        <v/>
      </c>
      <c r="C1753" t="str">
        <f t="shared" si="85"/>
        <v/>
      </c>
      <c r="D1753" t="b">
        <f t="shared" si="87"/>
        <v>0</v>
      </c>
    </row>
    <row r="1754" spans="1:4" x14ac:dyDescent="0.2">
      <c r="A1754" t="str">
        <f t="shared" ca="1" si="86"/>
        <v/>
      </c>
      <c r="B1754" t="str">
        <f t="shared" ca="1" si="86"/>
        <v/>
      </c>
      <c r="C1754" t="str">
        <f t="shared" si="85"/>
        <v/>
      </c>
      <c r="D1754" t="b">
        <f t="shared" si="87"/>
        <v>0</v>
      </c>
    </row>
    <row r="1755" spans="1:4" x14ac:dyDescent="0.2">
      <c r="A1755" t="str">
        <f t="shared" ca="1" si="86"/>
        <v/>
      </c>
      <c r="B1755" t="str">
        <f t="shared" ca="1" si="86"/>
        <v/>
      </c>
      <c r="C1755" t="str">
        <f t="shared" si="85"/>
        <v/>
      </c>
      <c r="D1755" t="b">
        <f t="shared" si="87"/>
        <v>0</v>
      </c>
    </row>
    <row r="1756" spans="1:4" x14ac:dyDescent="0.2">
      <c r="A1756" t="str">
        <f t="shared" ca="1" si="86"/>
        <v/>
      </c>
      <c r="B1756" t="str">
        <f t="shared" ca="1" si="86"/>
        <v/>
      </c>
      <c r="C1756" t="str">
        <f t="shared" si="85"/>
        <v/>
      </c>
      <c r="D1756" t="b">
        <f t="shared" si="87"/>
        <v>0</v>
      </c>
    </row>
    <row r="1757" spans="1:4" x14ac:dyDescent="0.2">
      <c r="A1757" t="str">
        <f t="shared" ca="1" si="86"/>
        <v/>
      </c>
      <c r="B1757" t="str">
        <f t="shared" ca="1" si="86"/>
        <v/>
      </c>
      <c r="C1757" t="str">
        <f t="shared" si="85"/>
        <v/>
      </c>
      <c r="D1757" t="b">
        <f t="shared" si="87"/>
        <v>0</v>
      </c>
    </row>
    <row r="1758" spans="1:4" x14ac:dyDescent="0.2">
      <c r="A1758" t="str">
        <f t="shared" ca="1" si="86"/>
        <v/>
      </c>
      <c r="B1758" t="str">
        <f t="shared" ca="1" si="86"/>
        <v/>
      </c>
      <c r="C1758" t="str">
        <f t="shared" si="85"/>
        <v/>
      </c>
      <c r="D1758" t="b">
        <f t="shared" si="87"/>
        <v>0</v>
      </c>
    </row>
    <row r="1759" spans="1:4" x14ac:dyDescent="0.2">
      <c r="A1759" t="str">
        <f t="shared" ca="1" si="86"/>
        <v/>
      </c>
      <c r="B1759" t="str">
        <f t="shared" ca="1" si="86"/>
        <v/>
      </c>
      <c r="C1759" t="str">
        <f t="shared" si="85"/>
        <v/>
      </c>
      <c r="D1759" t="b">
        <f t="shared" si="87"/>
        <v>0</v>
      </c>
    </row>
    <row r="1760" spans="1:4" x14ac:dyDescent="0.2">
      <c r="A1760" t="str">
        <f t="shared" ca="1" si="86"/>
        <v/>
      </c>
      <c r="B1760" t="str">
        <f t="shared" ca="1" si="86"/>
        <v/>
      </c>
      <c r="C1760" t="str">
        <f t="shared" si="85"/>
        <v/>
      </c>
      <c r="D1760" t="b">
        <f t="shared" si="87"/>
        <v>0</v>
      </c>
    </row>
    <row r="1761" spans="1:4" x14ac:dyDescent="0.2">
      <c r="A1761" t="str">
        <f t="shared" ca="1" si="86"/>
        <v/>
      </c>
      <c r="B1761" t="str">
        <f t="shared" ca="1" si="86"/>
        <v/>
      </c>
      <c r="C1761" t="str">
        <f t="shared" si="85"/>
        <v/>
      </c>
      <c r="D1761" t="b">
        <f t="shared" si="87"/>
        <v>0</v>
      </c>
    </row>
    <row r="1762" spans="1:4" x14ac:dyDescent="0.2">
      <c r="A1762" t="str">
        <f t="shared" ca="1" si="86"/>
        <v/>
      </c>
      <c r="B1762" t="str">
        <f t="shared" ca="1" si="86"/>
        <v/>
      </c>
      <c r="C1762" t="str">
        <f t="shared" si="85"/>
        <v/>
      </c>
      <c r="D1762" t="b">
        <f t="shared" si="87"/>
        <v>0</v>
      </c>
    </row>
    <row r="1763" spans="1:4" x14ac:dyDescent="0.2">
      <c r="A1763" t="str">
        <f t="shared" ca="1" si="86"/>
        <v/>
      </c>
      <c r="B1763" t="str">
        <f t="shared" ca="1" si="86"/>
        <v/>
      </c>
      <c r="C1763" t="str">
        <f t="shared" si="85"/>
        <v/>
      </c>
      <c r="D1763" t="b">
        <f t="shared" si="87"/>
        <v>0</v>
      </c>
    </row>
    <row r="1764" spans="1:4" x14ac:dyDescent="0.2">
      <c r="A1764" t="str">
        <f t="shared" ca="1" si="86"/>
        <v/>
      </c>
      <c r="B1764" t="str">
        <f t="shared" ca="1" si="86"/>
        <v/>
      </c>
      <c r="C1764" t="str">
        <f t="shared" si="85"/>
        <v/>
      </c>
      <c r="D1764" t="b">
        <f t="shared" si="87"/>
        <v>0</v>
      </c>
    </row>
    <row r="1765" spans="1:4" x14ac:dyDescent="0.2">
      <c r="A1765" t="str">
        <f t="shared" ca="1" si="86"/>
        <v/>
      </c>
      <c r="B1765" t="str">
        <f t="shared" ca="1" si="86"/>
        <v/>
      </c>
      <c r="C1765" t="str">
        <f t="shared" si="85"/>
        <v/>
      </c>
      <c r="D1765" t="b">
        <f t="shared" si="87"/>
        <v>0</v>
      </c>
    </row>
    <row r="1766" spans="1:4" x14ac:dyDescent="0.2">
      <c r="A1766" t="str">
        <f t="shared" ca="1" si="86"/>
        <v/>
      </c>
      <c r="B1766" t="str">
        <f t="shared" ca="1" si="86"/>
        <v/>
      </c>
      <c r="C1766" t="str">
        <f t="shared" si="85"/>
        <v/>
      </c>
      <c r="D1766" t="b">
        <f t="shared" si="87"/>
        <v>0</v>
      </c>
    </row>
    <row r="1767" spans="1:4" x14ac:dyDescent="0.2">
      <c r="A1767" t="str">
        <f t="shared" ca="1" si="86"/>
        <v/>
      </c>
      <c r="B1767" t="str">
        <f t="shared" ca="1" si="86"/>
        <v/>
      </c>
      <c r="C1767" t="str">
        <f t="shared" si="85"/>
        <v/>
      </c>
      <c r="D1767" t="b">
        <f t="shared" si="87"/>
        <v>0</v>
      </c>
    </row>
    <row r="1768" spans="1:4" x14ac:dyDescent="0.2">
      <c r="A1768" t="str">
        <f t="shared" ca="1" si="86"/>
        <v/>
      </c>
      <c r="B1768" t="str">
        <f t="shared" ca="1" si="86"/>
        <v/>
      </c>
      <c r="C1768" t="str">
        <f t="shared" si="85"/>
        <v/>
      </c>
      <c r="D1768" t="b">
        <f t="shared" si="87"/>
        <v>0</v>
      </c>
    </row>
    <row r="1769" spans="1:4" x14ac:dyDescent="0.2">
      <c r="A1769" t="str">
        <f t="shared" ca="1" si="86"/>
        <v/>
      </c>
      <c r="B1769" t="str">
        <f t="shared" ca="1" si="86"/>
        <v/>
      </c>
      <c r="C1769" t="str">
        <f t="shared" si="85"/>
        <v/>
      </c>
      <c r="D1769" t="b">
        <f t="shared" si="87"/>
        <v>0</v>
      </c>
    </row>
    <row r="1770" spans="1:4" x14ac:dyDescent="0.2">
      <c r="A1770" t="str">
        <f t="shared" ca="1" si="86"/>
        <v/>
      </c>
      <c r="B1770" t="str">
        <f t="shared" ca="1" si="86"/>
        <v/>
      </c>
      <c r="C1770" t="str">
        <f t="shared" ref="C1770:C1833" si="88">IF($D1770,SQRT((A1770-1)*(A1770-1)+(B1770-1)*(B1770-1)),"")</f>
        <v/>
      </c>
      <c r="D1770" t="b">
        <f t="shared" si="87"/>
        <v>0</v>
      </c>
    </row>
    <row r="1771" spans="1:4" x14ac:dyDescent="0.2">
      <c r="A1771" t="str">
        <f t="shared" ref="A1771:B1834" ca="1" si="89">IF($D1771, RAND()*19+1, "")</f>
        <v/>
      </c>
      <c r="B1771" t="str">
        <f t="shared" ca="1" si="89"/>
        <v/>
      </c>
      <c r="C1771" t="str">
        <f t="shared" si="88"/>
        <v/>
      </c>
      <c r="D1771" t="b">
        <f t="shared" si="87"/>
        <v>0</v>
      </c>
    </row>
    <row r="1772" spans="1:4" x14ac:dyDescent="0.2">
      <c r="A1772" t="str">
        <f t="shared" ca="1" si="89"/>
        <v/>
      </c>
      <c r="B1772" t="str">
        <f t="shared" ca="1" si="89"/>
        <v/>
      </c>
      <c r="C1772" t="str">
        <f t="shared" si="88"/>
        <v/>
      </c>
      <c r="D1772" t="b">
        <f t="shared" si="87"/>
        <v>0</v>
      </c>
    </row>
    <row r="1773" spans="1:4" x14ac:dyDescent="0.2">
      <c r="A1773" t="str">
        <f t="shared" ca="1" si="89"/>
        <v/>
      </c>
      <c r="B1773" t="str">
        <f t="shared" ca="1" si="89"/>
        <v/>
      </c>
      <c r="C1773" t="str">
        <f t="shared" si="88"/>
        <v/>
      </c>
      <c r="D1773" t="b">
        <f t="shared" si="87"/>
        <v>0</v>
      </c>
    </row>
    <row r="1774" spans="1:4" x14ac:dyDescent="0.2">
      <c r="A1774" t="str">
        <f t="shared" ca="1" si="89"/>
        <v/>
      </c>
      <c r="B1774" t="str">
        <f t="shared" ca="1" si="89"/>
        <v/>
      </c>
      <c r="C1774" t="str">
        <f t="shared" si="88"/>
        <v/>
      </c>
      <c r="D1774" t="b">
        <f t="shared" si="87"/>
        <v>0</v>
      </c>
    </row>
    <row r="1775" spans="1:4" x14ac:dyDescent="0.2">
      <c r="A1775" t="str">
        <f t="shared" ca="1" si="89"/>
        <v/>
      </c>
      <c r="B1775" t="str">
        <f t="shared" ca="1" si="89"/>
        <v/>
      </c>
      <c r="C1775" t="str">
        <f t="shared" si="88"/>
        <v/>
      </c>
      <c r="D1775" t="b">
        <f t="shared" si="87"/>
        <v>0</v>
      </c>
    </row>
    <row r="1776" spans="1:4" x14ac:dyDescent="0.2">
      <c r="A1776" t="str">
        <f t="shared" ca="1" si="89"/>
        <v/>
      </c>
      <c r="B1776" t="str">
        <f t="shared" ca="1" si="89"/>
        <v/>
      </c>
      <c r="C1776" t="str">
        <f t="shared" si="88"/>
        <v/>
      </c>
      <c r="D1776" t="b">
        <f t="shared" si="87"/>
        <v>0</v>
      </c>
    </row>
    <row r="1777" spans="1:4" x14ac:dyDescent="0.2">
      <c r="A1777" t="str">
        <f t="shared" ca="1" si="89"/>
        <v/>
      </c>
      <c r="B1777" t="str">
        <f t="shared" ca="1" si="89"/>
        <v/>
      </c>
      <c r="C1777" t="str">
        <f t="shared" si="88"/>
        <v/>
      </c>
      <c r="D1777" t="b">
        <f t="shared" si="87"/>
        <v>0</v>
      </c>
    </row>
    <row r="1778" spans="1:4" x14ac:dyDescent="0.2">
      <c r="A1778" t="str">
        <f t="shared" ca="1" si="89"/>
        <v/>
      </c>
      <c r="B1778" t="str">
        <f t="shared" ca="1" si="89"/>
        <v/>
      </c>
      <c r="C1778" t="str">
        <f t="shared" si="88"/>
        <v/>
      </c>
      <c r="D1778" t="b">
        <f t="shared" si="87"/>
        <v>0</v>
      </c>
    </row>
    <row r="1779" spans="1:4" x14ac:dyDescent="0.2">
      <c r="A1779" t="str">
        <f t="shared" ca="1" si="89"/>
        <v/>
      </c>
      <c r="B1779" t="str">
        <f t="shared" ca="1" si="89"/>
        <v/>
      </c>
      <c r="C1779" t="str">
        <f t="shared" si="88"/>
        <v/>
      </c>
      <c r="D1779" t="b">
        <f t="shared" si="87"/>
        <v>0</v>
      </c>
    </row>
    <row r="1780" spans="1:4" x14ac:dyDescent="0.2">
      <c r="A1780" t="str">
        <f t="shared" ca="1" si="89"/>
        <v/>
      </c>
      <c r="B1780" t="str">
        <f t="shared" ca="1" si="89"/>
        <v/>
      </c>
      <c r="C1780" t="str">
        <f t="shared" si="88"/>
        <v/>
      </c>
      <c r="D1780" t="b">
        <f t="shared" si="87"/>
        <v>0</v>
      </c>
    </row>
    <row r="1781" spans="1:4" x14ac:dyDescent="0.2">
      <c r="A1781" t="str">
        <f t="shared" ca="1" si="89"/>
        <v/>
      </c>
      <c r="B1781" t="str">
        <f t="shared" ca="1" si="89"/>
        <v/>
      </c>
      <c r="C1781" t="str">
        <f t="shared" si="88"/>
        <v/>
      </c>
      <c r="D1781" t="b">
        <f t="shared" si="87"/>
        <v>0</v>
      </c>
    </row>
    <row r="1782" spans="1:4" x14ac:dyDescent="0.2">
      <c r="A1782" t="str">
        <f t="shared" ca="1" si="89"/>
        <v/>
      </c>
      <c r="B1782" t="str">
        <f t="shared" ca="1" si="89"/>
        <v/>
      </c>
      <c r="C1782" t="str">
        <f t="shared" si="88"/>
        <v/>
      </c>
      <c r="D1782" t="b">
        <f t="shared" si="87"/>
        <v>0</v>
      </c>
    </row>
    <row r="1783" spans="1:4" x14ac:dyDescent="0.2">
      <c r="A1783" t="str">
        <f t="shared" ca="1" si="89"/>
        <v/>
      </c>
      <c r="B1783" t="str">
        <f t="shared" ca="1" si="89"/>
        <v/>
      </c>
      <c r="C1783" t="str">
        <f t="shared" si="88"/>
        <v/>
      </c>
      <c r="D1783" t="b">
        <f t="shared" si="87"/>
        <v>0</v>
      </c>
    </row>
    <row r="1784" spans="1:4" x14ac:dyDescent="0.2">
      <c r="A1784" t="str">
        <f t="shared" ca="1" si="89"/>
        <v/>
      </c>
      <c r="B1784" t="str">
        <f t="shared" ca="1" si="89"/>
        <v/>
      </c>
      <c r="C1784" t="str">
        <f t="shared" si="88"/>
        <v/>
      </c>
      <c r="D1784" t="b">
        <f t="shared" si="87"/>
        <v>0</v>
      </c>
    </row>
    <row r="1785" spans="1:4" x14ac:dyDescent="0.2">
      <c r="A1785" t="str">
        <f t="shared" ca="1" si="89"/>
        <v/>
      </c>
      <c r="B1785" t="str">
        <f t="shared" ca="1" si="89"/>
        <v/>
      </c>
      <c r="C1785" t="str">
        <f t="shared" si="88"/>
        <v/>
      </c>
      <c r="D1785" t="b">
        <f t="shared" si="87"/>
        <v>0</v>
      </c>
    </row>
    <row r="1786" spans="1:4" x14ac:dyDescent="0.2">
      <c r="A1786" t="str">
        <f t="shared" ca="1" si="89"/>
        <v/>
      </c>
      <c r="B1786" t="str">
        <f t="shared" ca="1" si="89"/>
        <v/>
      </c>
      <c r="C1786" t="str">
        <f t="shared" si="88"/>
        <v/>
      </c>
      <c r="D1786" t="b">
        <f t="shared" si="87"/>
        <v>0</v>
      </c>
    </row>
    <row r="1787" spans="1:4" x14ac:dyDescent="0.2">
      <c r="A1787" t="str">
        <f t="shared" ca="1" si="89"/>
        <v/>
      </c>
      <c r="B1787" t="str">
        <f t="shared" ca="1" si="89"/>
        <v/>
      </c>
      <c r="C1787" t="str">
        <f t="shared" si="88"/>
        <v/>
      </c>
      <c r="D1787" t="b">
        <f t="shared" si="87"/>
        <v>0</v>
      </c>
    </row>
    <row r="1788" spans="1:4" x14ac:dyDescent="0.2">
      <c r="A1788" t="str">
        <f t="shared" ca="1" si="89"/>
        <v/>
      </c>
      <c r="B1788" t="str">
        <f t="shared" ca="1" si="89"/>
        <v/>
      </c>
      <c r="C1788" t="str">
        <f t="shared" si="88"/>
        <v/>
      </c>
      <c r="D1788" t="b">
        <f t="shared" si="87"/>
        <v>0</v>
      </c>
    </row>
    <row r="1789" spans="1:4" x14ac:dyDescent="0.2">
      <c r="A1789" t="str">
        <f t="shared" ca="1" si="89"/>
        <v/>
      </c>
      <c r="B1789" t="str">
        <f t="shared" ca="1" si="89"/>
        <v/>
      </c>
      <c r="C1789" t="str">
        <f t="shared" si="88"/>
        <v/>
      </c>
      <c r="D1789" t="b">
        <f t="shared" si="87"/>
        <v>0</v>
      </c>
    </row>
    <row r="1790" spans="1:4" x14ac:dyDescent="0.2">
      <c r="A1790" t="str">
        <f t="shared" ca="1" si="89"/>
        <v/>
      </c>
      <c r="B1790" t="str">
        <f t="shared" ca="1" si="89"/>
        <v/>
      </c>
      <c r="C1790" t="str">
        <f t="shared" si="88"/>
        <v/>
      </c>
      <c r="D1790" t="b">
        <f t="shared" si="87"/>
        <v>0</v>
      </c>
    </row>
    <row r="1791" spans="1:4" x14ac:dyDescent="0.2">
      <c r="A1791" t="str">
        <f t="shared" ca="1" si="89"/>
        <v/>
      </c>
      <c r="B1791" t="str">
        <f t="shared" ca="1" si="89"/>
        <v/>
      </c>
      <c r="C1791" t="str">
        <f t="shared" si="88"/>
        <v/>
      </c>
      <c r="D1791" t="b">
        <f t="shared" si="87"/>
        <v>0</v>
      </c>
    </row>
    <row r="1792" spans="1:4" x14ac:dyDescent="0.2">
      <c r="A1792" t="str">
        <f t="shared" ca="1" si="89"/>
        <v/>
      </c>
      <c r="B1792" t="str">
        <f t="shared" ca="1" si="89"/>
        <v/>
      </c>
      <c r="C1792" t="str">
        <f t="shared" si="88"/>
        <v/>
      </c>
      <c r="D1792" t="b">
        <f t="shared" si="87"/>
        <v>0</v>
      </c>
    </row>
    <row r="1793" spans="1:4" x14ac:dyDescent="0.2">
      <c r="A1793" t="str">
        <f t="shared" ca="1" si="89"/>
        <v/>
      </c>
      <c r="B1793" t="str">
        <f t="shared" ca="1" si="89"/>
        <v/>
      </c>
      <c r="C1793" t="str">
        <f t="shared" si="88"/>
        <v/>
      </c>
      <c r="D1793" t="b">
        <f t="shared" si="87"/>
        <v>0</v>
      </c>
    </row>
    <row r="1794" spans="1:4" x14ac:dyDescent="0.2">
      <c r="A1794" t="str">
        <f t="shared" ca="1" si="89"/>
        <v/>
      </c>
      <c r="B1794" t="str">
        <f t="shared" ca="1" si="89"/>
        <v/>
      </c>
      <c r="C1794" t="str">
        <f t="shared" si="88"/>
        <v/>
      </c>
      <c r="D1794" t="b">
        <f t="shared" si="87"/>
        <v>0</v>
      </c>
    </row>
    <row r="1795" spans="1:4" x14ac:dyDescent="0.2">
      <c r="A1795" t="str">
        <f t="shared" ca="1" si="89"/>
        <v/>
      </c>
      <c r="B1795" t="str">
        <f t="shared" ca="1" si="89"/>
        <v/>
      </c>
      <c r="C1795" t="str">
        <f t="shared" si="88"/>
        <v/>
      </c>
      <c r="D1795" t="b">
        <f t="shared" ref="D1795:D1858" si="90">ROW()-$F$2&lt;2</f>
        <v>0</v>
      </c>
    </row>
    <row r="1796" spans="1:4" x14ac:dyDescent="0.2">
      <c r="A1796" t="str">
        <f t="shared" ca="1" si="89"/>
        <v/>
      </c>
      <c r="B1796" t="str">
        <f t="shared" ca="1" si="89"/>
        <v/>
      </c>
      <c r="C1796" t="str">
        <f t="shared" si="88"/>
        <v/>
      </c>
      <c r="D1796" t="b">
        <f t="shared" si="90"/>
        <v>0</v>
      </c>
    </row>
    <row r="1797" spans="1:4" x14ac:dyDescent="0.2">
      <c r="A1797" t="str">
        <f t="shared" ca="1" si="89"/>
        <v/>
      </c>
      <c r="B1797" t="str">
        <f t="shared" ca="1" si="89"/>
        <v/>
      </c>
      <c r="C1797" t="str">
        <f t="shared" si="88"/>
        <v/>
      </c>
      <c r="D1797" t="b">
        <f t="shared" si="90"/>
        <v>0</v>
      </c>
    </row>
    <row r="1798" spans="1:4" x14ac:dyDescent="0.2">
      <c r="A1798" t="str">
        <f t="shared" ca="1" si="89"/>
        <v/>
      </c>
      <c r="B1798" t="str">
        <f t="shared" ca="1" si="89"/>
        <v/>
      </c>
      <c r="C1798" t="str">
        <f t="shared" si="88"/>
        <v/>
      </c>
      <c r="D1798" t="b">
        <f t="shared" si="90"/>
        <v>0</v>
      </c>
    </row>
    <row r="1799" spans="1:4" x14ac:dyDescent="0.2">
      <c r="A1799" t="str">
        <f t="shared" ca="1" si="89"/>
        <v/>
      </c>
      <c r="B1799" t="str">
        <f t="shared" ca="1" si="89"/>
        <v/>
      </c>
      <c r="C1799" t="str">
        <f t="shared" si="88"/>
        <v/>
      </c>
      <c r="D1799" t="b">
        <f t="shared" si="90"/>
        <v>0</v>
      </c>
    </row>
    <row r="1800" spans="1:4" x14ac:dyDescent="0.2">
      <c r="A1800" t="str">
        <f t="shared" ca="1" si="89"/>
        <v/>
      </c>
      <c r="B1800" t="str">
        <f t="shared" ca="1" si="89"/>
        <v/>
      </c>
      <c r="C1800" t="str">
        <f t="shared" si="88"/>
        <v/>
      </c>
      <c r="D1800" t="b">
        <f t="shared" si="90"/>
        <v>0</v>
      </c>
    </row>
    <row r="1801" spans="1:4" x14ac:dyDescent="0.2">
      <c r="A1801" t="str">
        <f t="shared" ca="1" si="89"/>
        <v/>
      </c>
      <c r="B1801" t="str">
        <f t="shared" ca="1" si="89"/>
        <v/>
      </c>
      <c r="C1801" t="str">
        <f t="shared" si="88"/>
        <v/>
      </c>
      <c r="D1801" t="b">
        <f t="shared" si="90"/>
        <v>0</v>
      </c>
    </row>
    <row r="1802" spans="1:4" x14ac:dyDescent="0.2">
      <c r="A1802" t="str">
        <f t="shared" ca="1" si="89"/>
        <v/>
      </c>
      <c r="B1802" t="str">
        <f t="shared" ca="1" si="89"/>
        <v/>
      </c>
      <c r="C1802" t="str">
        <f t="shared" si="88"/>
        <v/>
      </c>
      <c r="D1802" t="b">
        <f t="shared" si="90"/>
        <v>0</v>
      </c>
    </row>
    <row r="1803" spans="1:4" x14ac:dyDescent="0.2">
      <c r="A1803" t="str">
        <f t="shared" ca="1" si="89"/>
        <v/>
      </c>
      <c r="B1803" t="str">
        <f t="shared" ca="1" si="89"/>
        <v/>
      </c>
      <c r="C1803" t="str">
        <f t="shared" si="88"/>
        <v/>
      </c>
      <c r="D1803" t="b">
        <f t="shared" si="90"/>
        <v>0</v>
      </c>
    </row>
    <row r="1804" spans="1:4" x14ac:dyDescent="0.2">
      <c r="A1804" t="str">
        <f t="shared" ca="1" si="89"/>
        <v/>
      </c>
      <c r="B1804" t="str">
        <f t="shared" ca="1" si="89"/>
        <v/>
      </c>
      <c r="C1804" t="str">
        <f t="shared" si="88"/>
        <v/>
      </c>
      <c r="D1804" t="b">
        <f t="shared" si="90"/>
        <v>0</v>
      </c>
    </row>
    <row r="1805" spans="1:4" x14ac:dyDescent="0.2">
      <c r="A1805" t="str">
        <f t="shared" ca="1" si="89"/>
        <v/>
      </c>
      <c r="B1805" t="str">
        <f t="shared" ca="1" si="89"/>
        <v/>
      </c>
      <c r="C1805" t="str">
        <f t="shared" si="88"/>
        <v/>
      </c>
      <c r="D1805" t="b">
        <f t="shared" si="90"/>
        <v>0</v>
      </c>
    </row>
    <row r="1806" spans="1:4" x14ac:dyDescent="0.2">
      <c r="A1806" t="str">
        <f t="shared" ca="1" si="89"/>
        <v/>
      </c>
      <c r="B1806" t="str">
        <f t="shared" ca="1" si="89"/>
        <v/>
      </c>
      <c r="C1806" t="str">
        <f t="shared" si="88"/>
        <v/>
      </c>
      <c r="D1806" t="b">
        <f t="shared" si="90"/>
        <v>0</v>
      </c>
    </row>
    <row r="1807" spans="1:4" x14ac:dyDescent="0.2">
      <c r="A1807" t="str">
        <f t="shared" ca="1" si="89"/>
        <v/>
      </c>
      <c r="B1807" t="str">
        <f t="shared" ca="1" si="89"/>
        <v/>
      </c>
      <c r="C1807" t="str">
        <f t="shared" si="88"/>
        <v/>
      </c>
      <c r="D1807" t="b">
        <f t="shared" si="90"/>
        <v>0</v>
      </c>
    </row>
    <row r="1808" spans="1:4" x14ac:dyDescent="0.2">
      <c r="A1808" t="str">
        <f t="shared" ca="1" si="89"/>
        <v/>
      </c>
      <c r="B1808" t="str">
        <f t="shared" ca="1" si="89"/>
        <v/>
      </c>
      <c r="C1808" t="str">
        <f t="shared" si="88"/>
        <v/>
      </c>
      <c r="D1808" t="b">
        <f t="shared" si="90"/>
        <v>0</v>
      </c>
    </row>
    <row r="1809" spans="1:4" x14ac:dyDescent="0.2">
      <c r="A1809" t="str">
        <f t="shared" ca="1" si="89"/>
        <v/>
      </c>
      <c r="B1809" t="str">
        <f t="shared" ca="1" si="89"/>
        <v/>
      </c>
      <c r="C1809" t="str">
        <f t="shared" si="88"/>
        <v/>
      </c>
      <c r="D1809" t="b">
        <f t="shared" si="90"/>
        <v>0</v>
      </c>
    </row>
    <row r="1810" spans="1:4" x14ac:dyDescent="0.2">
      <c r="A1810" t="str">
        <f t="shared" ca="1" si="89"/>
        <v/>
      </c>
      <c r="B1810" t="str">
        <f t="shared" ca="1" si="89"/>
        <v/>
      </c>
      <c r="C1810" t="str">
        <f t="shared" si="88"/>
        <v/>
      </c>
      <c r="D1810" t="b">
        <f t="shared" si="90"/>
        <v>0</v>
      </c>
    </row>
    <row r="1811" spans="1:4" x14ac:dyDescent="0.2">
      <c r="A1811" t="str">
        <f t="shared" ca="1" si="89"/>
        <v/>
      </c>
      <c r="B1811" t="str">
        <f t="shared" ca="1" si="89"/>
        <v/>
      </c>
      <c r="C1811" t="str">
        <f t="shared" si="88"/>
        <v/>
      </c>
      <c r="D1811" t="b">
        <f t="shared" si="90"/>
        <v>0</v>
      </c>
    </row>
    <row r="1812" spans="1:4" x14ac:dyDescent="0.2">
      <c r="A1812" t="str">
        <f t="shared" ca="1" si="89"/>
        <v/>
      </c>
      <c r="B1812" t="str">
        <f t="shared" ca="1" si="89"/>
        <v/>
      </c>
      <c r="C1812" t="str">
        <f t="shared" si="88"/>
        <v/>
      </c>
      <c r="D1812" t="b">
        <f t="shared" si="90"/>
        <v>0</v>
      </c>
    </row>
    <row r="1813" spans="1:4" x14ac:dyDescent="0.2">
      <c r="A1813" t="str">
        <f t="shared" ca="1" si="89"/>
        <v/>
      </c>
      <c r="B1813" t="str">
        <f t="shared" ca="1" si="89"/>
        <v/>
      </c>
      <c r="C1813" t="str">
        <f t="shared" si="88"/>
        <v/>
      </c>
      <c r="D1813" t="b">
        <f t="shared" si="90"/>
        <v>0</v>
      </c>
    </row>
    <row r="1814" spans="1:4" x14ac:dyDescent="0.2">
      <c r="A1814" t="str">
        <f t="shared" ca="1" si="89"/>
        <v/>
      </c>
      <c r="B1814" t="str">
        <f t="shared" ca="1" si="89"/>
        <v/>
      </c>
      <c r="C1814" t="str">
        <f t="shared" si="88"/>
        <v/>
      </c>
      <c r="D1814" t="b">
        <f t="shared" si="90"/>
        <v>0</v>
      </c>
    </row>
    <row r="1815" spans="1:4" x14ac:dyDescent="0.2">
      <c r="A1815" t="str">
        <f t="shared" ca="1" si="89"/>
        <v/>
      </c>
      <c r="B1815" t="str">
        <f t="shared" ca="1" si="89"/>
        <v/>
      </c>
      <c r="C1815" t="str">
        <f t="shared" si="88"/>
        <v/>
      </c>
      <c r="D1815" t="b">
        <f t="shared" si="90"/>
        <v>0</v>
      </c>
    </row>
    <row r="1816" spans="1:4" x14ac:dyDescent="0.2">
      <c r="A1816" t="str">
        <f t="shared" ca="1" si="89"/>
        <v/>
      </c>
      <c r="B1816" t="str">
        <f t="shared" ca="1" si="89"/>
        <v/>
      </c>
      <c r="C1816" t="str">
        <f t="shared" si="88"/>
        <v/>
      </c>
      <c r="D1816" t="b">
        <f t="shared" si="90"/>
        <v>0</v>
      </c>
    </row>
    <row r="1817" spans="1:4" x14ac:dyDescent="0.2">
      <c r="A1817" t="str">
        <f t="shared" ca="1" si="89"/>
        <v/>
      </c>
      <c r="B1817" t="str">
        <f t="shared" ca="1" si="89"/>
        <v/>
      </c>
      <c r="C1817" t="str">
        <f t="shared" si="88"/>
        <v/>
      </c>
      <c r="D1817" t="b">
        <f t="shared" si="90"/>
        <v>0</v>
      </c>
    </row>
    <row r="1818" spans="1:4" x14ac:dyDescent="0.2">
      <c r="A1818" t="str">
        <f t="shared" ca="1" si="89"/>
        <v/>
      </c>
      <c r="B1818" t="str">
        <f t="shared" ca="1" si="89"/>
        <v/>
      </c>
      <c r="C1818" t="str">
        <f t="shared" si="88"/>
        <v/>
      </c>
      <c r="D1818" t="b">
        <f t="shared" si="90"/>
        <v>0</v>
      </c>
    </row>
    <row r="1819" spans="1:4" x14ac:dyDescent="0.2">
      <c r="A1819" t="str">
        <f t="shared" ca="1" si="89"/>
        <v/>
      </c>
      <c r="B1819" t="str">
        <f t="shared" ca="1" si="89"/>
        <v/>
      </c>
      <c r="C1819" t="str">
        <f t="shared" si="88"/>
        <v/>
      </c>
      <c r="D1819" t="b">
        <f t="shared" si="90"/>
        <v>0</v>
      </c>
    </row>
    <row r="1820" spans="1:4" x14ac:dyDescent="0.2">
      <c r="A1820" t="str">
        <f t="shared" ca="1" si="89"/>
        <v/>
      </c>
      <c r="B1820" t="str">
        <f t="shared" ca="1" si="89"/>
        <v/>
      </c>
      <c r="C1820" t="str">
        <f t="shared" si="88"/>
        <v/>
      </c>
      <c r="D1820" t="b">
        <f t="shared" si="90"/>
        <v>0</v>
      </c>
    </row>
    <row r="1821" spans="1:4" x14ac:dyDescent="0.2">
      <c r="A1821" t="str">
        <f t="shared" ca="1" si="89"/>
        <v/>
      </c>
      <c r="B1821" t="str">
        <f t="shared" ca="1" si="89"/>
        <v/>
      </c>
      <c r="C1821" t="str">
        <f t="shared" si="88"/>
        <v/>
      </c>
      <c r="D1821" t="b">
        <f t="shared" si="90"/>
        <v>0</v>
      </c>
    </row>
    <row r="1822" spans="1:4" x14ac:dyDescent="0.2">
      <c r="A1822" t="str">
        <f t="shared" ca="1" si="89"/>
        <v/>
      </c>
      <c r="B1822" t="str">
        <f t="shared" ca="1" si="89"/>
        <v/>
      </c>
      <c r="C1822" t="str">
        <f t="shared" si="88"/>
        <v/>
      </c>
      <c r="D1822" t="b">
        <f t="shared" si="90"/>
        <v>0</v>
      </c>
    </row>
    <row r="1823" spans="1:4" x14ac:dyDescent="0.2">
      <c r="A1823" t="str">
        <f t="shared" ca="1" si="89"/>
        <v/>
      </c>
      <c r="B1823" t="str">
        <f t="shared" ca="1" si="89"/>
        <v/>
      </c>
      <c r="C1823" t="str">
        <f t="shared" si="88"/>
        <v/>
      </c>
      <c r="D1823" t="b">
        <f t="shared" si="90"/>
        <v>0</v>
      </c>
    </row>
    <row r="1824" spans="1:4" x14ac:dyDescent="0.2">
      <c r="A1824" t="str">
        <f t="shared" ca="1" si="89"/>
        <v/>
      </c>
      <c r="B1824" t="str">
        <f t="shared" ca="1" si="89"/>
        <v/>
      </c>
      <c r="C1824" t="str">
        <f t="shared" si="88"/>
        <v/>
      </c>
      <c r="D1824" t="b">
        <f t="shared" si="90"/>
        <v>0</v>
      </c>
    </row>
    <row r="1825" spans="1:4" x14ac:dyDescent="0.2">
      <c r="A1825" t="str">
        <f t="shared" ca="1" si="89"/>
        <v/>
      </c>
      <c r="B1825" t="str">
        <f t="shared" ca="1" si="89"/>
        <v/>
      </c>
      <c r="C1825" t="str">
        <f t="shared" si="88"/>
        <v/>
      </c>
      <c r="D1825" t="b">
        <f t="shared" si="90"/>
        <v>0</v>
      </c>
    </row>
    <row r="1826" spans="1:4" x14ac:dyDescent="0.2">
      <c r="A1826" t="str">
        <f t="shared" ca="1" si="89"/>
        <v/>
      </c>
      <c r="B1826" t="str">
        <f t="shared" ca="1" si="89"/>
        <v/>
      </c>
      <c r="C1826" t="str">
        <f t="shared" si="88"/>
        <v/>
      </c>
      <c r="D1826" t="b">
        <f t="shared" si="90"/>
        <v>0</v>
      </c>
    </row>
    <row r="1827" spans="1:4" x14ac:dyDescent="0.2">
      <c r="A1827" t="str">
        <f t="shared" ca="1" si="89"/>
        <v/>
      </c>
      <c r="B1827" t="str">
        <f t="shared" ca="1" si="89"/>
        <v/>
      </c>
      <c r="C1827" t="str">
        <f t="shared" si="88"/>
        <v/>
      </c>
      <c r="D1827" t="b">
        <f t="shared" si="90"/>
        <v>0</v>
      </c>
    </row>
    <row r="1828" spans="1:4" x14ac:dyDescent="0.2">
      <c r="A1828" t="str">
        <f t="shared" ca="1" si="89"/>
        <v/>
      </c>
      <c r="B1828" t="str">
        <f t="shared" ca="1" si="89"/>
        <v/>
      </c>
      <c r="C1828" t="str">
        <f t="shared" si="88"/>
        <v/>
      </c>
      <c r="D1828" t="b">
        <f t="shared" si="90"/>
        <v>0</v>
      </c>
    </row>
    <row r="1829" spans="1:4" x14ac:dyDescent="0.2">
      <c r="A1829" t="str">
        <f t="shared" ca="1" si="89"/>
        <v/>
      </c>
      <c r="B1829" t="str">
        <f t="shared" ca="1" si="89"/>
        <v/>
      </c>
      <c r="C1829" t="str">
        <f t="shared" si="88"/>
        <v/>
      </c>
      <c r="D1829" t="b">
        <f t="shared" si="90"/>
        <v>0</v>
      </c>
    </row>
    <row r="1830" spans="1:4" x14ac:dyDescent="0.2">
      <c r="A1830" t="str">
        <f t="shared" ca="1" si="89"/>
        <v/>
      </c>
      <c r="B1830" t="str">
        <f t="shared" ca="1" si="89"/>
        <v/>
      </c>
      <c r="C1830" t="str">
        <f t="shared" si="88"/>
        <v/>
      </c>
      <c r="D1830" t="b">
        <f t="shared" si="90"/>
        <v>0</v>
      </c>
    </row>
    <row r="1831" spans="1:4" x14ac:dyDescent="0.2">
      <c r="A1831" t="str">
        <f t="shared" ca="1" si="89"/>
        <v/>
      </c>
      <c r="B1831" t="str">
        <f t="shared" ca="1" si="89"/>
        <v/>
      </c>
      <c r="C1831" t="str">
        <f t="shared" si="88"/>
        <v/>
      </c>
      <c r="D1831" t="b">
        <f t="shared" si="90"/>
        <v>0</v>
      </c>
    </row>
    <row r="1832" spans="1:4" x14ac:dyDescent="0.2">
      <c r="A1832" t="str">
        <f t="shared" ca="1" si="89"/>
        <v/>
      </c>
      <c r="B1832" t="str">
        <f t="shared" ca="1" si="89"/>
        <v/>
      </c>
      <c r="C1832" t="str">
        <f t="shared" si="88"/>
        <v/>
      </c>
      <c r="D1832" t="b">
        <f t="shared" si="90"/>
        <v>0</v>
      </c>
    </row>
    <row r="1833" spans="1:4" x14ac:dyDescent="0.2">
      <c r="A1833" t="str">
        <f t="shared" ca="1" si="89"/>
        <v/>
      </c>
      <c r="B1833" t="str">
        <f t="shared" ca="1" si="89"/>
        <v/>
      </c>
      <c r="C1833" t="str">
        <f t="shared" si="88"/>
        <v/>
      </c>
      <c r="D1833" t="b">
        <f t="shared" si="90"/>
        <v>0</v>
      </c>
    </row>
    <row r="1834" spans="1:4" x14ac:dyDescent="0.2">
      <c r="A1834" t="str">
        <f t="shared" ca="1" si="89"/>
        <v/>
      </c>
      <c r="B1834" t="str">
        <f t="shared" ca="1" si="89"/>
        <v/>
      </c>
      <c r="C1834" t="str">
        <f t="shared" ref="C1834:C1897" si="91">IF($D1834,SQRT((A1834-1)*(A1834-1)+(B1834-1)*(B1834-1)),"")</f>
        <v/>
      </c>
      <c r="D1834" t="b">
        <f t="shared" si="90"/>
        <v>0</v>
      </c>
    </row>
    <row r="1835" spans="1:4" x14ac:dyDescent="0.2">
      <c r="A1835" t="str">
        <f t="shared" ref="A1835:B1898" ca="1" si="92">IF($D1835, RAND()*19+1, "")</f>
        <v/>
      </c>
      <c r="B1835" t="str">
        <f t="shared" ca="1" si="92"/>
        <v/>
      </c>
      <c r="C1835" t="str">
        <f t="shared" si="91"/>
        <v/>
      </c>
      <c r="D1835" t="b">
        <f t="shared" si="90"/>
        <v>0</v>
      </c>
    </row>
    <row r="1836" spans="1:4" x14ac:dyDescent="0.2">
      <c r="A1836" t="str">
        <f t="shared" ca="1" si="92"/>
        <v/>
      </c>
      <c r="B1836" t="str">
        <f t="shared" ca="1" si="92"/>
        <v/>
      </c>
      <c r="C1836" t="str">
        <f t="shared" si="91"/>
        <v/>
      </c>
      <c r="D1836" t="b">
        <f t="shared" si="90"/>
        <v>0</v>
      </c>
    </row>
    <row r="1837" spans="1:4" x14ac:dyDescent="0.2">
      <c r="A1837" t="str">
        <f t="shared" ca="1" si="92"/>
        <v/>
      </c>
      <c r="B1837" t="str">
        <f t="shared" ca="1" si="92"/>
        <v/>
      </c>
      <c r="C1837" t="str">
        <f t="shared" si="91"/>
        <v/>
      </c>
      <c r="D1837" t="b">
        <f t="shared" si="90"/>
        <v>0</v>
      </c>
    </row>
    <row r="1838" spans="1:4" x14ac:dyDescent="0.2">
      <c r="A1838" t="str">
        <f t="shared" ca="1" si="92"/>
        <v/>
      </c>
      <c r="B1838" t="str">
        <f t="shared" ca="1" si="92"/>
        <v/>
      </c>
      <c r="C1838" t="str">
        <f t="shared" si="91"/>
        <v/>
      </c>
      <c r="D1838" t="b">
        <f t="shared" si="90"/>
        <v>0</v>
      </c>
    </row>
    <row r="1839" spans="1:4" x14ac:dyDescent="0.2">
      <c r="A1839" t="str">
        <f t="shared" ca="1" si="92"/>
        <v/>
      </c>
      <c r="B1839" t="str">
        <f t="shared" ca="1" si="92"/>
        <v/>
      </c>
      <c r="C1839" t="str">
        <f t="shared" si="91"/>
        <v/>
      </c>
      <c r="D1839" t="b">
        <f t="shared" si="90"/>
        <v>0</v>
      </c>
    </row>
    <row r="1840" spans="1:4" x14ac:dyDescent="0.2">
      <c r="A1840" t="str">
        <f t="shared" ca="1" si="92"/>
        <v/>
      </c>
      <c r="B1840" t="str">
        <f t="shared" ca="1" si="92"/>
        <v/>
      </c>
      <c r="C1840" t="str">
        <f t="shared" si="91"/>
        <v/>
      </c>
      <c r="D1840" t="b">
        <f t="shared" si="90"/>
        <v>0</v>
      </c>
    </row>
    <row r="1841" spans="1:4" x14ac:dyDescent="0.2">
      <c r="A1841" t="str">
        <f t="shared" ca="1" si="92"/>
        <v/>
      </c>
      <c r="B1841" t="str">
        <f t="shared" ca="1" si="92"/>
        <v/>
      </c>
      <c r="C1841" t="str">
        <f t="shared" si="91"/>
        <v/>
      </c>
      <c r="D1841" t="b">
        <f t="shared" si="90"/>
        <v>0</v>
      </c>
    </row>
    <row r="1842" spans="1:4" x14ac:dyDescent="0.2">
      <c r="A1842" t="str">
        <f t="shared" ca="1" si="92"/>
        <v/>
      </c>
      <c r="B1842" t="str">
        <f t="shared" ca="1" si="92"/>
        <v/>
      </c>
      <c r="C1842" t="str">
        <f t="shared" si="91"/>
        <v/>
      </c>
      <c r="D1842" t="b">
        <f t="shared" si="90"/>
        <v>0</v>
      </c>
    </row>
    <row r="1843" spans="1:4" x14ac:dyDescent="0.2">
      <c r="A1843" t="str">
        <f t="shared" ca="1" si="92"/>
        <v/>
      </c>
      <c r="B1843" t="str">
        <f t="shared" ca="1" si="92"/>
        <v/>
      </c>
      <c r="C1843" t="str">
        <f t="shared" si="91"/>
        <v/>
      </c>
      <c r="D1843" t="b">
        <f t="shared" si="90"/>
        <v>0</v>
      </c>
    </row>
    <row r="1844" spans="1:4" x14ac:dyDescent="0.2">
      <c r="A1844" t="str">
        <f t="shared" ca="1" si="92"/>
        <v/>
      </c>
      <c r="B1844" t="str">
        <f t="shared" ca="1" si="92"/>
        <v/>
      </c>
      <c r="C1844" t="str">
        <f t="shared" si="91"/>
        <v/>
      </c>
      <c r="D1844" t="b">
        <f t="shared" si="90"/>
        <v>0</v>
      </c>
    </row>
    <row r="1845" spans="1:4" x14ac:dyDescent="0.2">
      <c r="A1845" t="str">
        <f t="shared" ca="1" si="92"/>
        <v/>
      </c>
      <c r="B1845" t="str">
        <f t="shared" ca="1" si="92"/>
        <v/>
      </c>
      <c r="C1845" t="str">
        <f t="shared" si="91"/>
        <v/>
      </c>
      <c r="D1845" t="b">
        <f t="shared" si="90"/>
        <v>0</v>
      </c>
    </row>
    <row r="1846" spans="1:4" x14ac:dyDescent="0.2">
      <c r="A1846" t="str">
        <f t="shared" ca="1" si="92"/>
        <v/>
      </c>
      <c r="B1846" t="str">
        <f t="shared" ca="1" si="92"/>
        <v/>
      </c>
      <c r="C1846" t="str">
        <f t="shared" si="91"/>
        <v/>
      </c>
      <c r="D1846" t="b">
        <f t="shared" si="90"/>
        <v>0</v>
      </c>
    </row>
    <row r="1847" spans="1:4" x14ac:dyDescent="0.2">
      <c r="A1847" t="str">
        <f t="shared" ca="1" si="92"/>
        <v/>
      </c>
      <c r="B1847" t="str">
        <f t="shared" ca="1" si="92"/>
        <v/>
      </c>
      <c r="C1847" t="str">
        <f t="shared" si="91"/>
        <v/>
      </c>
      <c r="D1847" t="b">
        <f t="shared" si="90"/>
        <v>0</v>
      </c>
    </row>
    <row r="1848" spans="1:4" x14ac:dyDescent="0.2">
      <c r="A1848" t="str">
        <f t="shared" ca="1" si="92"/>
        <v/>
      </c>
      <c r="B1848" t="str">
        <f t="shared" ca="1" si="92"/>
        <v/>
      </c>
      <c r="C1848" t="str">
        <f t="shared" si="91"/>
        <v/>
      </c>
      <c r="D1848" t="b">
        <f t="shared" si="90"/>
        <v>0</v>
      </c>
    </row>
    <row r="1849" spans="1:4" x14ac:dyDescent="0.2">
      <c r="A1849" t="str">
        <f t="shared" ca="1" si="92"/>
        <v/>
      </c>
      <c r="B1849" t="str">
        <f t="shared" ca="1" si="92"/>
        <v/>
      </c>
      <c r="C1849" t="str">
        <f t="shared" si="91"/>
        <v/>
      </c>
      <c r="D1849" t="b">
        <f t="shared" si="90"/>
        <v>0</v>
      </c>
    </row>
    <row r="1850" spans="1:4" x14ac:dyDescent="0.2">
      <c r="A1850" t="str">
        <f t="shared" ca="1" si="92"/>
        <v/>
      </c>
      <c r="B1850" t="str">
        <f t="shared" ca="1" si="92"/>
        <v/>
      </c>
      <c r="C1850" t="str">
        <f t="shared" si="91"/>
        <v/>
      </c>
      <c r="D1850" t="b">
        <f t="shared" si="90"/>
        <v>0</v>
      </c>
    </row>
    <row r="1851" spans="1:4" x14ac:dyDescent="0.2">
      <c r="A1851" t="str">
        <f t="shared" ca="1" si="92"/>
        <v/>
      </c>
      <c r="B1851" t="str">
        <f t="shared" ca="1" si="92"/>
        <v/>
      </c>
      <c r="C1851" t="str">
        <f t="shared" si="91"/>
        <v/>
      </c>
      <c r="D1851" t="b">
        <f t="shared" si="90"/>
        <v>0</v>
      </c>
    </row>
    <row r="1852" spans="1:4" x14ac:dyDescent="0.2">
      <c r="A1852" t="str">
        <f t="shared" ca="1" si="92"/>
        <v/>
      </c>
      <c r="B1852" t="str">
        <f t="shared" ca="1" si="92"/>
        <v/>
      </c>
      <c r="C1852" t="str">
        <f t="shared" si="91"/>
        <v/>
      </c>
      <c r="D1852" t="b">
        <f t="shared" si="90"/>
        <v>0</v>
      </c>
    </row>
    <row r="1853" spans="1:4" x14ac:dyDescent="0.2">
      <c r="A1853" t="str">
        <f t="shared" ca="1" si="92"/>
        <v/>
      </c>
      <c r="B1853" t="str">
        <f t="shared" ca="1" si="92"/>
        <v/>
      </c>
      <c r="C1853" t="str">
        <f t="shared" si="91"/>
        <v/>
      </c>
      <c r="D1853" t="b">
        <f t="shared" si="90"/>
        <v>0</v>
      </c>
    </row>
    <row r="1854" spans="1:4" x14ac:dyDescent="0.2">
      <c r="A1854" t="str">
        <f t="shared" ca="1" si="92"/>
        <v/>
      </c>
      <c r="B1854" t="str">
        <f t="shared" ca="1" si="92"/>
        <v/>
      </c>
      <c r="C1854" t="str">
        <f t="shared" si="91"/>
        <v/>
      </c>
      <c r="D1854" t="b">
        <f t="shared" si="90"/>
        <v>0</v>
      </c>
    </row>
    <row r="1855" spans="1:4" x14ac:dyDescent="0.2">
      <c r="A1855" t="str">
        <f t="shared" ca="1" si="92"/>
        <v/>
      </c>
      <c r="B1855" t="str">
        <f t="shared" ca="1" si="92"/>
        <v/>
      </c>
      <c r="C1855" t="str">
        <f t="shared" si="91"/>
        <v/>
      </c>
      <c r="D1855" t="b">
        <f t="shared" si="90"/>
        <v>0</v>
      </c>
    </row>
    <row r="1856" spans="1:4" x14ac:dyDescent="0.2">
      <c r="A1856" t="str">
        <f t="shared" ca="1" si="92"/>
        <v/>
      </c>
      <c r="B1856" t="str">
        <f t="shared" ca="1" si="92"/>
        <v/>
      </c>
      <c r="C1856" t="str">
        <f t="shared" si="91"/>
        <v/>
      </c>
      <c r="D1856" t="b">
        <f t="shared" si="90"/>
        <v>0</v>
      </c>
    </row>
    <row r="1857" spans="1:4" x14ac:dyDescent="0.2">
      <c r="A1857" t="str">
        <f t="shared" ca="1" si="92"/>
        <v/>
      </c>
      <c r="B1857" t="str">
        <f t="shared" ca="1" si="92"/>
        <v/>
      </c>
      <c r="C1857" t="str">
        <f t="shared" si="91"/>
        <v/>
      </c>
      <c r="D1857" t="b">
        <f t="shared" si="90"/>
        <v>0</v>
      </c>
    </row>
    <row r="1858" spans="1:4" x14ac:dyDescent="0.2">
      <c r="A1858" t="str">
        <f t="shared" ca="1" si="92"/>
        <v/>
      </c>
      <c r="B1858" t="str">
        <f t="shared" ca="1" si="92"/>
        <v/>
      </c>
      <c r="C1858" t="str">
        <f t="shared" si="91"/>
        <v/>
      </c>
      <c r="D1858" t="b">
        <f t="shared" si="90"/>
        <v>0</v>
      </c>
    </row>
    <row r="1859" spans="1:4" x14ac:dyDescent="0.2">
      <c r="A1859" t="str">
        <f t="shared" ca="1" si="92"/>
        <v/>
      </c>
      <c r="B1859" t="str">
        <f t="shared" ca="1" si="92"/>
        <v/>
      </c>
      <c r="C1859" t="str">
        <f t="shared" si="91"/>
        <v/>
      </c>
      <c r="D1859" t="b">
        <f t="shared" ref="D1859:D1922" si="93">ROW()-$F$2&lt;2</f>
        <v>0</v>
      </c>
    </row>
    <row r="1860" spans="1:4" x14ac:dyDescent="0.2">
      <c r="A1860" t="str">
        <f t="shared" ca="1" si="92"/>
        <v/>
      </c>
      <c r="B1860" t="str">
        <f t="shared" ca="1" si="92"/>
        <v/>
      </c>
      <c r="C1860" t="str">
        <f t="shared" si="91"/>
        <v/>
      </c>
      <c r="D1860" t="b">
        <f t="shared" si="93"/>
        <v>0</v>
      </c>
    </row>
    <row r="1861" spans="1:4" x14ac:dyDescent="0.2">
      <c r="A1861" t="str">
        <f t="shared" ca="1" si="92"/>
        <v/>
      </c>
      <c r="B1861" t="str">
        <f t="shared" ca="1" si="92"/>
        <v/>
      </c>
      <c r="C1861" t="str">
        <f t="shared" si="91"/>
        <v/>
      </c>
      <c r="D1861" t="b">
        <f t="shared" si="93"/>
        <v>0</v>
      </c>
    </row>
    <row r="1862" spans="1:4" x14ac:dyDescent="0.2">
      <c r="A1862" t="str">
        <f t="shared" ca="1" si="92"/>
        <v/>
      </c>
      <c r="B1862" t="str">
        <f t="shared" ca="1" si="92"/>
        <v/>
      </c>
      <c r="C1862" t="str">
        <f t="shared" si="91"/>
        <v/>
      </c>
      <c r="D1862" t="b">
        <f t="shared" si="93"/>
        <v>0</v>
      </c>
    </row>
    <row r="1863" spans="1:4" x14ac:dyDescent="0.2">
      <c r="A1863" t="str">
        <f t="shared" ca="1" si="92"/>
        <v/>
      </c>
      <c r="B1863" t="str">
        <f t="shared" ca="1" si="92"/>
        <v/>
      </c>
      <c r="C1863" t="str">
        <f t="shared" si="91"/>
        <v/>
      </c>
      <c r="D1863" t="b">
        <f t="shared" si="93"/>
        <v>0</v>
      </c>
    </row>
    <row r="1864" spans="1:4" x14ac:dyDescent="0.2">
      <c r="A1864" t="str">
        <f t="shared" ca="1" si="92"/>
        <v/>
      </c>
      <c r="B1864" t="str">
        <f t="shared" ca="1" si="92"/>
        <v/>
      </c>
      <c r="C1864" t="str">
        <f t="shared" si="91"/>
        <v/>
      </c>
      <c r="D1864" t="b">
        <f t="shared" si="93"/>
        <v>0</v>
      </c>
    </row>
    <row r="1865" spans="1:4" x14ac:dyDescent="0.2">
      <c r="A1865" t="str">
        <f t="shared" ca="1" si="92"/>
        <v/>
      </c>
      <c r="B1865" t="str">
        <f t="shared" ca="1" si="92"/>
        <v/>
      </c>
      <c r="C1865" t="str">
        <f t="shared" si="91"/>
        <v/>
      </c>
      <c r="D1865" t="b">
        <f t="shared" si="93"/>
        <v>0</v>
      </c>
    </row>
    <row r="1866" spans="1:4" x14ac:dyDescent="0.2">
      <c r="A1866" t="str">
        <f t="shared" ca="1" si="92"/>
        <v/>
      </c>
      <c r="B1866" t="str">
        <f t="shared" ca="1" si="92"/>
        <v/>
      </c>
      <c r="C1866" t="str">
        <f t="shared" si="91"/>
        <v/>
      </c>
      <c r="D1866" t="b">
        <f t="shared" si="93"/>
        <v>0</v>
      </c>
    </row>
    <row r="1867" spans="1:4" x14ac:dyDescent="0.2">
      <c r="A1867" t="str">
        <f t="shared" ca="1" si="92"/>
        <v/>
      </c>
      <c r="B1867" t="str">
        <f t="shared" ca="1" si="92"/>
        <v/>
      </c>
      <c r="C1867" t="str">
        <f t="shared" si="91"/>
        <v/>
      </c>
      <c r="D1867" t="b">
        <f t="shared" si="93"/>
        <v>0</v>
      </c>
    </row>
    <row r="1868" spans="1:4" x14ac:dyDescent="0.2">
      <c r="A1868" t="str">
        <f t="shared" ca="1" si="92"/>
        <v/>
      </c>
      <c r="B1868" t="str">
        <f t="shared" ca="1" si="92"/>
        <v/>
      </c>
      <c r="C1868" t="str">
        <f t="shared" si="91"/>
        <v/>
      </c>
      <c r="D1868" t="b">
        <f t="shared" si="93"/>
        <v>0</v>
      </c>
    </row>
    <row r="1869" spans="1:4" x14ac:dyDescent="0.2">
      <c r="A1869" t="str">
        <f t="shared" ca="1" si="92"/>
        <v/>
      </c>
      <c r="B1869" t="str">
        <f t="shared" ca="1" si="92"/>
        <v/>
      </c>
      <c r="C1869" t="str">
        <f t="shared" si="91"/>
        <v/>
      </c>
      <c r="D1869" t="b">
        <f t="shared" si="93"/>
        <v>0</v>
      </c>
    </row>
    <row r="1870" spans="1:4" x14ac:dyDescent="0.2">
      <c r="A1870" t="str">
        <f t="shared" ca="1" si="92"/>
        <v/>
      </c>
      <c r="B1870" t="str">
        <f t="shared" ca="1" si="92"/>
        <v/>
      </c>
      <c r="C1870" t="str">
        <f t="shared" si="91"/>
        <v/>
      </c>
      <c r="D1870" t="b">
        <f t="shared" si="93"/>
        <v>0</v>
      </c>
    </row>
    <row r="1871" spans="1:4" x14ac:dyDescent="0.2">
      <c r="A1871" t="str">
        <f t="shared" ca="1" si="92"/>
        <v/>
      </c>
      <c r="B1871" t="str">
        <f t="shared" ca="1" si="92"/>
        <v/>
      </c>
      <c r="C1871" t="str">
        <f t="shared" si="91"/>
        <v/>
      </c>
      <c r="D1871" t="b">
        <f t="shared" si="93"/>
        <v>0</v>
      </c>
    </row>
    <row r="1872" spans="1:4" x14ac:dyDescent="0.2">
      <c r="A1872" t="str">
        <f t="shared" ca="1" si="92"/>
        <v/>
      </c>
      <c r="B1872" t="str">
        <f t="shared" ca="1" si="92"/>
        <v/>
      </c>
      <c r="C1872" t="str">
        <f t="shared" si="91"/>
        <v/>
      </c>
      <c r="D1872" t="b">
        <f t="shared" si="93"/>
        <v>0</v>
      </c>
    </row>
    <row r="1873" spans="1:4" x14ac:dyDescent="0.2">
      <c r="A1873" t="str">
        <f t="shared" ca="1" si="92"/>
        <v/>
      </c>
      <c r="B1873" t="str">
        <f t="shared" ca="1" si="92"/>
        <v/>
      </c>
      <c r="C1873" t="str">
        <f t="shared" si="91"/>
        <v/>
      </c>
      <c r="D1873" t="b">
        <f t="shared" si="93"/>
        <v>0</v>
      </c>
    </row>
    <row r="1874" spans="1:4" x14ac:dyDescent="0.2">
      <c r="A1874" t="str">
        <f t="shared" ca="1" si="92"/>
        <v/>
      </c>
      <c r="B1874" t="str">
        <f t="shared" ca="1" si="92"/>
        <v/>
      </c>
      <c r="C1874" t="str">
        <f t="shared" si="91"/>
        <v/>
      </c>
      <c r="D1874" t="b">
        <f t="shared" si="93"/>
        <v>0</v>
      </c>
    </row>
    <row r="1875" spans="1:4" x14ac:dyDescent="0.2">
      <c r="A1875" t="str">
        <f t="shared" ca="1" si="92"/>
        <v/>
      </c>
      <c r="B1875" t="str">
        <f t="shared" ca="1" si="92"/>
        <v/>
      </c>
      <c r="C1875" t="str">
        <f t="shared" si="91"/>
        <v/>
      </c>
      <c r="D1875" t="b">
        <f t="shared" si="93"/>
        <v>0</v>
      </c>
    </row>
    <row r="1876" spans="1:4" x14ac:dyDescent="0.2">
      <c r="A1876" t="str">
        <f t="shared" ca="1" si="92"/>
        <v/>
      </c>
      <c r="B1876" t="str">
        <f t="shared" ca="1" si="92"/>
        <v/>
      </c>
      <c r="C1876" t="str">
        <f t="shared" si="91"/>
        <v/>
      </c>
      <c r="D1876" t="b">
        <f t="shared" si="93"/>
        <v>0</v>
      </c>
    </row>
    <row r="1877" spans="1:4" x14ac:dyDescent="0.2">
      <c r="A1877" t="str">
        <f t="shared" ca="1" si="92"/>
        <v/>
      </c>
      <c r="B1877" t="str">
        <f t="shared" ca="1" si="92"/>
        <v/>
      </c>
      <c r="C1877" t="str">
        <f t="shared" si="91"/>
        <v/>
      </c>
      <c r="D1877" t="b">
        <f t="shared" si="93"/>
        <v>0</v>
      </c>
    </row>
    <row r="1878" spans="1:4" x14ac:dyDescent="0.2">
      <c r="A1878" t="str">
        <f t="shared" ca="1" si="92"/>
        <v/>
      </c>
      <c r="B1878" t="str">
        <f t="shared" ca="1" si="92"/>
        <v/>
      </c>
      <c r="C1878" t="str">
        <f t="shared" si="91"/>
        <v/>
      </c>
      <c r="D1878" t="b">
        <f t="shared" si="93"/>
        <v>0</v>
      </c>
    </row>
    <row r="1879" spans="1:4" x14ac:dyDescent="0.2">
      <c r="A1879" t="str">
        <f t="shared" ca="1" si="92"/>
        <v/>
      </c>
      <c r="B1879" t="str">
        <f t="shared" ca="1" si="92"/>
        <v/>
      </c>
      <c r="C1879" t="str">
        <f t="shared" si="91"/>
        <v/>
      </c>
      <c r="D1879" t="b">
        <f t="shared" si="93"/>
        <v>0</v>
      </c>
    </row>
    <row r="1880" spans="1:4" x14ac:dyDescent="0.2">
      <c r="A1880" t="str">
        <f t="shared" ca="1" si="92"/>
        <v/>
      </c>
      <c r="B1880" t="str">
        <f t="shared" ca="1" si="92"/>
        <v/>
      </c>
      <c r="C1880" t="str">
        <f t="shared" si="91"/>
        <v/>
      </c>
      <c r="D1880" t="b">
        <f t="shared" si="93"/>
        <v>0</v>
      </c>
    </row>
    <row r="1881" spans="1:4" x14ac:dyDescent="0.2">
      <c r="A1881" t="str">
        <f t="shared" ca="1" si="92"/>
        <v/>
      </c>
      <c r="B1881" t="str">
        <f t="shared" ca="1" si="92"/>
        <v/>
      </c>
      <c r="C1881" t="str">
        <f t="shared" si="91"/>
        <v/>
      </c>
      <c r="D1881" t="b">
        <f t="shared" si="93"/>
        <v>0</v>
      </c>
    </row>
    <row r="1882" spans="1:4" x14ac:dyDescent="0.2">
      <c r="A1882" t="str">
        <f t="shared" ca="1" si="92"/>
        <v/>
      </c>
      <c r="B1882" t="str">
        <f t="shared" ca="1" si="92"/>
        <v/>
      </c>
      <c r="C1882" t="str">
        <f t="shared" si="91"/>
        <v/>
      </c>
      <c r="D1882" t="b">
        <f t="shared" si="93"/>
        <v>0</v>
      </c>
    </row>
    <row r="1883" spans="1:4" x14ac:dyDescent="0.2">
      <c r="A1883" t="str">
        <f t="shared" ca="1" si="92"/>
        <v/>
      </c>
      <c r="B1883" t="str">
        <f t="shared" ca="1" si="92"/>
        <v/>
      </c>
      <c r="C1883" t="str">
        <f t="shared" si="91"/>
        <v/>
      </c>
      <c r="D1883" t="b">
        <f t="shared" si="93"/>
        <v>0</v>
      </c>
    </row>
    <row r="1884" spans="1:4" x14ac:dyDescent="0.2">
      <c r="A1884" t="str">
        <f t="shared" ca="1" si="92"/>
        <v/>
      </c>
      <c r="B1884" t="str">
        <f t="shared" ca="1" si="92"/>
        <v/>
      </c>
      <c r="C1884" t="str">
        <f t="shared" si="91"/>
        <v/>
      </c>
      <c r="D1884" t="b">
        <f t="shared" si="93"/>
        <v>0</v>
      </c>
    </row>
    <row r="1885" spans="1:4" x14ac:dyDescent="0.2">
      <c r="A1885" t="str">
        <f t="shared" ca="1" si="92"/>
        <v/>
      </c>
      <c r="B1885" t="str">
        <f t="shared" ca="1" si="92"/>
        <v/>
      </c>
      <c r="C1885" t="str">
        <f t="shared" si="91"/>
        <v/>
      </c>
      <c r="D1885" t="b">
        <f t="shared" si="93"/>
        <v>0</v>
      </c>
    </row>
    <row r="1886" spans="1:4" x14ac:dyDescent="0.2">
      <c r="A1886" t="str">
        <f t="shared" ca="1" si="92"/>
        <v/>
      </c>
      <c r="B1886" t="str">
        <f t="shared" ca="1" si="92"/>
        <v/>
      </c>
      <c r="C1886" t="str">
        <f t="shared" si="91"/>
        <v/>
      </c>
      <c r="D1886" t="b">
        <f t="shared" si="93"/>
        <v>0</v>
      </c>
    </row>
    <row r="1887" spans="1:4" x14ac:dyDescent="0.2">
      <c r="A1887" t="str">
        <f t="shared" ca="1" si="92"/>
        <v/>
      </c>
      <c r="B1887" t="str">
        <f t="shared" ca="1" si="92"/>
        <v/>
      </c>
      <c r="C1887" t="str">
        <f t="shared" si="91"/>
        <v/>
      </c>
      <c r="D1887" t="b">
        <f t="shared" si="93"/>
        <v>0</v>
      </c>
    </row>
    <row r="1888" spans="1:4" x14ac:dyDescent="0.2">
      <c r="A1888" t="str">
        <f t="shared" ca="1" si="92"/>
        <v/>
      </c>
      <c r="B1888" t="str">
        <f t="shared" ca="1" si="92"/>
        <v/>
      </c>
      <c r="C1888" t="str">
        <f t="shared" si="91"/>
        <v/>
      </c>
      <c r="D1888" t="b">
        <f t="shared" si="93"/>
        <v>0</v>
      </c>
    </row>
    <row r="1889" spans="1:4" x14ac:dyDescent="0.2">
      <c r="A1889" t="str">
        <f t="shared" ca="1" si="92"/>
        <v/>
      </c>
      <c r="B1889" t="str">
        <f t="shared" ca="1" si="92"/>
        <v/>
      </c>
      <c r="C1889" t="str">
        <f t="shared" si="91"/>
        <v/>
      </c>
      <c r="D1889" t="b">
        <f t="shared" si="93"/>
        <v>0</v>
      </c>
    </row>
    <row r="1890" spans="1:4" x14ac:dyDescent="0.2">
      <c r="A1890" t="str">
        <f t="shared" ca="1" si="92"/>
        <v/>
      </c>
      <c r="B1890" t="str">
        <f t="shared" ca="1" si="92"/>
        <v/>
      </c>
      <c r="C1890" t="str">
        <f t="shared" si="91"/>
        <v/>
      </c>
      <c r="D1890" t="b">
        <f t="shared" si="93"/>
        <v>0</v>
      </c>
    </row>
    <row r="1891" spans="1:4" x14ac:dyDescent="0.2">
      <c r="A1891" t="str">
        <f t="shared" ca="1" si="92"/>
        <v/>
      </c>
      <c r="B1891" t="str">
        <f t="shared" ca="1" si="92"/>
        <v/>
      </c>
      <c r="C1891" t="str">
        <f t="shared" si="91"/>
        <v/>
      </c>
      <c r="D1891" t="b">
        <f t="shared" si="93"/>
        <v>0</v>
      </c>
    </row>
    <row r="1892" spans="1:4" x14ac:dyDescent="0.2">
      <c r="A1892" t="str">
        <f t="shared" ca="1" si="92"/>
        <v/>
      </c>
      <c r="B1892" t="str">
        <f t="shared" ca="1" si="92"/>
        <v/>
      </c>
      <c r="C1892" t="str">
        <f t="shared" si="91"/>
        <v/>
      </c>
      <c r="D1892" t="b">
        <f t="shared" si="93"/>
        <v>0</v>
      </c>
    </row>
    <row r="1893" spans="1:4" x14ac:dyDescent="0.2">
      <c r="A1893" t="str">
        <f t="shared" ca="1" si="92"/>
        <v/>
      </c>
      <c r="B1893" t="str">
        <f t="shared" ca="1" si="92"/>
        <v/>
      </c>
      <c r="C1893" t="str">
        <f t="shared" si="91"/>
        <v/>
      </c>
      <c r="D1893" t="b">
        <f t="shared" si="93"/>
        <v>0</v>
      </c>
    </row>
    <row r="1894" spans="1:4" x14ac:dyDescent="0.2">
      <c r="A1894" t="str">
        <f t="shared" ca="1" si="92"/>
        <v/>
      </c>
      <c r="B1894" t="str">
        <f t="shared" ca="1" si="92"/>
        <v/>
      </c>
      <c r="C1894" t="str">
        <f t="shared" si="91"/>
        <v/>
      </c>
      <c r="D1894" t="b">
        <f t="shared" si="93"/>
        <v>0</v>
      </c>
    </row>
    <row r="1895" spans="1:4" x14ac:dyDescent="0.2">
      <c r="A1895" t="str">
        <f t="shared" ca="1" si="92"/>
        <v/>
      </c>
      <c r="B1895" t="str">
        <f t="shared" ca="1" si="92"/>
        <v/>
      </c>
      <c r="C1895" t="str">
        <f t="shared" si="91"/>
        <v/>
      </c>
      <c r="D1895" t="b">
        <f t="shared" si="93"/>
        <v>0</v>
      </c>
    </row>
    <row r="1896" spans="1:4" x14ac:dyDescent="0.2">
      <c r="A1896" t="str">
        <f t="shared" ca="1" si="92"/>
        <v/>
      </c>
      <c r="B1896" t="str">
        <f t="shared" ca="1" si="92"/>
        <v/>
      </c>
      <c r="C1896" t="str">
        <f t="shared" si="91"/>
        <v/>
      </c>
      <c r="D1896" t="b">
        <f t="shared" si="93"/>
        <v>0</v>
      </c>
    </row>
    <row r="1897" spans="1:4" x14ac:dyDescent="0.2">
      <c r="A1897" t="str">
        <f t="shared" ca="1" si="92"/>
        <v/>
      </c>
      <c r="B1897" t="str">
        <f t="shared" ca="1" si="92"/>
        <v/>
      </c>
      <c r="C1897" t="str">
        <f t="shared" si="91"/>
        <v/>
      </c>
      <c r="D1897" t="b">
        <f t="shared" si="93"/>
        <v>0</v>
      </c>
    </row>
    <row r="1898" spans="1:4" x14ac:dyDescent="0.2">
      <c r="A1898" t="str">
        <f t="shared" ca="1" si="92"/>
        <v/>
      </c>
      <c r="B1898" t="str">
        <f t="shared" ca="1" si="92"/>
        <v/>
      </c>
      <c r="C1898" t="str">
        <f t="shared" ref="C1898:C1961" si="94">IF($D1898,SQRT((A1898-1)*(A1898-1)+(B1898-1)*(B1898-1)),"")</f>
        <v/>
      </c>
      <c r="D1898" t="b">
        <f t="shared" si="93"/>
        <v>0</v>
      </c>
    </row>
    <row r="1899" spans="1:4" x14ac:dyDescent="0.2">
      <c r="A1899" t="str">
        <f t="shared" ref="A1899:B1962" ca="1" si="95">IF($D1899, RAND()*19+1, "")</f>
        <v/>
      </c>
      <c r="B1899" t="str">
        <f t="shared" ca="1" si="95"/>
        <v/>
      </c>
      <c r="C1899" t="str">
        <f t="shared" si="94"/>
        <v/>
      </c>
      <c r="D1899" t="b">
        <f t="shared" si="93"/>
        <v>0</v>
      </c>
    </row>
    <row r="1900" spans="1:4" x14ac:dyDescent="0.2">
      <c r="A1900" t="str">
        <f t="shared" ca="1" si="95"/>
        <v/>
      </c>
      <c r="B1900" t="str">
        <f t="shared" ca="1" si="95"/>
        <v/>
      </c>
      <c r="C1900" t="str">
        <f t="shared" si="94"/>
        <v/>
      </c>
      <c r="D1900" t="b">
        <f t="shared" si="93"/>
        <v>0</v>
      </c>
    </row>
    <row r="1901" spans="1:4" x14ac:dyDescent="0.2">
      <c r="A1901" t="str">
        <f t="shared" ca="1" si="95"/>
        <v/>
      </c>
      <c r="B1901" t="str">
        <f t="shared" ca="1" si="95"/>
        <v/>
      </c>
      <c r="C1901" t="str">
        <f t="shared" si="94"/>
        <v/>
      </c>
      <c r="D1901" t="b">
        <f t="shared" si="93"/>
        <v>0</v>
      </c>
    </row>
    <row r="1902" spans="1:4" x14ac:dyDescent="0.2">
      <c r="A1902" t="str">
        <f t="shared" ca="1" si="95"/>
        <v/>
      </c>
      <c r="B1902" t="str">
        <f t="shared" ca="1" si="95"/>
        <v/>
      </c>
      <c r="C1902" t="str">
        <f t="shared" si="94"/>
        <v/>
      </c>
      <c r="D1902" t="b">
        <f t="shared" si="93"/>
        <v>0</v>
      </c>
    </row>
    <row r="1903" spans="1:4" x14ac:dyDescent="0.2">
      <c r="A1903" t="str">
        <f t="shared" ca="1" si="95"/>
        <v/>
      </c>
      <c r="B1903" t="str">
        <f t="shared" ca="1" si="95"/>
        <v/>
      </c>
      <c r="C1903" t="str">
        <f t="shared" si="94"/>
        <v/>
      </c>
      <c r="D1903" t="b">
        <f t="shared" si="93"/>
        <v>0</v>
      </c>
    </row>
    <row r="1904" spans="1:4" x14ac:dyDescent="0.2">
      <c r="A1904" t="str">
        <f t="shared" ca="1" si="95"/>
        <v/>
      </c>
      <c r="B1904" t="str">
        <f t="shared" ca="1" si="95"/>
        <v/>
      </c>
      <c r="C1904" t="str">
        <f t="shared" si="94"/>
        <v/>
      </c>
      <c r="D1904" t="b">
        <f t="shared" si="93"/>
        <v>0</v>
      </c>
    </row>
    <row r="1905" spans="1:4" x14ac:dyDescent="0.2">
      <c r="A1905" t="str">
        <f t="shared" ca="1" si="95"/>
        <v/>
      </c>
      <c r="B1905" t="str">
        <f t="shared" ca="1" si="95"/>
        <v/>
      </c>
      <c r="C1905" t="str">
        <f t="shared" si="94"/>
        <v/>
      </c>
      <c r="D1905" t="b">
        <f t="shared" si="93"/>
        <v>0</v>
      </c>
    </row>
    <row r="1906" spans="1:4" x14ac:dyDescent="0.2">
      <c r="A1906" t="str">
        <f t="shared" ca="1" si="95"/>
        <v/>
      </c>
      <c r="B1906" t="str">
        <f t="shared" ca="1" si="95"/>
        <v/>
      </c>
      <c r="C1906" t="str">
        <f t="shared" si="94"/>
        <v/>
      </c>
      <c r="D1906" t="b">
        <f t="shared" si="93"/>
        <v>0</v>
      </c>
    </row>
    <row r="1907" spans="1:4" x14ac:dyDescent="0.2">
      <c r="A1907" t="str">
        <f t="shared" ca="1" si="95"/>
        <v/>
      </c>
      <c r="B1907" t="str">
        <f t="shared" ca="1" si="95"/>
        <v/>
      </c>
      <c r="C1907" t="str">
        <f t="shared" si="94"/>
        <v/>
      </c>
      <c r="D1907" t="b">
        <f t="shared" si="93"/>
        <v>0</v>
      </c>
    </row>
    <row r="1908" spans="1:4" x14ac:dyDescent="0.2">
      <c r="A1908" t="str">
        <f t="shared" ca="1" si="95"/>
        <v/>
      </c>
      <c r="B1908" t="str">
        <f t="shared" ca="1" si="95"/>
        <v/>
      </c>
      <c r="C1908" t="str">
        <f t="shared" si="94"/>
        <v/>
      </c>
      <c r="D1908" t="b">
        <f t="shared" si="93"/>
        <v>0</v>
      </c>
    </row>
    <row r="1909" spans="1:4" x14ac:dyDescent="0.2">
      <c r="A1909" t="str">
        <f t="shared" ca="1" si="95"/>
        <v/>
      </c>
      <c r="B1909" t="str">
        <f t="shared" ca="1" si="95"/>
        <v/>
      </c>
      <c r="C1909" t="str">
        <f t="shared" si="94"/>
        <v/>
      </c>
      <c r="D1909" t="b">
        <f t="shared" si="93"/>
        <v>0</v>
      </c>
    </row>
    <row r="1910" spans="1:4" x14ac:dyDescent="0.2">
      <c r="A1910" t="str">
        <f t="shared" ca="1" si="95"/>
        <v/>
      </c>
      <c r="B1910" t="str">
        <f t="shared" ca="1" si="95"/>
        <v/>
      </c>
      <c r="C1910" t="str">
        <f t="shared" si="94"/>
        <v/>
      </c>
      <c r="D1910" t="b">
        <f t="shared" si="93"/>
        <v>0</v>
      </c>
    </row>
    <row r="1911" spans="1:4" x14ac:dyDescent="0.2">
      <c r="A1911" t="str">
        <f t="shared" ca="1" si="95"/>
        <v/>
      </c>
      <c r="B1911" t="str">
        <f t="shared" ca="1" si="95"/>
        <v/>
      </c>
      <c r="C1911" t="str">
        <f t="shared" si="94"/>
        <v/>
      </c>
      <c r="D1911" t="b">
        <f t="shared" si="93"/>
        <v>0</v>
      </c>
    </row>
    <row r="1912" spans="1:4" x14ac:dyDescent="0.2">
      <c r="A1912" t="str">
        <f t="shared" ca="1" si="95"/>
        <v/>
      </c>
      <c r="B1912" t="str">
        <f t="shared" ca="1" si="95"/>
        <v/>
      </c>
      <c r="C1912" t="str">
        <f t="shared" si="94"/>
        <v/>
      </c>
      <c r="D1912" t="b">
        <f t="shared" si="93"/>
        <v>0</v>
      </c>
    </row>
    <row r="1913" spans="1:4" x14ac:dyDescent="0.2">
      <c r="A1913" t="str">
        <f t="shared" ca="1" si="95"/>
        <v/>
      </c>
      <c r="B1913" t="str">
        <f t="shared" ca="1" si="95"/>
        <v/>
      </c>
      <c r="C1913" t="str">
        <f t="shared" si="94"/>
        <v/>
      </c>
      <c r="D1913" t="b">
        <f t="shared" si="93"/>
        <v>0</v>
      </c>
    </row>
    <row r="1914" spans="1:4" x14ac:dyDescent="0.2">
      <c r="A1914" t="str">
        <f t="shared" ca="1" si="95"/>
        <v/>
      </c>
      <c r="B1914" t="str">
        <f t="shared" ca="1" si="95"/>
        <v/>
      </c>
      <c r="C1914" t="str">
        <f t="shared" si="94"/>
        <v/>
      </c>
      <c r="D1914" t="b">
        <f t="shared" si="93"/>
        <v>0</v>
      </c>
    </row>
    <row r="1915" spans="1:4" x14ac:dyDescent="0.2">
      <c r="A1915" t="str">
        <f t="shared" ca="1" si="95"/>
        <v/>
      </c>
      <c r="B1915" t="str">
        <f t="shared" ca="1" si="95"/>
        <v/>
      </c>
      <c r="C1915" t="str">
        <f t="shared" si="94"/>
        <v/>
      </c>
      <c r="D1915" t="b">
        <f t="shared" si="93"/>
        <v>0</v>
      </c>
    </row>
    <row r="1916" spans="1:4" x14ac:dyDescent="0.2">
      <c r="A1916" t="str">
        <f t="shared" ca="1" si="95"/>
        <v/>
      </c>
      <c r="B1916" t="str">
        <f t="shared" ca="1" si="95"/>
        <v/>
      </c>
      <c r="C1916" t="str">
        <f t="shared" si="94"/>
        <v/>
      </c>
      <c r="D1916" t="b">
        <f t="shared" si="93"/>
        <v>0</v>
      </c>
    </row>
    <row r="1917" spans="1:4" x14ac:dyDescent="0.2">
      <c r="A1917" t="str">
        <f t="shared" ca="1" si="95"/>
        <v/>
      </c>
      <c r="B1917" t="str">
        <f t="shared" ca="1" si="95"/>
        <v/>
      </c>
      <c r="C1917" t="str">
        <f t="shared" si="94"/>
        <v/>
      </c>
      <c r="D1917" t="b">
        <f t="shared" si="93"/>
        <v>0</v>
      </c>
    </row>
    <row r="1918" spans="1:4" x14ac:dyDescent="0.2">
      <c r="A1918" t="str">
        <f t="shared" ca="1" si="95"/>
        <v/>
      </c>
      <c r="B1918" t="str">
        <f t="shared" ca="1" si="95"/>
        <v/>
      </c>
      <c r="C1918" t="str">
        <f t="shared" si="94"/>
        <v/>
      </c>
      <c r="D1918" t="b">
        <f t="shared" si="93"/>
        <v>0</v>
      </c>
    </row>
    <row r="1919" spans="1:4" x14ac:dyDescent="0.2">
      <c r="A1919" t="str">
        <f t="shared" ca="1" si="95"/>
        <v/>
      </c>
      <c r="B1919" t="str">
        <f t="shared" ca="1" si="95"/>
        <v/>
      </c>
      <c r="C1919" t="str">
        <f t="shared" si="94"/>
        <v/>
      </c>
      <c r="D1919" t="b">
        <f t="shared" si="93"/>
        <v>0</v>
      </c>
    </row>
    <row r="1920" spans="1:4" x14ac:dyDescent="0.2">
      <c r="A1920" t="str">
        <f t="shared" ca="1" si="95"/>
        <v/>
      </c>
      <c r="B1920" t="str">
        <f t="shared" ca="1" si="95"/>
        <v/>
      </c>
      <c r="C1920" t="str">
        <f t="shared" si="94"/>
        <v/>
      </c>
      <c r="D1920" t="b">
        <f t="shared" si="93"/>
        <v>0</v>
      </c>
    </row>
    <row r="1921" spans="1:4" x14ac:dyDescent="0.2">
      <c r="A1921" t="str">
        <f t="shared" ca="1" si="95"/>
        <v/>
      </c>
      <c r="B1921" t="str">
        <f t="shared" ca="1" si="95"/>
        <v/>
      </c>
      <c r="C1921" t="str">
        <f t="shared" si="94"/>
        <v/>
      </c>
      <c r="D1921" t="b">
        <f t="shared" si="93"/>
        <v>0</v>
      </c>
    </row>
    <row r="1922" spans="1:4" x14ac:dyDescent="0.2">
      <c r="A1922" t="str">
        <f t="shared" ca="1" si="95"/>
        <v/>
      </c>
      <c r="B1922" t="str">
        <f t="shared" ca="1" si="95"/>
        <v/>
      </c>
      <c r="C1922" t="str">
        <f t="shared" si="94"/>
        <v/>
      </c>
      <c r="D1922" t="b">
        <f t="shared" si="93"/>
        <v>0</v>
      </c>
    </row>
    <row r="1923" spans="1:4" x14ac:dyDescent="0.2">
      <c r="A1923" t="str">
        <f t="shared" ca="1" si="95"/>
        <v/>
      </c>
      <c r="B1923" t="str">
        <f t="shared" ca="1" si="95"/>
        <v/>
      </c>
      <c r="C1923" t="str">
        <f t="shared" si="94"/>
        <v/>
      </c>
      <c r="D1923" t="b">
        <f t="shared" ref="D1923:D1986" si="96">ROW()-$F$2&lt;2</f>
        <v>0</v>
      </c>
    </row>
    <row r="1924" spans="1:4" x14ac:dyDescent="0.2">
      <c r="A1924" t="str">
        <f t="shared" ca="1" si="95"/>
        <v/>
      </c>
      <c r="B1924" t="str">
        <f t="shared" ca="1" si="95"/>
        <v/>
      </c>
      <c r="C1924" t="str">
        <f t="shared" si="94"/>
        <v/>
      </c>
      <c r="D1924" t="b">
        <f t="shared" si="96"/>
        <v>0</v>
      </c>
    </row>
    <row r="1925" spans="1:4" x14ac:dyDescent="0.2">
      <c r="A1925" t="str">
        <f t="shared" ca="1" si="95"/>
        <v/>
      </c>
      <c r="B1925" t="str">
        <f t="shared" ca="1" si="95"/>
        <v/>
      </c>
      <c r="C1925" t="str">
        <f t="shared" si="94"/>
        <v/>
      </c>
      <c r="D1925" t="b">
        <f t="shared" si="96"/>
        <v>0</v>
      </c>
    </row>
    <row r="1926" spans="1:4" x14ac:dyDescent="0.2">
      <c r="A1926" t="str">
        <f t="shared" ca="1" si="95"/>
        <v/>
      </c>
      <c r="B1926" t="str">
        <f t="shared" ca="1" si="95"/>
        <v/>
      </c>
      <c r="C1926" t="str">
        <f t="shared" si="94"/>
        <v/>
      </c>
      <c r="D1926" t="b">
        <f t="shared" si="96"/>
        <v>0</v>
      </c>
    </row>
    <row r="1927" spans="1:4" x14ac:dyDescent="0.2">
      <c r="A1927" t="str">
        <f t="shared" ca="1" si="95"/>
        <v/>
      </c>
      <c r="B1927" t="str">
        <f t="shared" ca="1" si="95"/>
        <v/>
      </c>
      <c r="C1927" t="str">
        <f t="shared" si="94"/>
        <v/>
      </c>
      <c r="D1927" t="b">
        <f t="shared" si="96"/>
        <v>0</v>
      </c>
    </row>
    <row r="1928" spans="1:4" x14ac:dyDescent="0.2">
      <c r="A1928" t="str">
        <f t="shared" ca="1" si="95"/>
        <v/>
      </c>
      <c r="B1928" t="str">
        <f t="shared" ca="1" si="95"/>
        <v/>
      </c>
      <c r="C1928" t="str">
        <f t="shared" si="94"/>
        <v/>
      </c>
      <c r="D1928" t="b">
        <f t="shared" si="96"/>
        <v>0</v>
      </c>
    </row>
    <row r="1929" spans="1:4" x14ac:dyDescent="0.2">
      <c r="A1929" t="str">
        <f t="shared" ca="1" si="95"/>
        <v/>
      </c>
      <c r="B1929" t="str">
        <f t="shared" ca="1" si="95"/>
        <v/>
      </c>
      <c r="C1929" t="str">
        <f t="shared" si="94"/>
        <v/>
      </c>
      <c r="D1929" t="b">
        <f t="shared" si="96"/>
        <v>0</v>
      </c>
    </row>
    <row r="1930" spans="1:4" x14ac:dyDescent="0.2">
      <c r="A1930" t="str">
        <f t="shared" ca="1" si="95"/>
        <v/>
      </c>
      <c r="B1930" t="str">
        <f t="shared" ca="1" si="95"/>
        <v/>
      </c>
      <c r="C1930" t="str">
        <f t="shared" si="94"/>
        <v/>
      </c>
      <c r="D1930" t="b">
        <f t="shared" si="96"/>
        <v>0</v>
      </c>
    </row>
    <row r="1931" spans="1:4" x14ac:dyDescent="0.2">
      <c r="A1931" t="str">
        <f t="shared" ca="1" si="95"/>
        <v/>
      </c>
      <c r="B1931" t="str">
        <f t="shared" ca="1" si="95"/>
        <v/>
      </c>
      <c r="C1931" t="str">
        <f t="shared" si="94"/>
        <v/>
      </c>
      <c r="D1931" t="b">
        <f t="shared" si="96"/>
        <v>0</v>
      </c>
    </row>
    <row r="1932" spans="1:4" x14ac:dyDescent="0.2">
      <c r="A1932" t="str">
        <f t="shared" ca="1" si="95"/>
        <v/>
      </c>
      <c r="B1932" t="str">
        <f t="shared" ca="1" si="95"/>
        <v/>
      </c>
      <c r="C1932" t="str">
        <f t="shared" si="94"/>
        <v/>
      </c>
      <c r="D1932" t="b">
        <f t="shared" si="96"/>
        <v>0</v>
      </c>
    </row>
    <row r="1933" spans="1:4" x14ac:dyDescent="0.2">
      <c r="A1933" t="str">
        <f t="shared" ca="1" si="95"/>
        <v/>
      </c>
      <c r="B1933" t="str">
        <f t="shared" ca="1" si="95"/>
        <v/>
      </c>
      <c r="C1933" t="str">
        <f t="shared" si="94"/>
        <v/>
      </c>
      <c r="D1933" t="b">
        <f t="shared" si="96"/>
        <v>0</v>
      </c>
    </row>
    <row r="1934" spans="1:4" x14ac:dyDescent="0.2">
      <c r="A1934" t="str">
        <f t="shared" ca="1" si="95"/>
        <v/>
      </c>
      <c r="B1934" t="str">
        <f t="shared" ca="1" si="95"/>
        <v/>
      </c>
      <c r="C1934" t="str">
        <f t="shared" si="94"/>
        <v/>
      </c>
      <c r="D1934" t="b">
        <f t="shared" si="96"/>
        <v>0</v>
      </c>
    </row>
    <row r="1935" spans="1:4" x14ac:dyDescent="0.2">
      <c r="A1935" t="str">
        <f t="shared" ca="1" si="95"/>
        <v/>
      </c>
      <c r="B1935" t="str">
        <f t="shared" ca="1" si="95"/>
        <v/>
      </c>
      <c r="C1935" t="str">
        <f t="shared" si="94"/>
        <v/>
      </c>
      <c r="D1935" t="b">
        <f t="shared" si="96"/>
        <v>0</v>
      </c>
    </row>
    <row r="1936" spans="1:4" x14ac:dyDescent="0.2">
      <c r="A1936" t="str">
        <f t="shared" ca="1" si="95"/>
        <v/>
      </c>
      <c r="B1936" t="str">
        <f t="shared" ca="1" si="95"/>
        <v/>
      </c>
      <c r="C1936" t="str">
        <f t="shared" si="94"/>
        <v/>
      </c>
      <c r="D1936" t="b">
        <f t="shared" si="96"/>
        <v>0</v>
      </c>
    </row>
    <row r="1937" spans="1:4" x14ac:dyDescent="0.2">
      <c r="A1937" t="str">
        <f t="shared" ca="1" si="95"/>
        <v/>
      </c>
      <c r="B1937" t="str">
        <f t="shared" ca="1" si="95"/>
        <v/>
      </c>
      <c r="C1937" t="str">
        <f t="shared" si="94"/>
        <v/>
      </c>
      <c r="D1937" t="b">
        <f t="shared" si="96"/>
        <v>0</v>
      </c>
    </row>
    <row r="1938" spans="1:4" x14ac:dyDescent="0.2">
      <c r="A1938" t="str">
        <f t="shared" ca="1" si="95"/>
        <v/>
      </c>
      <c r="B1938" t="str">
        <f t="shared" ca="1" si="95"/>
        <v/>
      </c>
      <c r="C1938" t="str">
        <f t="shared" si="94"/>
        <v/>
      </c>
      <c r="D1938" t="b">
        <f t="shared" si="96"/>
        <v>0</v>
      </c>
    </row>
    <row r="1939" spans="1:4" x14ac:dyDescent="0.2">
      <c r="A1939" t="str">
        <f t="shared" ca="1" si="95"/>
        <v/>
      </c>
      <c r="B1939" t="str">
        <f t="shared" ca="1" si="95"/>
        <v/>
      </c>
      <c r="C1939" t="str">
        <f t="shared" si="94"/>
        <v/>
      </c>
      <c r="D1939" t="b">
        <f t="shared" si="96"/>
        <v>0</v>
      </c>
    </row>
    <row r="1940" spans="1:4" x14ac:dyDescent="0.2">
      <c r="A1940" t="str">
        <f t="shared" ca="1" si="95"/>
        <v/>
      </c>
      <c r="B1940" t="str">
        <f t="shared" ca="1" si="95"/>
        <v/>
      </c>
      <c r="C1940" t="str">
        <f t="shared" si="94"/>
        <v/>
      </c>
      <c r="D1940" t="b">
        <f t="shared" si="96"/>
        <v>0</v>
      </c>
    </row>
    <row r="1941" spans="1:4" x14ac:dyDescent="0.2">
      <c r="A1941" t="str">
        <f t="shared" ca="1" si="95"/>
        <v/>
      </c>
      <c r="B1941" t="str">
        <f t="shared" ca="1" si="95"/>
        <v/>
      </c>
      <c r="C1941" t="str">
        <f t="shared" si="94"/>
        <v/>
      </c>
      <c r="D1941" t="b">
        <f t="shared" si="96"/>
        <v>0</v>
      </c>
    </row>
    <row r="1942" spans="1:4" x14ac:dyDescent="0.2">
      <c r="A1942" t="str">
        <f t="shared" ca="1" si="95"/>
        <v/>
      </c>
      <c r="B1942" t="str">
        <f t="shared" ca="1" si="95"/>
        <v/>
      </c>
      <c r="C1942" t="str">
        <f t="shared" si="94"/>
        <v/>
      </c>
      <c r="D1942" t="b">
        <f t="shared" si="96"/>
        <v>0</v>
      </c>
    </row>
    <row r="1943" spans="1:4" x14ac:dyDescent="0.2">
      <c r="A1943" t="str">
        <f t="shared" ca="1" si="95"/>
        <v/>
      </c>
      <c r="B1943" t="str">
        <f t="shared" ca="1" si="95"/>
        <v/>
      </c>
      <c r="C1943" t="str">
        <f t="shared" si="94"/>
        <v/>
      </c>
      <c r="D1943" t="b">
        <f t="shared" si="96"/>
        <v>0</v>
      </c>
    </row>
    <row r="1944" spans="1:4" x14ac:dyDescent="0.2">
      <c r="A1944" t="str">
        <f t="shared" ca="1" si="95"/>
        <v/>
      </c>
      <c r="B1944" t="str">
        <f t="shared" ca="1" si="95"/>
        <v/>
      </c>
      <c r="C1944" t="str">
        <f t="shared" si="94"/>
        <v/>
      </c>
      <c r="D1944" t="b">
        <f t="shared" si="96"/>
        <v>0</v>
      </c>
    </row>
    <row r="1945" spans="1:4" x14ac:dyDescent="0.2">
      <c r="A1945" t="str">
        <f t="shared" ca="1" si="95"/>
        <v/>
      </c>
      <c r="B1945" t="str">
        <f t="shared" ca="1" si="95"/>
        <v/>
      </c>
      <c r="C1945" t="str">
        <f t="shared" si="94"/>
        <v/>
      </c>
      <c r="D1945" t="b">
        <f t="shared" si="96"/>
        <v>0</v>
      </c>
    </row>
    <row r="1946" spans="1:4" x14ac:dyDescent="0.2">
      <c r="A1946" t="str">
        <f t="shared" ca="1" si="95"/>
        <v/>
      </c>
      <c r="B1946" t="str">
        <f t="shared" ca="1" si="95"/>
        <v/>
      </c>
      <c r="C1946" t="str">
        <f t="shared" si="94"/>
        <v/>
      </c>
      <c r="D1946" t="b">
        <f t="shared" si="96"/>
        <v>0</v>
      </c>
    </row>
    <row r="1947" spans="1:4" x14ac:dyDescent="0.2">
      <c r="A1947" t="str">
        <f t="shared" ca="1" si="95"/>
        <v/>
      </c>
      <c r="B1947" t="str">
        <f t="shared" ca="1" si="95"/>
        <v/>
      </c>
      <c r="C1947" t="str">
        <f t="shared" si="94"/>
        <v/>
      </c>
      <c r="D1947" t="b">
        <f t="shared" si="96"/>
        <v>0</v>
      </c>
    </row>
    <row r="1948" spans="1:4" x14ac:dyDescent="0.2">
      <c r="A1948" t="str">
        <f t="shared" ca="1" si="95"/>
        <v/>
      </c>
      <c r="B1948" t="str">
        <f t="shared" ca="1" si="95"/>
        <v/>
      </c>
      <c r="C1948" t="str">
        <f t="shared" si="94"/>
        <v/>
      </c>
      <c r="D1948" t="b">
        <f t="shared" si="96"/>
        <v>0</v>
      </c>
    </row>
    <row r="1949" spans="1:4" x14ac:dyDescent="0.2">
      <c r="A1949" t="str">
        <f t="shared" ca="1" si="95"/>
        <v/>
      </c>
      <c r="B1949" t="str">
        <f t="shared" ca="1" si="95"/>
        <v/>
      </c>
      <c r="C1949" t="str">
        <f t="shared" si="94"/>
        <v/>
      </c>
      <c r="D1949" t="b">
        <f t="shared" si="96"/>
        <v>0</v>
      </c>
    </row>
    <row r="1950" spans="1:4" x14ac:dyDescent="0.2">
      <c r="A1950" t="str">
        <f t="shared" ca="1" si="95"/>
        <v/>
      </c>
      <c r="B1950" t="str">
        <f t="shared" ca="1" si="95"/>
        <v/>
      </c>
      <c r="C1950" t="str">
        <f t="shared" si="94"/>
        <v/>
      </c>
      <c r="D1950" t="b">
        <f t="shared" si="96"/>
        <v>0</v>
      </c>
    </row>
    <row r="1951" spans="1:4" x14ac:dyDescent="0.2">
      <c r="A1951" t="str">
        <f t="shared" ca="1" si="95"/>
        <v/>
      </c>
      <c r="B1951" t="str">
        <f t="shared" ca="1" si="95"/>
        <v/>
      </c>
      <c r="C1951" t="str">
        <f t="shared" si="94"/>
        <v/>
      </c>
      <c r="D1951" t="b">
        <f t="shared" si="96"/>
        <v>0</v>
      </c>
    </row>
    <row r="1952" spans="1:4" x14ac:dyDescent="0.2">
      <c r="A1952" t="str">
        <f t="shared" ca="1" si="95"/>
        <v/>
      </c>
      <c r="B1952" t="str">
        <f t="shared" ca="1" si="95"/>
        <v/>
      </c>
      <c r="C1952" t="str">
        <f t="shared" si="94"/>
        <v/>
      </c>
      <c r="D1952" t="b">
        <f t="shared" si="96"/>
        <v>0</v>
      </c>
    </row>
    <row r="1953" spans="1:4" x14ac:dyDescent="0.2">
      <c r="A1953" t="str">
        <f t="shared" ca="1" si="95"/>
        <v/>
      </c>
      <c r="B1953" t="str">
        <f t="shared" ca="1" si="95"/>
        <v/>
      </c>
      <c r="C1953" t="str">
        <f t="shared" si="94"/>
        <v/>
      </c>
      <c r="D1953" t="b">
        <f t="shared" si="96"/>
        <v>0</v>
      </c>
    </row>
    <row r="1954" spans="1:4" x14ac:dyDescent="0.2">
      <c r="A1954" t="str">
        <f t="shared" ca="1" si="95"/>
        <v/>
      </c>
      <c r="B1954" t="str">
        <f t="shared" ca="1" si="95"/>
        <v/>
      </c>
      <c r="C1954" t="str">
        <f t="shared" si="94"/>
        <v/>
      </c>
      <c r="D1954" t="b">
        <f t="shared" si="96"/>
        <v>0</v>
      </c>
    </row>
    <row r="1955" spans="1:4" x14ac:dyDescent="0.2">
      <c r="A1955" t="str">
        <f t="shared" ca="1" si="95"/>
        <v/>
      </c>
      <c r="B1955" t="str">
        <f t="shared" ca="1" si="95"/>
        <v/>
      </c>
      <c r="C1955" t="str">
        <f t="shared" si="94"/>
        <v/>
      </c>
      <c r="D1955" t="b">
        <f t="shared" si="96"/>
        <v>0</v>
      </c>
    </row>
    <row r="1956" spans="1:4" x14ac:dyDescent="0.2">
      <c r="A1956" t="str">
        <f t="shared" ca="1" si="95"/>
        <v/>
      </c>
      <c r="B1956" t="str">
        <f t="shared" ca="1" si="95"/>
        <v/>
      </c>
      <c r="C1956" t="str">
        <f t="shared" si="94"/>
        <v/>
      </c>
      <c r="D1956" t="b">
        <f t="shared" si="96"/>
        <v>0</v>
      </c>
    </row>
    <row r="1957" spans="1:4" x14ac:dyDescent="0.2">
      <c r="A1957" t="str">
        <f t="shared" ca="1" si="95"/>
        <v/>
      </c>
      <c r="B1957" t="str">
        <f t="shared" ca="1" si="95"/>
        <v/>
      </c>
      <c r="C1957" t="str">
        <f t="shared" si="94"/>
        <v/>
      </c>
      <c r="D1957" t="b">
        <f t="shared" si="96"/>
        <v>0</v>
      </c>
    </row>
    <row r="1958" spans="1:4" x14ac:dyDescent="0.2">
      <c r="A1958" t="str">
        <f t="shared" ca="1" si="95"/>
        <v/>
      </c>
      <c r="B1958" t="str">
        <f t="shared" ca="1" si="95"/>
        <v/>
      </c>
      <c r="C1958" t="str">
        <f t="shared" si="94"/>
        <v/>
      </c>
      <c r="D1958" t="b">
        <f t="shared" si="96"/>
        <v>0</v>
      </c>
    </row>
    <row r="1959" spans="1:4" x14ac:dyDescent="0.2">
      <c r="A1959" t="str">
        <f t="shared" ca="1" si="95"/>
        <v/>
      </c>
      <c r="B1959" t="str">
        <f t="shared" ca="1" si="95"/>
        <v/>
      </c>
      <c r="C1959" t="str">
        <f t="shared" si="94"/>
        <v/>
      </c>
      <c r="D1959" t="b">
        <f t="shared" si="96"/>
        <v>0</v>
      </c>
    </row>
    <row r="1960" spans="1:4" x14ac:dyDescent="0.2">
      <c r="A1960" t="str">
        <f t="shared" ca="1" si="95"/>
        <v/>
      </c>
      <c r="B1960" t="str">
        <f t="shared" ca="1" si="95"/>
        <v/>
      </c>
      <c r="C1960" t="str">
        <f t="shared" si="94"/>
        <v/>
      </c>
      <c r="D1960" t="b">
        <f t="shared" si="96"/>
        <v>0</v>
      </c>
    </row>
    <row r="1961" spans="1:4" x14ac:dyDescent="0.2">
      <c r="A1961" t="str">
        <f t="shared" ca="1" si="95"/>
        <v/>
      </c>
      <c r="B1961" t="str">
        <f t="shared" ca="1" si="95"/>
        <v/>
      </c>
      <c r="C1961" t="str">
        <f t="shared" si="94"/>
        <v/>
      </c>
      <c r="D1961" t="b">
        <f t="shared" si="96"/>
        <v>0</v>
      </c>
    </row>
    <row r="1962" spans="1:4" x14ac:dyDescent="0.2">
      <c r="A1962" t="str">
        <f t="shared" ca="1" si="95"/>
        <v/>
      </c>
      <c r="B1962" t="str">
        <f t="shared" ca="1" si="95"/>
        <v/>
      </c>
      <c r="C1962" t="str">
        <f t="shared" ref="C1962:C2025" si="97">IF($D1962,SQRT((A1962-1)*(A1962-1)+(B1962-1)*(B1962-1)),"")</f>
        <v/>
      </c>
      <c r="D1962" t="b">
        <f t="shared" si="96"/>
        <v>0</v>
      </c>
    </row>
    <row r="1963" spans="1:4" x14ac:dyDescent="0.2">
      <c r="A1963" t="str">
        <f t="shared" ref="A1963:B2026" ca="1" si="98">IF($D1963, RAND()*19+1, "")</f>
        <v/>
      </c>
      <c r="B1963" t="str">
        <f t="shared" ca="1" si="98"/>
        <v/>
      </c>
      <c r="C1963" t="str">
        <f t="shared" si="97"/>
        <v/>
      </c>
      <c r="D1963" t="b">
        <f t="shared" si="96"/>
        <v>0</v>
      </c>
    </row>
    <row r="1964" spans="1:4" x14ac:dyDescent="0.2">
      <c r="A1964" t="str">
        <f t="shared" ca="1" si="98"/>
        <v/>
      </c>
      <c r="B1964" t="str">
        <f t="shared" ca="1" si="98"/>
        <v/>
      </c>
      <c r="C1964" t="str">
        <f t="shared" si="97"/>
        <v/>
      </c>
      <c r="D1964" t="b">
        <f t="shared" si="96"/>
        <v>0</v>
      </c>
    </row>
    <row r="1965" spans="1:4" x14ac:dyDescent="0.2">
      <c r="A1965" t="str">
        <f t="shared" ca="1" si="98"/>
        <v/>
      </c>
      <c r="B1965" t="str">
        <f t="shared" ca="1" si="98"/>
        <v/>
      </c>
      <c r="C1965" t="str">
        <f t="shared" si="97"/>
        <v/>
      </c>
      <c r="D1965" t="b">
        <f t="shared" si="96"/>
        <v>0</v>
      </c>
    </row>
    <row r="1966" spans="1:4" x14ac:dyDescent="0.2">
      <c r="A1966" t="str">
        <f t="shared" ca="1" si="98"/>
        <v/>
      </c>
      <c r="B1966" t="str">
        <f t="shared" ca="1" si="98"/>
        <v/>
      </c>
      <c r="C1966" t="str">
        <f t="shared" si="97"/>
        <v/>
      </c>
      <c r="D1966" t="b">
        <f t="shared" si="96"/>
        <v>0</v>
      </c>
    </row>
    <row r="1967" spans="1:4" x14ac:dyDescent="0.2">
      <c r="A1967" t="str">
        <f t="shared" ca="1" si="98"/>
        <v/>
      </c>
      <c r="B1967" t="str">
        <f t="shared" ca="1" si="98"/>
        <v/>
      </c>
      <c r="C1967" t="str">
        <f t="shared" si="97"/>
        <v/>
      </c>
      <c r="D1967" t="b">
        <f t="shared" si="96"/>
        <v>0</v>
      </c>
    </row>
    <row r="1968" spans="1:4" x14ac:dyDescent="0.2">
      <c r="A1968" t="str">
        <f t="shared" ca="1" si="98"/>
        <v/>
      </c>
      <c r="B1968" t="str">
        <f t="shared" ca="1" si="98"/>
        <v/>
      </c>
      <c r="C1968" t="str">
        <f t="shared" si="97"/>
        <v/>
      </c>
      <c r="D1968" t="b">
        <f t="shared" si="96"/>
        <v>0</v>
      </c>
    </row>
    <row r="1969" spans="1:4" x14ac:dyDescent="0.2">
      <c r="A1969" t="str">
        <f t="shared" ca="1" si="98"/>
        <v/>
      </c>
      <c r="B1969" t="str">
        <f t="shared" ca="1" si="98"/>
        <v/>
      </c>
      <c r="C1969" t="str">
        <f t="shared" si="97"/>
        <v/>
      </c>
      <c r="D1969" t="b">
        <f t="shared" si="96"/>
        <v>0</v>
      </c>
    </row>
    <row r="1970" spans="1:4" x14ac:dyDescent="0.2">
      <c r="A1970" t="str">
        <f t="shared" ca="1" si="98"/>
        <v/>
      </c>
      <c r="B1970" t="str">
        <f t="shared" ca="1" si="98"/>
        <v/>
      </c>
      <c r="C1970" t="str">
        <f t="shared" si="97"/>
        <v/>
      </c>
      <c r="D1970" t="b">
        <f t="shared" si="96"/>
        <v>0</v>
      </c>
    </row>
    <row r="1971" spans="1:4" x14ac:dyDescent="0.2">
      <c r="A1971" t="str">
        <f t="shared" ca="1" si="98"/>
        <v/>
      </c>
      <c r="B1971" t="str">
        <f t="shared" ca="1" si="98"/>
        <v/>
      </c>
      <c r="C1971" t="str">
        <f t="shared" si="97"/>
        <v/>
      </c>
      <c r="D1971" t="b">
        <f t="shared" si="96"/>
        <v>0</v>
      </c>
    </row>
    <row r="1972" spans="1:4" x14ac:dyDescent="0.2">
      <c r="A1972" t="str">
        <f t="shared" ca="1" si="98"/>
        <v/>
      </c>
      <c r="B1972" t="str">
        <f t="shared" ca="1" si="98"/>
        <v/>
      </c>
      <c r="C1972" t="str">
        <f t="shared" si="97"/>
        <v/>
      </c>
      <c r="D1972" t="b">
        <f t="shared" si="96"/>
        <v>0</v>
      </c>
    </row>
    <row r="1973" spans="1:4" x14ac:dyDescent="0.2">
      <c r="A1973" t="str">
        <f t="shared" ca="1" si="98"/>
        <v/>
      </c>
      <c r="B1973" t="str">
        <f t="shared" ca="1" si="98"/>
        <v/>
      </c>
      <c r="C1973" t="str">
        <f t="shared" si="97"/>
        <v/>
      </c>
      <c r="D1973" t="b">
        <f t="shared" si="96"/>
        <v>0</v>
      </c>
    </row>
    <row r="1974" spans="1:4" x14ac:dyDescent="0.2">
      <c r="A1974" t="str">
        <f t="shared" ca="1" si="98"/>
        <v/>
      </c>
      <c r="B1974" t="str">
        <f t="shared" ca="1" si="98"/>
        <v/>
      </c>
      <c r="C1974" t="str">
        <f t="shared" si="97"/>
        <v/>
      </c>
      <c r="D1974" t="b">
        <f t="shared" si="96"/>
        <v>0</v>
      </c>
    </row>
    <row r="1975" spans="1:4" x14ac:dyDescent="0.2">
      <c r="A1975" t="str">
        <f t="shared" ca="1" si="98"/>
        <v/>
      </c>
      <c r="B1975" t="str">
        <f t="shared" ca="1" si="98"/>
        <v/>
      </c>
      <c r="C1975" t="str">
        <f t="shared" si="97"/>
        <v/>
      </c>
      <c r="D1975" t="b">
        <f t="shared" si="96"/>
        <v>0</v>
      </c>
    </row>
    <row r="1976" spans="1:4" x14ac:dyDescent="0.2">
      <c r="A1976" t="str">
        <f t="shared" ca="1" si="98"/>
        <v/>
      </c>
      <c r="B1976" t="str">
        <f t="shared" ca="1" si="98"/>
        <v/>
      </c>
      <c r="C1976" t="str">
        <f t="shared" si="97"/>
        <v/>
      </c>
      <c r="D1976" t="b">
        <f t="shared" si="96"/>
        <v>0</v>
      </c>
    </row>
    <row r="1977" spans="1:4" x14ac:dyDescent="0.2">
      <c r="A1977" t="str">
        <f t="shared" ca="1" si="98"/>
        <v/>
      </c>
      <c r="B1977" t="str">
        <f t="shared" ca="1" si="98"/>
        <v/>
      </c>
      <c r="C1977" t="str">
        <f t="shared" si="97"/>
        <v/>
      </c>
      <c r="D1977" t="b">
        <f t="shared" si="96"/>
        <v>0</v>
      </c>
    </row>
    <row r="1978" spans="1:4" x14ac:dyDescent="0.2">
      <c r="A1978" t="str">
        <f t="shared" ca="1" si="98"/>
        <v/>
      </c>
      <c r="B1978" t="str">
        <f t="shared" ca="1" si="98"/>
        <v/>
      </c>
      <c r="C1978" t="str">
        <f t="shared" si="97"/>
        <v/>
      </c>
      <c r="D1978" t="b">
        <f t="shared" si="96"/>
        <v>0</v>
      </c>
    </row>
    <row r="1979" spans="1:4" x14ac:dyDescent="0.2">
      <c r="A1979" t="str">
        <f t="shared" ca="1" si="98"/>
        <v/>
      </c>
      <c r="B1979" t="str">
        <f t="shared" ca="1" si="98"/>
        <v/>
      </c>
      <c r="C1979" t="str">
        <f t="shared" si="97"/>
        <v/>
      </c>
      <c r="D1979" t="b">
        <f t="shared" si="96"/>
        <v>0</v>
      </c>
    </row>
    <row r="1980" spans="1:4" x14ac:dyDescent="0.2">
      <c r="A1980" t="str">
        <f t="shared" ca="1" si="98"/>
        <v/>
      </c>
      <c r="B1980" t="str">
        <f t="shared" ca="1" si="98"/>
        <v/>
      </c>
      <c r="C1980" t="str">
        <f t="shared" si="97"/>
        <v/>
      </c>
      <c r="D1980" t="b">
        <f t="shared" si="96"/>
        <v>0</v>
      </c>
    </row>
    <row r="1981" spans="1:4" x14ac:dyDescent="0.2">
      <c r="A1981" t="str">
        <f t="shared" ca="1" si="98"/>
        <v/>
      </c>
      <c r="B1981" t="str">
        <f t="shared" ca="1" si="98"/>
        <v/>
      </c>
      <c r="C1981" t="str">
        <f t="shared" si="97"/>
        <v/>
      </c>
      <c r="D1981" t="b">
        <f t="shared" si="96"/>
        <v>0</v>
      </c>
    </row>
    <row r="1982" spans="1:4" x14ac:dyDescent="0.2">
      <c r="A1982" t="str">
        <f t="shared" ca="1" si="98"/>
        <v/>
      </c>
      <c r="B1982" t="str">
        <f t="shared" ca="1" si="98"/>
        <v/>
      </c>
      <c r="C1982" t="str">
        <f t="shared" si="97"/>
        <v/>
      </c>
      <c r="D1982" t="b">
        <f t="shared" si="96"/>
        <v>0</v>
      </c>
    </row>
    <row r="1983" spans="1:4" x14ac:dyDescent="0.2">
      <c r="A1983" t="str">
        <f t="shared" ca="1" si="98"/>
        <v/>
      </c>
      <c r="B1983" t="str">
        <f t="shared" ca="1" si="98"/>
        <v/>
      </c>
      <c r="C1983" t="str">
        <f t="shared" si="97"/>
        <v/>
      </c>
      <c r="D1983" t="b">
        <f t="shared" si="96"/>
        <v>0</v>
      </c>
    </row>
    <row r="1984" spans="1:4" x14ac:dyDescent="0.2">
      <c r="A1984" t="str">
        <f t="shared" ca="1" si="98"/>
        <v/>
      </c>
      <c r="B1984" t="str">
        <f t="shared" ca="1" si="98"/>
        <v/>
      </c>
      <c r="C1984" t="str">
        <f t="shared" si="97"/>
        <v/>
      </c>
      <c r="D1984" t="b">
        <f t="shared" si="96"/>
        <v>0</v>
      </c>
    </row>
    <row r="1985" spans="1:4" x14ac:dyDescent="0.2">
      <c r="A1985" t="str">
        <f t="shared" ca="1" si="98"/>
        <v/>
      </c>
      <c r="B1985" t="str">
        <f t="shared" ca="1" si="98"/>
        <v/>
      </c>
      <c r="C1985" t="str">
        <f t="shared" si="97"/>
        <v/>
      </c>
      <c r="D1985" t="b">
        <f t="shared" si="96"/>
        <v>0</v>
      </c>
    </row>
    <row r="1986" spans="1:4" x14ac:dyDescent="0.2">
      <c r="A1986" t="str">
        <f t="shared" ca="1" si="98"/>
        <v/>
      </c>
      <c r="B1986" t="str">
        <f t="shared" ca="1" si="98"/>
        <v/>
      </c>
      <c r="C1986" t="str">
        <f t="shared" si="97"/>
        <v/>
      </c>
      <c r="D1986" t="b">
        <f t="shared" si="96"/>
        <v>0</v>
      </c>
    </row>
    <row r="1987" spans="1:4" x14ac:dyDescent="0.2">
      <c r="A1987" t="str">
        <f t="shared" ca="1" si="98"/>
        <v/>
      </c>
      <c r="B1987" t="str">
        <f t="shared" ca="1" si="98"/>
        <v/>
      </c>
      <c r="C1987" t="str">
        <f t="shared" si="97"/>
        <v/>
      </c>
      <c r="D1987" t="b">
        <f t="shared" ref="D1987:D2050" si="99">ROW()-$F$2&lt;2</f>
        <v>0</v>
      </c>
    </row>
    <row r="1988" spans="1:4" x14ac:dyDescent="0.2">
      <c r="A1988" t="str">
        <f t="shared" ca="1" si="98"/>
        <v/>
      </c>
      <c r="B1988" t="str">
        <f t="shared" ca="1" si="98"/>
        <v/>
      </c>
      <c r="C1988" t="str">
        <f t="shared" si="97"/>
        <v/>
      </c>
      <c r="D1988" t="b">
        <f t="shared" si="99"/>
        <v>0</v>
      </c>
    </row>
    <row r="1989" spans="1:4" x14ac:dyDescent="0.2">
      <c r="A1989" t="str">
        <f t="shared" ca="1" si="98"/>
        <v/>
      </c>
      <c r="B1989" t="str">
        <f t="shared" ca="1" si="98"/>
        <v/>
      </c>
      <c r="C1989" t="str">
        <f t="shared" si="97"/>
        <v/>
      </c>
      <c r="D1989" t="b">
        <f t="shared" si="99"/>
        <v>0</v>
      </c>
    </row>
    <row r="1990" spans="1:4" x14ac:dyDescent="0.2">
      <c r="A1990" t="str">
        <f t="shared" ca="1" si="98"/>
        <v/>
      </c>
      <c r="B1990" t="str">
        <f t="shared" ca="1" si="98"/>
        <v/>
      </c>
      <c r="C1990" t="str">
        <f t="shared" si="97"/>
        <v/>
      </c>
      <c r="D1990" t="b">
        <f t="shared" si="99"/>
        <v>0</v>
      </c>
    </row>
    <row r="1991" spans="1:4" x14ac:dyDescent="0.2">
      <c r="A1991" t="str">
        <f t="shared" ca="1" si="98"/>
        <v/>
      </c>
      <c r="B1991" t="str">
        <f t="shared" ca="1" si="98"/>
        <v/>
      </c>
      <c r="C1991" t="str">
        <f t="shared" si="97"/>
        <v/>
      </c>
      <c r="D1991" t="b">
        <f t="shared" si="99"/>
        <v>0</v>
      </c>
    </row>
    <row r="1992" spans="1:4" x14ac:dyDescent="0.2">
      <c r="A1992" t="str">
        <f t="shared" ca="1" si="98"/>
        <v/>
      </c>
      <c r="B1992" t="str">
        <f t="shared" ca="1" si="98"/>
        <v/>
      </c>
      <c r="C1992" t="str">
        <f t="shared" si="97"/>
        <v/>
      </c>
      <c r="D1992" t="b">
        <f t="shared" si="99"/>
        <v>0</v>
      </c>
    </row>
    <row r="1993" spans="1:4" x14ac:dyDescent="0.2">
      <c r="A1993" t="str">
        <f t="shared" ca="1" si="98"/>
        <v/>
      </c>
      <c r="B1993" t="str">
        <f t="shared" ca="1" si="98"/>
        <v/>
      </c>
      <c r="C1993" t="str">
        <f t="shared" si="97"/>
        <v/>
      </c>
      <c r="D1993" t="b">
        <f t="shared" si="99"/>
        <v>0</v>
      </c>
    </row>
    <row r="1994" spans="1:4" x14ac:dyDescent="0.2">
      <c r="A1994" t="str">
        <f t="shared" ca="1" si="98"/>
        <v/>
      </c>
      <c r="B1994" t="str">
        <f t="shared" ca="1" si="98"/>
        <v/>
      </c>
      <c r="C1994" t="str">
        <f t="shared" si="97"/>
        <v/>
      </c>
      <c r="D1994" t="b">
        <f t="shared" si="99"/>
        <v>0</v>
      </c>
    </row>
    <row r="1995" spans="1:4" x14ac:dyDescent="0.2">
      <c r="A1995" t="str">
        <f t="shared" ca="1" si="98"/>
        <v/>
      </c>
      <c r="B1995" t="str">
        <f t="shared" ca="1" si="98"/>
        <v/>
      </c>
      <c r="C1995" t="str">
        <f t="shared" si="97"/>
        <v/>
      </c>
      <c r="D1995" t="b">
        <f t="shared" si="99"/>
        <v>0</v>
      </c>
    </row>
    <row r="1996" spans="1:4" x14ac:dyDescent="0.2">
      <c r="A1996" t="str">
        <f t="shared" ca="1" si="98"/>
        <v/>
      </c>
      <c r="B1996" t="str">
        <f t="shared" ca="1" si="98"/>
        <v/>
      </c>
      <c r="C1996" t="str">
        <f t="shared" si="97"/>
        <v/>
      </c>
      <c r="D1996" t="b">
        <f t="shared" si="99"/>
        <v>0</v>
      </c>
    </row>
    <row r="1997" spans="1:4" x14ac:dyDescent="0.2">
      <c r="A1997" t="str">
        <f t="shared" ca="1" si="98"/>
        <v/>
      </c>
      <c r="B1997" t="str">
        <f t="shared" ca="1" si="98"/>
        <v/>
      </c>
      <c r="C1997" t="str">
        <f t="shared" si="97"/>
        <v/>
      </c>
      <c r="D1997" t="b">
        <f t="shared" si="99"/>
        <v>0</v>
      </c>
    </row>
    <row r="1998" spans="1:4" x14ac:dyDescent="0.2">
      <c r="A1998" t="str">
        <f t="shared" ca="1" si="98"/>
        <v/>
      </c>
      <c r="B1998" t="str">
        <f t="shared" ca="1" si="98"/>
        <v/>
      </c>
      <c r="C1998" t="str">
        <f t="shared" si="97"/>
        <v/>
      </c>
      <c r="D1998" t="b">
        <f t="shared" si="99"/>
        <v>0</v>
      </c>
    </row>
    <row r="1999" spans="1:4" x14ac:dyDescent="0.2">
      <c r="A1999" t="str">
        <f t="shared" ca="1" si="98"/>
        <v/>
      </c>
      <c r="B1999" t="str">
        <f t="shared" ca="1" si="98"/>
        <v/>
      </c>
      <c r="C1999" t="str">
        <f t="shared" si="97"/>
        <v/>
      </c>
      <c r="D1999" t="b">
        <f t="shared" si="99"/>
        <v>0</v>
      </c>
    </row>
    <row r="2000" spans="1:4" x14ac:dyDescent="0.2">
      <c r="A2000" t="str">
        <f t="shared" ca="1" si="98"/>
        <v/>
      </c>
      <c r="B2000" t="str">
        <f t="shared" ca="1" si="98"/>
        <v/>
      </c>
      <c r="C2000" t="str">
        <f t="shared" si="97"/>
        <v/>
      </c>
      <c r="D2000" t="b">
        <f t="shared" si="99"/>
        <v>0</v>
      </c>
    </row>
    <row r="2001" spans="1:4" x14ac:dyDescent="0.2">
      <c r="A2001" t="str">
        <f t="shared" ca="1" si="98"/>
        <v/>
      </c>
      <c r="B2001" t="str">
        <f t="shared" ca="1" si="98"/>
        <v/>
      </c>
      <c r="C2001" t="str">
        <f t="shared" si="97"/>
        <v/>
      </c>
      <c r="D2001" t="b">
        <f t="shared" si="99"/>
        <v>0</v>
      </c>
    </row>
    <row r="2002" spans="1:4" x14ac:dyDescent="0.2">
      <c r="A2002" t="str">
        <f t="shared" ca="1" si="98"/>
        <v/>
      </c>
      <c r="B2002" t="str">
        <f t="shared" ca="1" si="98"/>
        <v/>
      </c>
      <c r="C2002" t="str">
        <f t="shared" si="97"/>
        <v/>
      </c>
      <c r="D2002" t="b">
        <f t="shared" si="99"/>
        <v>0</v>
      </c>
    </row>
    <row r="2003" spans="1:4" x14ac:dyDescent="0.2">
      <c r="A2003" t="str">
        <f t="shared" ca="1" si="98"/>
        <v/>
      </c>
      <c r="B2003" t="str">
        <f t="shared" ca="1" si="98"/>
        <v/>
      </c>
      <c r="C2003" t="str">
        <f t="shared" si="97"/>
        <v/>
      </c>
      <c r="D2003" t="b">
        <f t="shared" si="99"/>
        <v>0</v>
      </c>
    </row>
    <row r="2004" spans="1:4" x14ac:dyDescent="0.2">
      <c r="A2004" t="str">
        <f t="shared" ca="1" si="98"/>
        <v/>
      </c>
      <c r="B2004" t="str">
        <f t="shared" ca="1" si="98"/>
        <v/>
      </c>
      <c r="C2004" t="str">
        <f t="shared" si="97"/>
        <v/>
      </c>
      <c r="D2004" t="b">
        <f t="shared" si="99"/>
        <v>0</v>
      </c>
    </row>
    <row r="2005" spans="1:4" x14ac:dyDescent="0.2">
      <c r="A2005" t="str">
        <f t="shared" ca="1" si="98"/>
        <v/>
      </c>
      <c r="B2005" t="str">
        <f t="shared" ca="1" si="98"/>
        <v/>
      </c>
      <c r="C2005" t="str">
        <f t="shared" si="97"/>
        <v/>
      </c>
      <c r="D2005" t="b">
        <f t="shared" si="99"/>
        <v>0</v>
      </c>
    </row>
    <row r="2006" spans="1:4" x14ac:dyDescent="0.2">
      <c r="A2006" t="str">
        <f t="shared" ca="1" si="98"/>
        <v/>
      </c>
      <c r="B2006" t="str">
        <f t="shared" ca="1" si="98"/>
        <v/>
      </c>
      <c r="C2006" t="str">
        <f t="shared" si="97"/>
        <v/>
      </c>
      <c r="D2006" t="b">
        <f t="shared" si="99"/>
        <v>0</v>
      </c>
    </row>
    <row r="2007" spans="1:4" x14ac:dyDescent="0.2">
      <c r="A2007" t="str">
        <f t="shared" ca="1" si="98"/>
        <v/>
      </c>
      <c r="B2007" t="str">
        <f t="shared" ca="1" si="98"/>
        <v/>
      </c>
      <c r="C2007" t="str">
        <f t="shared" si="97"/>
        <v/>
      </c>
      <c r="D2007" t="b">
        <f t="shared" si="99"/>
        <v>0</v>
      </c>
    </row>
    <row r="2008" spans="1:4" x14ac:dyDescent="0.2">
      <c r="A2008" t="str">
        <f t="shared" ca="1" si="98"/>
        <v/>
      </c>
      <c r="B2008" t="str">
        <f t="shared" ca="1" si="98"/>
        <v/>
      </c>
      <c r="C2008" t="str">
        <f t="shared" si="97"/>
        <v/>
      </c>
      <c r="D2008" t="b">
        <f t="shared" si="99"/>
        <v>0</v>
      </c>
    </row>
    <row r="2009" spans="1:4" x14ac:dyDescent="0.2">
      <c r="A2009" t="str">
        <f t="shared" ca="1" si="98"/>
        <v/>
      </c>
      <c r="B2009" t="str">
        <f t="shared" ca="1" si="98"/>
        <v/>
      </c>
      <c r="C2009" t="str">
        <f t="shared" si="97"/>
        <v/>
      </c>
      <c r="D2009" t="b">
        <f t="shared" si="99"/>
        <v>0</v>
      </c>
    </row>
    <row r="2010" spans="1:4" x14ac:dyDescent="0.2">
      <c r="A2010" t="str">
        <f t="shared" ca="1" si="98"/>
        <v/>
      </c>
      <c r="B2010" t="str">
        <f t="shared" ca="1" si="98"/>
        <v/>
      </c>
      <c r="C2010" t="str">
        <f t="shared" si="97"/>
        <v/>
      </c>
      <c r="D2010" t="b">
        <f t="shared" si="99"/>
        <v>0</v>
      </c>
    </row>
    <row r="2011" spans="1:4" x14ac:dyDescent="0.2">
      <c r="A2011" t="str">
        <f t="shared" ca="1" si="98"/>
        <v/>
      </c>
      <c r="B2011" t="str">
        <f t="shared" ca="1" si="98"/>
        <v/>
      </c>
      <c r="C2011" t="str">
        <f t="shared" si="97"/>
        <v/>
      </c>
      <c r="D2011" t="b">
        <f t="shared" si="99"/>
        <v>0</v>
      </c>
    </row>
    <row r="2012" spans="1:4" x14ac:dyDescent="0.2">
      <c r="A2012" t="str">
        <f t="shared" ca="1" si="98"/>
        <v/>
      </c>
      <c r="B2012" t="str">
        <f t="shared" ca="1" si="98"/>
        <v/>
      </c>
      <c r="C2012" t="str">
        <f t="shared" si="97"/>
        <v/>
      </c>
      <c r="D2012" t="b">
        <f t="shared" si="99"/>
        <v>0</v>
      </c>
    </row>
    <row r="2013" spans="1:4" x14ac:dyDescent="0.2">
      <c r="A2013" t="str">
        <f t="shared" ca="1" si="98"/>
        <v/>
      </c>
      <c r="B2013" t="str">
        <f t="shared" ca="1" si="98"/>
        <v/>
      </c>
      <c r="C2013" t="str">
        <f t="shared" si="97"/>
        <v/>
      </c>
      <c r="D2013" t="b">
        <f t="shared" si="99"/>
        <v>0</v>
      </c>
    </row>
    <row r="2014" spans="1:4" x14ac:dyDescent="0.2">
      <c r="A2014" t="str">
        <f t="shared" ca="1" si="98"/>
        <v/>
      </c>
      <c r="B2014" t="str">
        <f t="shared" ca="1" si="98"/>
        <v/>
      </c>
      <c r="C2014" t="str">
        <f t="shared" si="97"/>
        <v/>
      </c>
      <c r="D2014" t="b">
        <f t="shared" si="99"/>
        <v>0</v>
      </c>
    </row>
    <row r="2015" spans="1:4" x14ac:dyDescent="0.2">
      <c r="A2015" t="str">
        <f t="shared" ca="1" si="98"/>
        <v/>
      </c>
      <c r="B2015" t="str">
        <f t="shared" ca="1" si="98"/>
        <v/>
      </c>
      <c r="C2015" t="str">
        <f t="shared" si="97"/>
        <v/>
      </c>
      <c r="D2015" t="b">
        <f t="shared" si="99"/>
        <v>0</v>
      </c>
    </row>
    <row r="2016" spans="1:4" x14ac:dyDescent="0.2">
      <c r="A2016" t="str">
        <f t="shared" ca="1" si="98"/>
        <v/>
      </c>
      <c r="B2016" t="str">
        <f t="shared" ca="1" si="98"/>
        <v/>
      </c>
      <c r="C2016" t="str">
        <f t="shared" si="97"/>
        <v/>
      </c>
      <c r="D2016" t="b">
        <f t="shared" si="99"/>
        <v>0</v>
      </c>
    </row>
    <row r="2017" spans="1:4" x14ac:dyDescent="0.2">
      <c r="A2017" t="str">
        <f t="shared" ca="1" si="98"/>
        <v/>
      </c>
      <c r="B2017" t="str">
        <f t="shared" ca="1" si="98"/>
        <v/>
      </c>
      <c r="C2017" t="str">
        <f t="shared" si="97"/>
        <v/>
      </c>
      <c r="D2017" t="b">
        <f t="shared" si="99"/>
        <v>0</v>
      </c>
    </row>
    <row r="2018" spans="1:4" x14ac:dyDescent="0.2">
      <c r="A2018" t="str">
        <f t="shared" ca="1" si="98"/>
        <v/>
      </c>
      <c r="B2018" t="str">
        <f t="shared" ca="1" si="98"/>
        <v/>
      </c>
      <c r="C2018" t="str">
        <f t="shared" si="97"/>
        <v/>
      </c>
      <c r="D2018" t="b">
        <f t="shared" si="99"/>
        <v>0</v>
      </c>
    </row>
    <row r="2019" spans="1:4" x14ac:dyDescent="0.2">
      <c r="A2019" t="str">
        <f t="shared" ca="1" si="98"/>
        <v/>
      </c>
      <c r="B2019" t="str">
        <f t="shared" ca="1" si="98"/>
        <v/>
      </c>
      <c r="C2019" t="str">
        <f t="shared" si="97"/>
        <v/>
      </c>
      <c r="D2019" t="b">
        <f t="shared" si="99"/>
        <v>0</v>
      </c>
    </row>
    <row r="2020" spans="1:4" x14ac:dyDescent="0.2">
      <c r="A2020" t="str">
        <f t="shared" ca="1" si="98"/>
        <v/>
      </c>
      <c r="B2020" t="str">
        <f t="shared" ca="1" si="98"/>
        <v/>
      </c>
      <c r="C2020" t="str">
        <f t="shared" si="97"/>
        <v/>
      </c>
      <c r="D2020" t="b">
        <f t="shared" si="99"/>
        <v>0</v>
      </c>
    </row>
    <row r="2021" spans="1:4" x14ac:dyDescent="0.2">
      <c r="A2021" t="str">
        <f t="shared" ca="1" si="98"/>
        <v/>
      </c>
      <c r="B2021" t="str">
        <f t="shared" ca="1" si="98"/>
        <v/>
      </c>
      <c r="C2021" t="str">
        <f t="shared" si="97"/>
        <v/>
      </c>
      <c r="D2021" t="b">
        <f t="shared" si="99"/>
        <v>0</v>
      </c>
    </row>
    <row r="2022" spans="1:4" x14ac:dyDescent="0.2">
      <c r="A2022" t="str">
        <f t="shared" ca="1" si="98"/>
        <v/>
      </c>
      <c r="B2022" t="str">
        <f t="shared" ca="1" si="98"/>
        <v/>
      </c>
      <c r="C2022" t="str">
        <f t="shared" si="97"/>
        <v/>
      </c>
      <c r="D2022" t="b">
        <f t="shared" si="99"/>
        <v>0</v>
      </c>
    </row>
    <row r="2023" spans="1:4" x14ac:dyDescent="0.2">
      <c r="A2023" t="str">
        <f t="shared" ca="1" si="98"/>
        <v/>
      </c>
      <c r="B2023" t="str">
        <f t="shared" ca="1" si="98"/>
        <v/>
      </c>
      <c r="C2023" t="str">
        <f t="shared" si="97"/>
        <v/>
      </c>
      <c r="D2023" t="b">
        <f t="shared" si="99"/>
        <v>0</v>
      </c>
    </row>
    <row r="2024" spans="1:4" x14ac:dyDescent="0.2">
      <c r="A2024" t="str">
        <f t="shared" ca="1" si="98"/>
        <v/>
      </c>
      <c r="B2024" t="str">
        <f t="shared" ca="1" si="98"/>
        <v/>
      </c>
      <c r="C2024" t="str">
        <f t="shared" si="97"/>
        <v/>
      </c>
      <c r="D2024" t="b">
        <f t="shared" si="99"/>
        <v>0</v>
      </c>
    </row>
    <row r="2025" spans="1:4" x14ac:dyDescent="0.2">
      <c r="A2025" t="str">
        <f t="shared" ca="1" si="98"/>
        <v/>
      </c>
      <c r="B2025" t="str">
        <f t="shared" ca="1" si="98"/>
        <v/>
      </c>
      <c r="C2025" t="str">
        <f t="shared" si="97"/>
        <v/>
      </c>
      <c r="D2025" t="b">
        <f t="shared" si="99"/>
        <v>0</v>
      </c>
    </row>
    <row r="2026" spans="1:4" x14ac:dyDescent="0.2">
      <c r="A2026" t="str">
        <f t="shared" ca="1" si="98"/>
        <v/>
      </c>
      <c r="B2026" t="str">
        <f t="shared" ca="1" si="98"/>
        <v/>
      </c>
      <c r="C2026" t="str">
        <f t="shared" ref="C2026:C2089" si="100">IF($D2026,SQRT((A2026-1)*(A2026-1)+(B2026-1)*(B2026-1)),"")</f>
        <v/>
      </c>
      <c r="D2026" t="b">
        <f t="shared" si="99"/>
        <v>0</v>
      </c>
    </row>
    <row r="2027" spans="1:4" x14ac:dyDescent="0.2">
      <c r="A2027" t="str">
        <f t="shared" ref="A2027:B2090" ca="1" si="101">IF($D2027, RAND()*19+1, "")</f>
        <v/>
      </c>
      <c r="B2027" t="str">
        <f t="shared" ca="1" si="101"/>
        <v/>
      </c>
      <c r="C2027" t="str">
        <f t="shared" si="100"/>
        <v/>
      </c>
      <c r="D2027" t="b">
        <f t="shared" si="99"/>
        <v>0</v>
      </c>
    </row>
    <row r="2028" spans="1:4" x14ac:dyDescent="0.2">
      <c r="A2028" t="str">
        <f t="shared" ca="1" si="101"/>
        <v/>
      </c>
      <c r="B2028" t="str">
        <f t="shared" ca="1" si="101"/>
        <v/>
      </c>
      <c r="C2028" t="str">
        <f t="shared" si="100"/>
        <v/>
      </c>
      <c r="D2028" t="b">
        <f t="shared" si="99"/>
        <v>0</v>
      </c>
    </row>
    <row r="2029" spans="1:4" x14ac:dyDescent="0.2">
      <c r="A2029" t="str">
        <f t="shared" ca="1" si="101"/>
        <v/>
      </c>
      <c r="B2029" t="str">
        <f t="shared" ca="1" si="101"/>
        <v/>
      </c>
      <c r="C2029" t="str">
        <f t="shared" si="100"/>
        <v/>
      </c>
      <c r="D2029" t="b">
        <f t="shared" si="99"/>
        <v>0</v>
      </c>
    </row>
    <row r="2030" spans="1:4" x14ac:dyDescent="0.2">
      <c r="A2030" t="str">
        <f t="shared" ca="1" si="101"/>
        <v/>
      </c>
      <c r="B2030" t="str">
        <f t="shared" ca="1" si="101"/>
        <v/>
      </c>
      <c r="C2030" t="str">
        <f t="shared" si="100"/>
        <v/>
      </c>
      <c r="D2030" t="b">
        <f t="shared" si="99"/>
        <v>0</v>
      </c>
    </row>
    <row r="2031" spans="1:4" x14ac:dyDescent="0.2">
      <c r="A2031" t="str">
        <f t="shared" ca="1" si="101"/>
        <v/>
      </c>
      <c r="B2031" t="str">
        <f t="shared" ca="1" si="101"/>
        <v/>
      </c>
      <c r="C2031" t="str">
        <f t="shared" si="100"/>
        <v/>
      </c>
      <c r="D2031" t="b">
        <f t="shared" si="99"/>
        <v>0</v>
      </c>
    </row>
    <row r="2032" spans="1:4" x14ac:dyDescent="0.2">
      <c r="A2032" t="str">
        <f t="shared" ca="1" si="101"/>
        <v/>
      </c>
      <c r="B2032" t="str">
        <f t="shared" ca="1" si="101"/>
        <v/>
      </c>
      <c r="C2032" t="str">
        <f t="shared" si="100"/>
        <v/>
      </c>
      <c r="D2032" t="b">
        <f t="shared" si="99"/>
        <v>0</v>
      </c>
    </row>
    <row r="2033" spans="1:4" x14ac:dyDescent="0.2">
      <c r="A2033" t="str">
        <f t="shared" ca="1" si="101"/>
        <v/>
      </c>
      <c r="B2033" t="str">
        <f t="shared" ca="1" si="101"/>
        <v/>
      </c>
      <c r="C2033" t="str">
        <f t="shared" si="100"/>
        <v/>
      </c>
      <c r="D2033" t="b">
        <f t="shared" si="99"/>
        <v>0</v>
      </c>
    </row>
    <row r="2034" spans="1:4" x14ac:dyDescent="0.2">
      <c r="A2034" t="str">
        <f t="shared" ca="1" si="101"/>
        <v/>
      </c>
      <c r="B2034" t="str">
        <f t="shared" ca="1" si="101"/>
        <v/>
      </c>
      <c r="C2034" t="str">
        <f t="shared" si="100"/>
        <v/>
      </c>
      <c r="D2034" t="b">
        <f t="shared" si="99"/>
        <v>0</v>
      </c>
    </row>
    <row r="2035" spans="1:4" x14ac:dyDescent="0.2">
      <c r="A2035" t="str">
        <f t="shared" ca="1" si="101"/>
        <v/>
      </c>
      <c r="B2035" t="str">
        <f t="shared" ca="1" si="101"/>
        <v/>
      </c>
      <c r="C2035" t="str">
        <f t="shared" si="100"/>
        <v/>
      </c>
      <c r="D2035" t="b">
        <f t="shared" si="99"/>
        <v>0</v>
      </c>
    </row>
    <row r="2036" spans="1:4" x14ac:dyDescent="0.2">
      <c r="A2036" t="str">
        <f t="shared" ca="1" si="101"/>
        <v/>
      </c>
      <c r="B2036" t="str">
        <f t="shared" ca="1" si="101"/>
        <v/>
      </c>
      <c r="C2036" t="str">
        <f t="shared" si="100"/>
        <v/>
      </c>
      <c r="D2036" t="b">
        <f t="shared" si="99"/>
        <v>0</v>
      </c>
    </row>
    <row r="2037" spans="1:4" x14ac:dyDescent="0.2">
      <c r="A2037" t="str">
        <f t="shared" ca="1" si="101"/>
        <v/>
      </c>
      <c r="B2037" t="str">
        <f t="shared" ca="1" si="101"/>
        <v/>
      </c>
      <c r="C2037" t="str">
        <f t="shared" si="100"/>
        <v/>
      </c>
      <c r="D2037" t="b">
        <f t="shared" si="99"/>
        <v>0</v>
      </c>
    </row>
    <row r="2038" spans="1:4" x14ac:dyDescent="0.2">
      <c r="A2038" t="str">
        <f t="shared" ca="1" si="101"/>
        <v/>
      </c>
      <c r="B2038" t="str">
        <f t="shared" ca="1" si="101"/>
        <v/>
      </c>
      <c r="C2038" t="str">
        <f t="shared" si="100"/>
        <v/>
      </c>
      <c r="D2038" t="b">
        <f t="shared" si="99"/>
        <v>0</v>
      </c>
    </row>
    <row r="2039" spans="1:4" x14ac:dyDescent="0.2">
      <c r="A2039" t="str">
        <f t="shared" ca="1" si="101"/>
        <v/>
      </c>
      <c r="B2039" t="str">
        <f t="shared" ca="1" si="101"/>
        <v/>
      </c>
      <c r="C2039" t="str">
        <f t="shared" si="100"/>
        <v/>
      </c>
      <c r="D2039" t="b">
        <f t="shared" si="99"/>
        <v>0</v>
      </c>
    </row>
    <row r="2040" spans="1:4" x14ac:dyDescent="0.2">
      <c r="A2040" t="str">
        <f t="shared" ca="1" si="101"/>
        <v/>
      </c>
      <c r="B2040" t="str">
        <f t="shared" ca="1" si="101"/>
        <v/>
      </c>
      <c r="C2040" t="str">
        <f t="shared" si="100"/>
        <v/>
      </c>
      <c r="D2040" t="b">
        <f t="shared" si="99"/>
        <v>0</v>
      </c>
    </row>
    <row r="2041" spans="1:4" x14ac:dyDescent="0.2">
      <c r="A2041" t="str">
        <f t="shared" ca="1" si="101"/>
        <v/>
      </c>
      <c r="B2041" t="str">
        <f t="shared" ca="1" si="101"/>
        <v/>
      </c>
      <c r="C2041" t="str">
        <f t="shared" si="100"/>
        <v/>
      </c>
      <c r="D2041" t="b">
        <f t="shared" si="99"/>
        <v>0</v>
      </c>
    </row>
    <row r="2042" spans="1:4" x14ac:dyDescent="0.2">
      <c r="A2042" t="str">
        <f t="shared" ca="1" si="101"/>
        <v/>
      </c>
      <c r="B2042" t="str">
        <f t="shared" ca="1" si="101"/>
        <v/>
      </c>
      <c r="C2042" t="str">
        <f t="shared" si="100"/>
        <v/>
      </c>
      <c r="D2042" t="b">
        <f t="shared" si="99"/>
        <v>0</v>
      </c>
    </row>
    <row r="2043" spans="1:4" x14ac:dyDescent="0.2">
      <c r="A2043" t="str">
        <f t="shared" ca="1" si="101"/>
        <v/>
      </c>
      <c r="B2043" t="str">
        <f t="shared" ca="1" si="101"/>
        <v/>
      </c>
      <c r="C2043" t="str">
        <f t="shared" si="100"/>
        <v/>
      </c>
      <c r="D2043" t="b">
        <f t="shared" si="99"/>
        <v>0</v>
      </c>
    </row>
    <row r="2044" spans="1:4" x14ac:dyDescent="0.2">
      <c r="A2044" t="str">
        <f t="shared" ca="1" si="101"/>
        <v/>
      </c>
      <c r="B2044" t="str">
        <f t="shared" ca="1" si="101"/>
        <v/>
      </c>
      <c r="C2044" t="str">
        <f t="shared" si="100"/>
        <v/>
      </c>
      <c r="D2044" t="b">
        <f t="shared" si="99"/>
        <v>0</v>
      </c>
    </row>
    <row r="2045" spans="1:4" x14ac:dyDescent="0.2">
      <c r="A2045" t="str">
        <f t="shared" ca="1" si="101"/>
        <v/>
      </c>
      <c r="B2045" t="str">
        <f t="shared" ca="1" si="101"/>
        <v/>
      </c>
      <c r="C2045" t="str">
        <f t="shared" si="100"/>
        <v/>
      </c>
      <c r="D2045" t="b">
        <f t="shared" si="99"/>
        <v>0</v>
      </c>
    </row>
    <row r="2046" spans="1:4" x14ac:dyDescent="0.2">
      <c r="A2046" t="str">
        <f t="shared" ca="1" si="101"/>
        <v/>
      </c>
      <c r="B2046" t="str">
        <f t="shared" ca="1" si="101"/>
        <v/>
      </c>
      <c r="C2046" t="str">
        <f t="shared" si="100"/>
        <v/>
      </c>
      <c r="D2046" t="b">
        <f t="shared" si="99"/>
        <v>0</v>
      </c>
    </row>
    <row r="2047" spans="1:4" x14ac:dyDescent="0.2">
      <c r="A2047" t="str">
        <f t="shared" ca="1" si="101"/>
        <v/>
      </c>
      <c r="B2047" t="str">
        <f t="shared" ca="1" si="101"/>
        <v/>
      </c>
      <c r="C2047" t="str">
        <f t="shared" si="100"/>
        <v/>
      </c>
      <c r="D2047" t="b">
        <f t="shared" si="99"/>
        <v>0</v>
      </c>
    </row>
    <row r="2048" spans="1:4" x14ac:dyDescent="0.2">
      <c r="A2048" t="str">
        <f t="shared" ca="1" si="101"/>
        <v/>
      </c>
      <c r="B2048" t="str">
        <f t="shared" ca="1" si="101"/>
        <v/>
      </c>
      <c r="C2048" t="str">
        <f t="shared" si="100"/>
        <v/>
      </c>
      <c r="D2048" t="b">
        <f t="shared" si="99"/>
        <v>0</v>
      </c>
    </row>
    <row r="2049" spans="1:4" x14ac:dyDescent="0.2">
      <c r="A2049" t="str">
        <f t="shared" ca="1" si="101"/>
        <v/>
      </c>
      <c r="B2049" t="str">
        <f t="shared" ca="1" si="101"/>
        <v/>
      </c>
      <c r="C2049" t="str">
        <f t="shared" si="100"/>
        <v/>
      </c>
      <c r="D2049" t="b">
        <f t="shared" si="99"/>
        <v>0</v>
      </c>
    </row>
    <row r="2050" spans="1:4" x14ac:dyDescent="0.2">
      <c r="A2050" t="str">
        <f t="shared" ca="1" si="101"/>
        <v/>
      </c>
      <c r="B2050" t="str">
        <f t="shared" ca="1" si="101"/>
        <v/>
      </c>
      <c r="C2050" t="str">
        <f t="shared" si="100"/>
        <v/>
      </c>
      <c r="D2050" t="b">
        <f t="shared" si="99"/>
        <v>0</v>
      </c>
    </row>
    <row r="2051" spans="1:4" x14ac:dyDescent="0.2">
      <c r="A2051" t="str">
        <f t="shared" ca="1" si="101"/>
        <v/>
      </c>
      <c r="B2051" t="str">
        <f t="shared" ca="1" si="101"/>
        <v/>
      </c>
      <c r="C2051" t="str">
        <f t="shared" si="100"/>
        <v/>
      </c>
      <c r="D2051" t="b">
        <f t="shared" ref="D2051:D2114" si="102">ROW()-$F$2&lt;2</f>
        <v>0</v>
      </c>
    </row>
    <row r="2052" spans="1:4" x14ac:dyDescent="0.2">
      <c r="A2052" t="str">
        <f t="shared" ca="1" si="101"/>
        <v/>
      </c>
      <c r="B2052" t="str">
        <f t="shared" ca="1" si="101"/>
        <v/>
      </c>
      <c r="C2052" t="str">
        <f t="shared" si="100"/>
        <v/>
      </c>
      <c r="D2052" t="b">
        <f t="shared" si="102"/>
        <v>0</v>
      </c>
    </row>
    <row r="2053" spans="1:4" x14ac:dyDescent="0.2">
      <c r="A2053" t="str">
        <f t="shared" ca="1" si="101"/>
        <v/>
      </c>
      <c r="B2053" t="str">
        <f t="shared" ca="1" si="101"/>
        <v/>
      </c>
      <c r="C2053" t="str">
        <f t="shared" si="100"/>
        <v/>
      </c>
      <c r="D2053" t="b">
        <f t="shared" si="102"/>
        <v>0</v>
      </c>
    </row>
    <row r="2054" spans="1:4" x14ac:dyDescent="0.2">
      <c r="A2054" t="str">
        <f t="shared" ca="1" si="101"/>
        <v/>
      </c>
      <c r="B2054" t="str">
        <f t="shared" ca="1" si="101"/>
        <v/>
      </c>
      <c r="C2054" t="str">
        <f t="shared" si="100"/>
        <v/>
      </c>
      <c r="D2054" t="b">
        <f t="shared" si="102"/>
        <v>0</v>
      </c>
    </row>
    <row r="2055" spans="1:4" x14ac:dyDescent="0.2">
      <c r="A2055" t="str">
        <f t="shared" ca="1" si="101"/>
        <v/>
      </c>
      <c r="B2055" t="str">
        <f t="shared" ca="1" si="101"/>
        <v/>
      </c>
      <c r="C2055" t="str">
        <f t="shared" si="100"/>
        <v/>
      </c>
      <c r="D2055" t="b">
        <f t="shared" si="102"/>
        <v>0</v>
      </c>
    </row>
    <row r="2056" spans="1:4" x14ac:dyDescent="0.2">
      <c r="A2056" t="str">
        <f t="shared" ca="1" si="101"/>
        <v/>
      </c>
      <c r="B2056" t="str">
        <f t="shared" ca="1" si="101"/>
        <v/>
      </c>
      <c r="C2056" t="str">
        <f t="shared" si="100"/>
        <v/>
      </c>
      <c r="D2056" t="b">
        <f t="shared" si="102"/>
        <v>0</v>
      </c>
    </row>
    <row r="2057" spans="1:4" x14ac:dyDescent="0.2">
      <c r="A2057" t="str">
        <f t="shared" ca="1" si="101"/>
        <v/>
      </c>
      <c r="B2057" t="str">
        <f t="shared" ca="1" si="101"/>
        <v/>
      </c>
      <c r="C2057" t="str">
        <f t="shared" si="100"/>
        <v/>
      </c>
      <c r="D2057" t="b">
        <f t="shared" si="102"/>
        <v>0</v>
      </c>
    </row>
    <row r="2058" spans="1:4" x14ac:dyDescent="0.2">
      <c r="A2058" t="str">
        <f t="shared" ca="1" si="101"/>
        <v/>
      </c>
      <c r="B2058" t="str">
        <f t="shared" ca="1" si="101"/>
        <v/>
      </c>
      <c r="C2058" t="str">
        <f t="shared" si="100"/>
        <v/>
      </c>
      <c r="D2058" t="b">
        <f t="shared" si="102"/>
        <v>0</v>
      </c>
    </row>
    <row r="2059" spans="1:4" x14ac:dyDescent="0.2">
      <c r="A2059" t="str">
        <f t="shared" ca="1" si="101"/>
        <v/>
      </c>
      <c r="B2059" t="str">
        <f t="shared" ca="1" si="101"/>
        <v/>
      </c>
      <c r="C2059" t="str">
        <f t="shared" si="100"/>
        <v/>
      </c>
      <c r="D2059" t="b">
        <f t="shared" si="102"/>
        <v>0</v>
      </c>
    </row>
    <row r="2060" spans="1:4" x14ac:dyDescent="0.2">
      <c r="A2060" t="str">
        <f t="shared" ca="1" si="101"/>
        <v/>
      </c>
      <c r="B2060" t="str">
        <f t="shared" ca="1" si="101"/>
        <v/>
      </c>
      <c r="C2060" t="str">
        <f t="shared" si="100"/>
        <v/>
      </c>
      <c r="D2060" t="b">
        <f t="shared" si="102"/>
        <v>0</v>
      </c>
    </row>
    <row r="2061" spans="1:4" x14ac:dyDescent="0.2">
      <c r="A2061" t="str">
        <f t="shared" ca="1" si="101"/>
        <v/>
      </c>
      <c r="B2061" t="str">
        <f t="shared" ca="1" si="101"/>
        <v/>
      </c>
      <c r="C2061" t="str">
        <f t="shared" si="100"/>
        <v/>
      </c>
      <c r="D2061" t="b">
        <f t="shared" si="102"/>
        <v>0</v>
      </c>
    </row>
    <row r="2062" spans="1:4" x14ac:dyDescent="0.2">
      <c r="A2062" t="str">
        <f t="shared" ca="1" si="101"/>
        <v/>
      </c>
      <c r="B2062" t="str">
        <f t="shared" ca="1" si="101"/>
        <v/>
      </c>
      <c r="C2062" t="str">
        <f t="shared" si="100"/>
        <v/>
      </c>
      <c r="D2062" t="b">
        <f t="shared" si="102"/>
        <v>0</v>
      </c>
    </row>
    <row r="2063" spans="1:4" x14ac:dyDescent="0.2">
      <c r="A2063" t="str">
        <f t="shared" ca="1" si="101"/>
        <v/>
      </c>
      <c r="B2063" t="str">
        <f t="shared" ca="1" si="101"/>
        <v/>
      </c>
      <c r="C2063" t="str">
        <f t="shared" si="100"/>
        <v/>
      </c>
      <c r="D2063" t="b">
        <f t="shared" si="102"/>
        <v>0</v>
      </c>
    </row>
    <row r="2064" spans="1:4" x14ac:dyDescent="0.2">
      <c r="A2064" t="str">
        <f t="shared" ca="1" si="101"/>
        <v/>
      </c>
      <c r="B2064" t="str">
        <f t="shared" ca="1" si="101"/>
        <v/>
      </c>
      <c r="C2064" t="str">
        <f t="shared" si="100"/>
        <v/>
      </c>
      <c r="D2064" t="b">
        <f t="shared" si="102"/>
        <v>0</v>
      </c>
    </row>
    <row r="2065" spans="1:4" x14ac:dyDescent="0.2">
      <c r="A2065" t="str">
        <f t="shared" ca="1" si="101"/>
        <v/>
      </c>
      <c r="B2065" t="str">
        <f t="shared" ca="1" si="101"/>
        <v/>
      </c>
      <c r="C2065" t="str">
        <f t="shared" si="100"/>
        <v/>
      </c>
      <c r="D2065" t="b">
        <f t="shared" si="102"/>
        <v>0</v>
      </c>
    </row>
    <row r="2066" spans="1:4" x14ac:dyDescent="0.2">
      <c r="A2066" t="str">
        <f t="shared" ca="1" si="101"/>
        <v/>
      </c>
      <c r="B2066" t="str">
        <f t="shared" ca="1" si="101"/>
        <v/>
      </c>
      <c r="C2066" t="str">
        <f t="shared" si="100"/>
        <v/>
      </c>
      <c r="D2066" t="b">
        <f t="shared" si="102"/>
        <v>0</v>
      </c>
    </row>
    <row r="2067" spans="1:4" x14ac:dyDescent="0.2">
      <c r="A2067" t="str">
        <f t="shared" ca="1" si="101"/>
        <v/>
      </c>
      <c r="B2067" t="str">
        <f t="shared" ca="1" si="101"/>
        <v/>
      </c>
      <c r="C2067" t="str">
        <f t="shared" si="100"/>
        <v/>
      </c>
      <c r="D2067" t="b">
        <f t="shared" si="102"/>
        <v>0</v>
      </c>
    </row>
    <row r="2068" spans="1:4" x14ac:dyDescent="0.2">
      <c r="A2068" t="str">
        <f t="shared" ca="1" si="101"/>
        <v/>
      </c>
      <c r="B2068" t="str">
        <f t="shared" ca="1" si="101"/>
        <v/>
      </c>
      <c r="C2068" t="str">
        <f t="shared" si="100"/>
        <v/>
      </c>
      <c r="D2068" t="b">
        <f t="shared" si="102"/>
        <v>0</v>
      </c>
    </row>
    <row r="2069" spans="1:4" x14ac:dyDescent="0.2">
      <c r="A2069" t="str">
        <f t="shared" ca="1" si="101"/>
        <v/>
      </c>
      <c r="B2069" t="str">
        <f t="shared" ca="1" si="101"/>
        <v/>
      </c>
      <c r="C2069" t="str">
        <f t="shared" si="100"/>
        <v/>
      </c>
      <c r="D2069" t="b">
        <f t="shared" si="102"/>
        <v>0</v>
      </c>
    </row>
    <row r="2070" spans="1:4" x14ac:dyDescent="0.2">
      <c r="A2070" t="str">
        <f t="shared" ca="1" si="101"/>
        <v/>
      </c>
      <c r="B2070" t="str">
        <f t="shared" ca="1" si="101"/>
        <v/>
      </c>
      <c r="C2070" t="str">
        <f t="shared" si="100"/>
        <v/>
      </c>
      <c r="D2070" t="b">
        <f t="shared" si="102"/>
        <v>0</v>
      </c>
    </row>
    <row r="2071" spans="1:4" x14ac:dyDescent="0.2">
      <c r="A2071" t="str">
        <f t="shared" ca="1" si="101"/>
        <v/>
      </c>
      <c r="B2071" t="str">
        <f t="shared" ca="1" si="101"/>
        <v/>
      </c>
      <c r="C2071" t="str">
        <f t="shared" si="100"/>
        <v/>
      </c>
      <c r="D2071" t="b">
        <f t="shared" si="102"/>
        <v>0</v>
      </c>
    </row>
    <row r="2072" spans="1:4" x14ac:dyDescent="0.2">
      <c r="A2072" t="str">
        <f t="shared" ca="1" si="101"/>
        <v/>
      </c>
      <c r="B2072" t="str">
        <f t="shared" ca="1" si="101"/>
        <v/>
      </c>
      <c r="C2072" t="str">
        <f t="shared" si="100"/>
        <v/>
      </c>
      <c r="D2072" t="b">
        <f t="shared" si="102"/>
        <v>0</v>
      </c>
    </row>
    <row r="2073" spans="1:4" x14ac:dyDescent="0.2">
      <c r="A2073" t="str">
        <f t="shared" ca="1" si="101"/>
        <v/>
      </c>
      <c r="B2073" t="str">
        <f t="shared" ca="1" si="101"/>
        <v/>
      </c>
      <c r="C2073" t="str">
        <f t="shared" si="100"/>
        <v/>
      </c>
      <c r="D2073" t="b">
        <f t="shared" si="102"/>
        <v>0</v>
      </c>
    </row>
    <row r="2074" spans="1:4" x14ac:dyDescent="0.2">
      <c r="A2074" t="str">
        <f t="shared" ca="1" si="101"/>
        <v/>
      </c>
      <c r="B2074" t="str">
        <f t="shared" ca="1" si="101"/>
        <v/>
      </c>
      <c r="C2074" t="str">
        <f t="shared" si="100"/>
        <v/>
      </c>
      <c r="D2074" t="b">
        <f t="shared" si="102"/>
        <v>0</v>
      </c>
    </row>
    <row r="2075" spans="1:4" x14ac:dyDescent="0.2">
      <c r="A2075" t="str">
        <f t="shared" ca="1" si="101"/>
        <v/>
      </c>
      <c r="B2075" t="str">
        <f t="shared" ca="1" si="101"/>
        <v/>
      </c>
      <c r="C2075" t="str">
        <f t="shared" si="100"/>
        <v/>
      </c>
      <c r="D2075" t="b">
        <f t="shared" si="102"/>
        <v>0</v>
      </c>
    </row>
    <row r="2076" spans="1:4" x14ac:dyDescent="0.2">
      <c r="A2076" t="str">
        <f t="shared" ca="1" si="101"/>
        <v/>
      </c>
      <c r="B2076" t="str">
        <f t="shared" ca="1" si="101"/>
        <v/>
      </c>
      <c r="C2076" t="str">
        <f t="shared" si="100"/>
        <v/>
      </c>
      <c r="D2076" t="b">
        <f t="shared" si="102"/>
        <v>0</v>
      </c>
    </row>
    <row r="2077" spans="1:4" x14ac:dyDescent="0.2">
      <c r="A2077" t="str">
        <f t="shared" ca="1" si="101"/>
        <v/>
      </c>
      <c r="B2077" t="str">
        <f t="shared" ca="1" si="101"/>
        <v/>
      </c>
      <c r="C2077" t="str">
        <f t="shared" si="100"/>
        <v/>
      </c>
      <c r="D2077" t="b">
        <f t="shared" si="102"/>
        <v>0</v>
      </c>
    </row>
    <row r="2078" spans="1:4" x14ac:dyDescent="0.2">
      <c r="A2078" t="str">
        <f t="shared" ca="1" si="101"/>
        <v/>
      </c>
      <c r="B2078" t="str">
        <f t="shared" ca="1" si="101"/>
        <v/>
      </c>
      <c r="C2078" t="str">
        <f t="shared" si="100"/>
        <v/>
      </c>
      <c r="D2078" t="b">
        <f t="shared" si="102"/>
        <v>0</v>
      </c>
    </row>
    <row r="2079" spans="1:4" x14ac:dyDescent="0.2">
      <c r="A2079" t="str">
        <f t="shared" ca="1" si="101"/>
        <v/>
      </c>
      <c r="B2079" t="str">
        <f t="shared" ca="1" si="101"/>
        <v/>
      </c>
      <c r="C2079" t="str">
        <f t="shared" si="100"/>
        <v/>
      </c>
      <c r="D2079" t="b">
        <f t="shared" si="102"/>
        <v>0</v>
      </c>
    </row>
    <row r="2080" spans="1:4" x14ac:dyDescent="0.2">
      <c r="A2080" t="str">
        <f t="shared" ca="1" si="101"/>
        <v/>
      </c>
      <c r="B2080" t="str">
        <f t="shared" ca="1" si="101"/>
        <v/>
      </c>
      <c r="C2080" t="str">
        <f t="shared" si="100"/>
        <v/>
      </c>
      <c r="D2080" t="b">
        <f t="shared" si="102"/>
        <v>0</v>
      </c>
    </row>
    <row r="2081" spans="1:4" x14ac:dyDescent="0.2">
      <c r="A2081" t="str">
        <f t="shared" ca="1" si="101"/>
        <v/>
      </c>
      <c r="B2081" t="str">
        <f t="shared" ca="1" si="101"/>
        <v/>
      </c>
      <c r="C2081" t="str">
        <f t="shared" si="100"/>
        <v/>
      </c>
      <c r="D2081" t="b">
        <f t="shared" si="102"/>
        <v>0</v>
      </c>
    </row>
    <row r="2082" spans="1:4" x14ac:dyDescent="0.2">
      <c r="A2082" t="str">
        <f t="shared" ca="1" si="101"/>
        <v/>
      </c>
      <c r="B2082" t="str">
        <f t="shared" ca="1" si="101"/>
        <v/>
      </c>
      <c r="C2082" t="str">
        <f t="shared" si="100"/>
        <v/>
      </c>
      <c r="D2082" t="b">
        <f t="shared" si="102"/>
        <v>0</v>
      </c>
    </row>
    <row r="2083" spans="1:4" x14ac:dyDescent="0.2">
      <c r="A2083" t="str">
        <f t="shared" ca="1" si="101"/>
        <v/>
      </c>
      <c r="B2083" t="str">
        <f t="shared" ca="1" si="101"/>
        <v/>
      </c>
      <c r="C2083" t="str">
        <f t="shared" si="100"/>
        <v/>
      </c>
      <c r="D2083" t="b">
        <f t="shared" si="102"/>
        <v>0</v>
      </c>
    </row>
    <row r="2084" spans="1:4" x14ac:dyDescent="0.2">
      <c r="A2084" t="str">
        <f t="shared" ca="1" si="101"/>
        <v/>
      </c>
      <c r="B2084" t="str">
        <f t="shared" ca="1" si="101"/>
        <v/>
      </c>
      <c r="C2084" t="str">
        <f t="shared" si="100"/>
        <v/>
      </c>
      <c r="D2084" t="b">
        <f t="shared" si="102"/>
        <v>0</v>
      </c>
    </row>
    <row r="2085" spans="1:4" x14ac:dyDescent="0.2">
      <c r="A2085" t="str">
        <f t="shared" ca="1" si="101"/>
        <v/>
      </c>
      <c r="B2085" t="str">
        <f t="shared" ca="1" si="101"/>
        <v/>
      </c>
      <c r="C2085" t="str">
        <f t="shared" si="100"/>
        <v/>
      </c>
      <c r="D2085" t="b">
        <f t="shared" si="102"/>
        <v>0</v>
      </c>
    </row>
    <row r="2086" spans="1:4" x14ac:dyDescent="0.2">
      <c r="A2086" t="str">
        <f t="shared" ca="1" si="101"/>
        <v/>
      </c>
      <c r="B2086" t="str">
        <f t="shared" ca="1" si="101"/>
        <v/>
      </c>
      <c r="C2086" t="str">
        <f t="shared" si="100"/>
        <v/>
      </c>
      <c r="D2086" t="b">
        <f t="shared" si="102"/>
        <v>0</v>
      </c>
    </row>
    <row r="2087" spans="1:4" x14ac:dyDescent="0.2">
      <c r="A2087" t="str">
        <f t="shared" ca="1" si="101"/>
        <v/>
      </c>
      <c r="B2087" t="str">
        <f t="shared" ca="1" si="101"/>
        <v/>
      </c>
      <c r="C2087" t="str">
        <f t="shared" si="100"/>
        <v/>
      </c>
      <c r="D2087" t="b">
        <f t="shared" si="102"/>
        <v>0</v>
      </c>
    </row>
    <row r="2088" spans="1:4" x14ac:dyDescent="0.2">
      <c r="A2088" t="str">
        <f t="shared" ca="1" si="101"/>
        <v/>
      </c>
      <c r="B2088" t="str">
        <f t="shared" ca="1" si="101"/>
        <v/>
      </c>
      <c r="C2088" t="str">
        <f t="shared" si="100"/>
        <v/>
      </c>
      <c r="D2088" t="b">
        <f t="shared" si="102"/>
        <v>0</v>
      </c>
    </row>
    <row r="2089" spans="1:4" x14ac:dyDescent="0.2">
      <c r="A2089" t="str">
        <f t="shared" ca="1" si="101"/>
        <v/>
      </c>
      <c r="B2089" t="str">
        <f t="shared" ca="1" si="101"/>
        <v/>
      </c>
      <c r="C2089" t="str">
        <f t="shared" si="100"/>
        <v/>
      </c>
      <c r="D2089" t="b">
        <f t="shared" si="102"/>
        <v>0</v>
      </c>
    </row>
    <row r="2090" spans="1:4" x14ac:dyDescent="0.2">
      <c r="A2090" t="str">
        <f t="shared" ca="1" si="101"/>
        <v/>
      </c>
      <c r="B2090" t="str">
        <f t="shared" ca="1" si="101"/>
        <v/>
      </c>
      <c r="C2090" t="str">
        <f t="shared" ref="C2090:C2153" si="103">IF($D2090,SQRT((A2090-1)*(A2090-1)+(B2090-1)*(B2090-1)),"")</f>
        <v/>
      </c>
      <c r="D2090" t="b">
        <f t="shared" si="102"/>
        <v>0</v>
      </c>
    </row>
    <row r="2091" spans="1:4" x14ac:dyDescent="0.2">
      <c r="A2091" t="str">
        <f t="shared" ref="A2091:B2154" ca="1" si="104">IF($D2091, RAND()*19+1, "")</f>
        <v/>
      </c>
      <c r="B2091" t="str">
        <f t="shared" ca="1" si="104"/>
        <v/>
      </c>
      <c r="C2091" t="str">
        <f t="shared" si="103"/>
        <v/>
      </c>
      <c r="D2091" t="b">
        <f t="shared" si="102"/>
        <v>0</v>
      </c>
    </row>
    <row r="2092" spans="1:4" x14ac:dyDescent="0.2">
      <c r="A2092" t="str">
        <f t="shared" ca="1" si="104"/>
        <v/>
      </c>
      <c r="B2092" t="str">
        <f t="shared" ca="1" si="104"/>
        <v/>
      </c>
      <c r="C2092" t="str">
        <f t="shared" si="103"/>
        <v/>
      </c>
      <c r="D2092" t="b">
        <f t="shared" si="102"/>
        <v>0</v>
      </c>
    </row>
    <row r="2093" spans="1:4" x14ac:dyDescent="0.2">
      <c r="A2093" t="str">
        <f t="shared" ca="1" si="104"/>
        <v/>
      </c>
      <c r="B2093" t="str">
        <f t="shared" ca="1" si="104"/>
        <v/>
      </c>
      <c r="C2093" t="str">
        <f t="shared" si="103"/>
        <v/>
      </c>
      <c r="D2093" t="b">
        <f t="shared" si="102"/>
        <v>0</v>
      </c>
    </row>
    <row r="2094" spans="1:4" x14ac:dyDescent="0.2">
      <c r="A2094" t="str">
        <f t="shared" ca="1" si="104"/>
        <v/>
      </c>
      <c r="B2094" t="str">
        <f t="shared" ca="1" si="104"/>
        <v/>
      </c>
      <c r="C2094" t="str">
        <f t="shared" si="103"/>
        <v/>
      </c>
      <c r="D2094" t="b">
        <f t="shared" si="102"/>
        <v>0</v>
      </c>
    </row>
    <row r="2095" spans="1:4" x14ac:dyDescent="0.2">
      <c r="A2095" t="str">
        <f t="shared" ca="1" si="104"/>
        <v/>
      </c>
      <c r="B2095" t="str">
        <f t="shared" ca="1" si="104"/>
        <v/>
      </c>
      <c r="C2095" t="str">
        <f t="shared" si="103"/>
        <v/>
      </c>
      <c r="D2095" t="b">
        <f t="shared" si="102"/>
        <v>0</v>
      </c>
    </row>
    <row r="2096" spans="1:4" x14ac:dyDescent="0.2">
      <c r="A2096" t="str">
        <f t="shared" ca="1" si="104"/>
        <v/>
      </c>
      <c r="B2096" t="str">
        <f t="shared" ca="1" si="104"/>
        <v/>
      </c>
      <c r="C2096" t="str">
        <f t="shared" si="103"/>
        <v/>
      </c>
      <c r="D2096" t="b">
        <f t="shared" si="102"/>
        <v>0</v>
      </c>
    </row>
    <row r="2097" spans="1:4" x14ac:dyDescent="0.2">
      <c r="A2097" t="str">
        <f t="shared" ca="1" si="104"/>
        <v/>
      </c>
      <c r="B2097" t="str">
        <f t="shared" ca="1" si="104"/>
        <v/>
      </c>
      <c r="C2097" t="str">
        <f t="shared" si="103"/>
        <v/>
      </c>
      <c r="D2097" t="b">
        <f t="shared" si="102"/>
        <v>0</v>
      </c>
    </row>
    <row r="2098" spans="1:4" x14ac:dyDescent="0.2">
      <c r="A2098" t="str">
        <f t="shared" ca="1" si="104"/>
        <v/>
      </c>
      <c r="B2098" t="str">
        <f t="shared" ca="1" si="104"/>
        <v/>
      </c>
      <c r="C2098" t="str">
        <f t="shared" si="103"/>
        <v/>
      </c>
      <c r="D2098" t="b">
        <f t="shared" si="102"/>
        <v>0</v>
      </c>
    </row>
    <row r="2099" spans="1:4" x14ac:dyDescent="0.2">
      <c r="A2099" t="str">
        <f t="shared" ca="1" si="104"/>
        <v/>
      </c>
      <c r="B2099" t="str">
        <f t="shared" ca="1" si="104"/>
        <v/>
      </c>
      <c r="C2099" t="str">
        <f t="shared" si="103"/>
        <v/>
      </c>
      <c r="D2099" t="b">
        <f t="shared" si="102"/>
        <v>0</v>
      </c>
    </row>
    <row r="2100" spans="1:4" x14ac:dyDescent="0.2">
      <c r="A2100" t="str">
        <f t="shared" ca="1" si="104"/>
        <v/>
      </c>
      <c r="B2100" t="str">
        <f t="shared" ca="1" si="104"/>
        <v/>
      </c>
      <c r="C2100" t="str">
        <f t="shared" si="103"/>
        <v/>
      </c>
      <c r="D2100" t="b">
        <f t="shared" si="102"/>
        <v>0</v>
      </c>
    </row>
    <row r="2101" spans="1:4" x14ac:dyDescent="0.2">
      <c r="A2101" t="str">
        <f t="shared" ca="1" si="104"/>
        <v/>
      </c>
      <c r="B2101" t="str">
        <f t="shared" ca="1" si="104"/>
        <v/>
      </c>
      <c r="C2101" t="str">
        <f t="shared" si="103"/>
        <v/>
      </c>
      <c r="D2101" t="b">
        <f t="shared" si="102"/>
        <v>0</v>
      </c>
    </row>
    <row r="2102" spans="1:4" x14ac:dyDescent="0.2">
      <c r="A2102" t="str">
        <f t="shared" ca="1" si="104"/>
        <v/>
      </c>
      <c r="B2102" t="str">
        <f t="shared" ca="1" si="104"/>
        <v/>
      </c>
      <c r="C2102" t="str">
        <f t="shared" si="103"/>
        <v/>
      </c>
      <c r="D2102" t="b">
        <f t="shared" si="102"/>
        <v>0</v>
      </c>
    </row>
    <row r="2103" spans="1:4" x14ac:dyDescent="0.2">
      <c r="A2103" t="str">
        <f t="shared" ca="1" si="104"/>
        <v/>
      </c>
      <c r="B2103" t="str">
        <f t="shared" ca="1" si="104"/>
        <v/>
      </c>
      <c r="C2103" t="str">
        <f t="shared" si="103"/>
        <v/>
      </c>
      <c r="D2103" t="b">
        <f t="shared" si="102"/>
        <v>0</v>
      </c>
    </row>
    <row r="2104" spans="1:4" x14ac:dyDescent="0.2">
      <c r="A2104" t="str">
        <f t="shared" ca="1" si="104"/>
        <v/>
      </c>
      <c r="B2104" t="str">
        <f t="shared" ca="1" si="104"/>
        <v/>
      </c>
      <c r="C2104" t="str">
        <f t="shared" si="103"/>
        <v/>
      </c>
      <c r="D2104" t="b">
        <f t="shared" si="102"/>
        <v>0</v>
      </c>
    </row>
    <row r="2105" spans="1:4" x14ac:dyDescent="0.2">
      <c r="A2105" t="str">
        <f t="shared" ca="1" si="104"/>
        <v/>
      </c>
      <c r="B2105" t="str">
        <f t="shared" ca="1" si="104"/>
        <v/>
      </c>
      <c r="C2105" t="str">
        <f t="shared" si="103"/>
        <v/>
      </c>
      <c r="D2105" t="b">
        <f t="shared" si="102"/>
        <v>0</v>
      </c>
    </row>
    <row r="2106" spans="1:4" x14ac:dyDescent="0.2">
      <c r="A2106" t="str">
        <f t="shared" ca="1" si="104"/>
        <v/>
      </c>
      <c r="B2106" t="str">
        <f t="shared" ca="1" si="104"/>
        <v/>
      </c>
      <c r="C2106" t="str">
        <f t="shared" si="103"/>
        <v/>
      </c>
      <c r="D2106" t="b">
        <f t="shared" si="102"/>
        <v>0</v>
      </c>
    </row>
    <row r="2107" spans="1:4" x14ac:dyDescent="0.2">
      <c r="A2107" t="str">
        <f t="shared" ca="1" si="104"/>
        <v/>
      </c>
      <c r="B2107" t="str">
        <f t="shared" ca="1" si="104"/>
        <v/>
      </c>
      <c r="C2107" t="str">
        <f t="shared" si="103"/>
        <v/>
      </c>
      <c r="D2107" t="b">
        <f t="shared" si="102"/>
        <v>0</v>
      </c>
    </row>
    <row r="2108" spans="1:4" x14ac:dyDescent="0.2">
      <c r="A2108" t="str">
        <f t="shared" ca="1" si="104"/>
        <v/>
      </c>
      <c r="B2108" t="str">
        <f t="shared" ca="1" si="104"/>
        <v/>
      </c>
      <c r="C2108" t="str">
        <f t="shared" si="103"/>
        <v/>
      </c>
      <c r="D2108" t="b">
        <f t="shared" si="102"/>
        <v>0</v>
      </c>
    </row>
    <row r="2109" spans="1:4" x14ac:dyDescent="0.2">
      <c r="A2109" t="str">
        <f t="shared" ca="1" si="104"/>
        <v/>
      </c>
      <c r="B2109" t="str">
        <f t="shared" ca="1" si="104"/>
        <v/>
      </c>
      <c r="C2109" t="str">
        <f t="shared" si="103"/>
        <v/>
      </c>
      <c r="D2109" t="b">
        <f t="shared" si="102"/>
        <v>0</v>
      </c>
    </row>
    <row r="2110" spans="1:4" x14ac:dyDescent="0.2">
      <c r="A2110" t="str">
        <f t="shared" ca="1" si="104"/>
        <v/>
      </c>
      <c r="B2110" t="str">
        <f t="shared" ca="1" si="104"/>
        <v/>
      </c>
      <c r="C2110" t="str">
        <f t="shared" si="103"/>
        <v/>
      </c>
      <c r="D2110" t="b">
        <f t="shared" si="102"/>
        <v>0</v>
      </c>
    </row>
    <row r="2111" spans="1:4" x14ac:dyDescent="0.2">
      <c r="A2111" t="str">
        <f t="shared" ca="1" si="104"/>
        <v/>
      </c>
      <c r="B2111" t="str">
        <f t="shared" ca="1" si="104"/>
        <v/>
      </c>
      <c r="C2111" t="str">
        <f t="shared" si="103"/>
        <v/>
      </c>
      <c r="D2111" t="b">
        <f t="shared" si="102"/>
        <v>0</v>
      </c>
    </row>
    <row r="2112" spans="1:4" x14ac:dyDescent="0.2">
      <c r="A2112" t="str">
        <f t="shared" ca="1" si="104"/>
        <v/>
      </c>
      <c r="B2112" t="str">
        <f t="shared" ca="1" si="104"/>
        <v/>
      </c>
      <c r="C2112" t="str">
        <f t="shared" si="103"/>
        <v/>
      </c>
      <c r="D2112" t="b">
        <f t="shared" si="102"/>
        <v>0</v>
      </c>
    </row>
    <row r="2113" spans="1:4" x14ac:dyDescent="0.2">
      <c r="A2113" t="str">
        <f t="shared" ca="1" si="104"/>
        <v/>
      </c>
      <c r="B2113" t="str">
        <f t="shared" ca="1" si="104"/>
        <v/>
      </c>
      <c r="C2113" t="str">
        <f t="shared" si="103"/>
        <v/>
      </c>
      <c r="D2113" t="b">
        <f t="shared" si="102"/>
        <v>0</v>
      </c>
    </row>
    <row r="2114" spans="1:4" x14ac:dyDescent="0.2">
      <c r="A2114" t="str">
        <f t="shared" ca="1" si="104"/>
        <v/>
      </c>
      <c r="B2114" t="str">
        <f t="shared" ca="1" si="104"/>
        <v/>
      </c>
      <c r="C2114" t="str">
        <f t="shared" si="103"/>
        <v/>
      </c>
      <c r="D2114" t="b">
        <f t="shared" si="102"/>
        <v>0</v>
      </c>
    </row>
    <row r="2115" spans="1:4" x14ac:dyDescent="0.2">
      <c r="A2115" t="str">
        <f t="shared" ca="1" si="104"/>
        <v/>
      </c>
      <c r="B2115" t="str">
        <f t="shared" ca="1" si="104"/>
        <v/>
      </c>
      <c r="C2115" t="str">
        <f t="shared" si="103"/>
        <v/>
      </c>
      <c r="D2115" t="b">
        <f t="shared" ref="D2115:D2178" si="105">ROW()-$F$2&lt;2</f>
        <v>0</v>
      </c>
    </row>
    <row r="2116" spans="1:4" x14ac:dyDescent="0.2">
      <c r="A2116" t="str">
        <f t="shared" ca="1" si="104"/>
        <v/>
      </c>
      <c r="B2116" t="str">
        <f t="shared" ca="1" si="104"/>
        <v/>
      </c>
      <c r="C2116" t="str">
        <f t="shared" si="103"/>
        <v/>
      </c>
      <c r="D2116" t="b">
        <f t="shared" si="105"/>
        <v>0</v>
      </c>
    </row>
    <row r="2117" spans="1:4" x14ac:dyDescent="0.2">
      <c r="A2117" t="str">
        <f t="shared" ca="1" si="104"/>
        <v/>
      </c>
      <c r="B2117" t="str">
        <f t="shared" ca="1" si="104"/>
        <v/>
      </c>
      <c r="C2117" t="str">
        <f t="shared" si="103"/>
        <v/>
      </c>
      <c r="D2117" t="b">
        <f t="shared" si="105"/>
        <v>0</v>
      </c>
    </row>
    <row r="2118" spans="1:4" x14ac:dyDescent="0.2">
      <c r="A2118" t="str">
        <f t="shared" ca="1" si="104"/>
        <v/>
      </c>
      <c r="B2118" t="str">
        <f t="shared" ca="1" si="104"/>
        <v/>
      </c>
      <c r="C2118" t="str">
        <f t="shared" si="103"/>
        <v/>
      </c>
      <c r="D2118" t="b">
        <f t="shared" si="105"/>
        <v>0</v>
      </c>
    </row>
    <row r="2119" spans="1:4" x14ac:dyDescent="0.2">
      <c r="A2119" t="str">
        <f t="shared" ca="1" si="104"/>
        <v/>
      </c>
      <c r="B2119" t="str">
        <f t="shared" ca="1" si="104"/>
        <v/>
      </c>
      <c r="C2119" t="str">
        <f t="shared" si="103"/>
        <v/>
      </c>
      <c r="D2119" t="b">
        <f t="shared" si="105"/>
        <v>0</v>
      </c>
    </row>
    <row r="2120" spans="1:4" x14ac:dyDescent="0.2">
      <c r="A2120" t="str">
        <f t="shared" ca="1" si="104"/>
        <v/>
      </c>
      <c r="B2120" t="str">
        <f t="shared" ca="1" si="104"/>
        <v/>
      </c>
      <c r="C2120" t="str">
        <f t="shared" si="103"/>
        <v/>
      </c>
      <c r="D2120" t="b">
        <f t="shared" si="105"/>
        <v>0</v>
      </c>
    </row>
    <row r="2121" spans="1:4" x14ac:dyDescent="0.2">
      <c r="A2121" t="str">
        <f t="shared" ca="1" si="104"/>
        <v/>
      </c>
      <c r="B2121" t="str">
        <f t="shared" ca="1" si="104"/>
        <v/>
      </c>
      <c r="C2121" t="str">
        <f t="shared" si="103"/>
        <v/>
      </c>
      <c r="D2121" t="b">
        <f t="shared" si="105"/>
        <v>0</v>
      </c>
    </row>
    <row r="2122" spans="1:4" x14ac:dyDescent="0.2">
      <c r="A2122" t="str">
        <f t="shared" ca="1" si="104"/>
        <v/>
      </c>
      <c r="B2122" t="str">
        <f t="shared" ca="1" si="104"/>
        <v/>
      </c>
      <c r="C2122" t="str">
        <f t="shared" si="103"/>
        <v/>
      </c>
      <c r="D2122" t="b">
        <f t="shared" si="105"/>
        <v>0</v>
      </c>
    </row>
    <row r="2123" spans="1:4" x14ac:dyDescent="0.2">
      <c r="A2123" t="str">
        <f t="shared" ca="1" si="104"/>
        <v/>
      </c>
      <c r="B2123" t="str">
        <f t="shared" ca="1" si="104"/>
        <v/>
      </c>
      <c r="C2123" t="str">
        <f t="shared" si="103"/>
        <v/>
      </c>
      <c r="D2123" t="b">
        <f t="shared" si="105"/>
        <v>0</v>
      </c>
    </row>
    <row r="2124" spans="1:4" x14ac:dyDescent="0.2">
      <c r="A2124" t="str">
        <f t="shared" ca="1" si="104"/>
        <v/>
      </c>
      <c r="B2124" t="str">
        <f t="shared" ca="1" si="104"/>
        <v/>
      </c>
      <c r="C2124" t="str">
        <f t="shared" si="103"/>
        <v/>
      </c>
      <c r="D2124" t="b">
        <f t="shared" si="105"/>
        <v>0</v>
      </c>
    </row>
    <row r="2125" spans="1:4" x14ac:dyDescent="0.2">
      <c r="A2125" t="str">
        <f t="shared" ca="1" si="104"/>
        <v/>
      </c>
      <c r="B2125" t="str">
        <f t="shared" ca="1" si="104"/>
        <v/>
      </c>
      <c r="C2125" t="str">
        <f t="shared" si="103"/>
        <v/>
      </c>
      <c r="D2125" t="b">
        <f t="shared" si="105"/>
        <v>0</v>
      </c>
    </row>
    <row r="2126" spans="1:4" x14ac:dyDescent="0.2">
      <c r="A2126" t="str">
        <f t="shared" ca="1" si="104"/>
        <v/>
      </c>
      <c r="B2126" t="str">
        <f t="shared" ca="1" si="104"/>
        <v/>
      </c>
      <c r="C2126" t="str">
        <f t="shared" si="103"/>
        <v/>
      </c>
      <c r="D2126" t="b">
        <f t="shared" si="105"/>
        <v>0</v>
      </c>
    </row>
    <row r="2127" spans="1:4" x14ac:dyDescent="0.2">
      <c r="A2127" t="str">
        <f t="shared" ca="1" si="104"/>
        <v/>
      </c>
      <c r="B2127" t="str">
        <f t="shared" ca="1" si="104"/>
        <v/>
      </c>
      <c r="C2127" t="str">
        <f t="shared" si="103"/>
        <v/>
      </c>
      <c r="D2127" t="b">
        <f t="shared" si="105"/>
        <v>0</v>
      </c>
    </row>
    <row r="2128" spans="1:4" x14ac:dyDescent="0.2">
      <c r="A2128" t="str">
        <f t="shared" ca="1" si="104"/>
        <v/>
      </c>
      <c r="B2128" t="str">
        <f t="shared" ca="1" si="104"/>
        <v/>
      </c>
      <c r="C2128" t="str">
        <f t="shared" si="103"/>
        <v/>
      </c>
      <c r="D2128" t="b">
        <f t="shared" si="105"/>
        <v>0</v>
      </c>
    </row>
    <row r="2129" spans="1:4" x14ac:dyDescent="0.2">
      <c r="A2129" t="str">
        <f t="shared" ca="1" si="104"/>
        <v/>
      </c>
      <c r="B2129" t="str">
        <f t="shared" ca="1" si="104"/>
        <v/>
      </c>
      <c r="C2129" t="str">
        <f t="shared" si="103"/>
        <v/>
      </c>
      <c r="D2129" t="b">
        <f t="shared" si="105"/>
        <v>0</v>
      </c>
    </row>
    <row r="2130" spans="1:4" x14ac:dyDescent="0.2">
      <c r="A2130" t="str">
        <f t="shared" ca="1" si="104"/>
        <v/>
      </c>
      <c r="B2130" t="str">
        <f t="shared" ca="1" si="104"/>
        <v/>
      </c>
      <c r="C2130" t="str">
        <f t="shared" si="103"/>
        <v/>
      </c>
      <c r="D2130" t="b">
        <f t="shared" si="105"/>
        <v>0</v>
      </c>
    </row>
    <row r="2131" spans="1:4" x14ac:dyDescent="0.2">
      <c r="A2131" t="str">
        <f t="shared" ca="1" si="104"/>
        <v/>
      </c>
      <c r="B2131" t="str">
        <f t="shared" ca="1" si="104"/>
        <v/>
      </c>
      <c r="C2131" t="str">
        <f t="shared" si="103"/>
        <v/>
      </c>
      <c r="D2131" t="b">
        <f t="shared" si="105"/>
        <v>0</v>
      </c>
    </row>
    <row r="2132" spans="1:4" x14ac:dyDescent="0.2">
      <c r="A2132" t="str">
        <f t="shared" ca="1" si="104"/>
        <v/>
      </c>
      <c r="B2132" t="str">
        <f t="shared" ca="1" si="104"/>
        <v/>
      </c>
      <c r="C2132" t="str">
        <f t="shared" si="103"/>
        <v/>
      </c>
      <c r="D2132" t="b">
        <f t="shared" si="105"/>
        <v>0</v>
      </c>
    </row>
    <row r="2133" spans="1:4" x14ac:dyDescent="0.2">
      <c r="A2133" t="str">
        <f t="shared" ca="1" si="104"/>
        <v/>
      </c>
      <c r="B2133" t="str">
        <f t="shared" ca="1" si="104"/>
        <v/>
      </c>
      <c r="C2133" t="str">
        <f t="shared" si="103"/>
        <v/>
      </c>
      <c r="D2133" t="b">
        <f t="shared" si="105"/>
        <v>0</v>
      </c>
    </row>
    <row r="2134" spans="1:4" x14ac:dyDescent="0.2">
      <c r="A2134" t="str">
        <f t="shared" ca="1" si="104"/>
        <v/>
      </c>
      <c r="B2134" t="str">
        <f t="shared" ca="1" si="104"/>
        <v/>
      </c>
      <c r="C2134" t="str">
        <f t="shared" si="103"/>
        <v/>
      </c>
      <c r="D2134" t="b">
        <f t="shared" si="105"/>
        <v>0</v>
      </c>
    </row>
    <row r="2135" spans="1:4" x14ac:dyDescent="0.2">
      <c r="A2135" t="str">
        <f t="shared" ca="1" si="104"/>
        <v/>
      </c>
      <c r="B2135" t="str">
        <f t="shared" ca="1" si="104"/>
        <v/>
      </c>
      <c r="C2135" t="str">
        <f t="shared" si="103"/>
        <v/>
      </c>
      <c r="D2135" t="b">
        <f t="shared" si="105"/>
        <v>0</v>
      </c>
    </row>
    <row r="2136" spans="1:4" x14ac:dyDescent="0.2">
      <c r="A2136" t="str">
        <f t="shared" ca="1" si="104"/>
        <v/>
      </c>
      <c r="B2136" t="str">
        <f t="shared" ca="1" si="104"/>
        <v/>
      </c>
      <c r="C2136" t="str">
        <f t="shared" si="103"/>
        <v/>
      </c>
      <c r="D2136" t="b">
        <f t="shared" si="105"/>
        <v>0</v>
      </c>
    </row>
    <row r="2137" spans="1:4" x14ac:dyDescent="0.2">
      <c r="A2137" t="str">
        <f t="shared" ca="1" si="104"/>
        <v/>
      </c>
      <c r="B2137" t="str">
        <f t="shared" ca="1" si="104"/>
        <v/>
      </c>
      <c r="C2137" t="str">
        <f t="shared" si="103"/>
        <v/>
      </c>
      <c r="D2137" t="b">
        <f t="shared" si="105"/>
        <v>0</v>
      </c>
    </row>
    <row r="2138" spans="1:4" x14ac:dyDescent="0.2">
      <c r="A2138" t="str">
        <f t="shared" ca="1" si="104"/>
        <v/>
      </c>
      <c r="B2138" t="str">
        <f t="shared" ca="1" si="104"/>
        <v/>
      </c>
      <c r="C2138" t="str">
        <f t="shared" si="103"/>
        <v/>
      </c>
      <c r="D2138" t="b">
        <f t="shared" si="105"/>
        <v>0</v>
      </c>
    </row>
    <row r="2139" spans="1:4" x14ac:dyDescent="0.2">
      <c r="A2139" t="str">
        <f t="shared" ca="1" si="104"/>
        <v/>
      </c>
      <c r="B2139" t="str">
        <f t="shared" ca="1" si="104"/>
        <v/>
      </c>
      <c r="C2139" t="str">
        <f t="shared" si="103"/>
        <v/>
      </c>
      <c r="D2139" t="b">
        <f t="shared" si="105"/>
        <v>0</v>
      </c>
    </row>
    <row r="2140" spans="1:4" x14ac:dyDescent="0.2">
      <c r="A2140" t="str">
        <f t="shared" ca="1" si="104"/>
        <v/>
      </c>
      <c r="B2140" t="str">
        <f t="shared" ca="1" si="104"/>
        <v/>
      </c>
      <c r="C2140" t="str">
        <f t="shared" si="103"/>
        <v/>
      </c>
      <c r="D2140" t="b">
        <f t="shared" si="105"/>
        <v>0</v>
      </c>
    </row>
    <row r="2141" spans="1:4" x14ac:dyDescent="0.2">
      <c r="A2141" t="str">
        <f t="shared" ca="1" si="104"/>
        <v/>
      </c>
      <c r="B2141" t="str">
        <f t="shared" ca="1" si="104"/>
        <v/>
      </c>
      <c r="C2141" t="str">
        <f t="shared" si="103"/>
        <v/>
      </c>
      <c r="D2141" t="b">
        <f t="shared" si="105"/>
        <v>0</v>
      </c>
    </row>
    <row r="2142" spans="1:4" x14ac:dyDescent="0.2">
      <c r="A2142" t="str">
        <f t="shared" ca="1" si="104"/>
        <v/>
      </c>
      <c r="B2142" t="str">
        <f t="shared" ca="1" si="104"/>
        <v/>
      </c>
      <c r="C2142" t="str">
        <f t="shared" si="103"/>
        <v/>
      </c>
      <c r="D2142" t="b">
        <f t="shared" si="105"/>
        <v>0</v>
      </c>
    </row>
    <row r="2143" spans="1:4" x14ac:dyDescent="0.2">
      <c r="A2143" t="str">
        <f t="shared" ca="1" si="104"/>
        <v/>
      </c>
      <c r="B2143" t="str">
        <f t="shared" ca="1" si="104"/>
        <v/>
      </c>
      <c r="C2143" t="str">
        <f t="shared" si="103"/>
        <v/>
      </c>
      <c r="D2143" t="b">
        <f t="shared" si="105"/>
        <v>0</v>
      </c>
    </row>
    <row r="2144" spans="1:4" x14ac:dyDescent="0.2">
      <c r="A2144" t="str">
        <f t="shared" ca="1" si="104"/>
        <v/>
      </c>
      <c r="B2144" t="str">
        <f t="shared" ca="1" si="104"/>
        <v/>
      </c>
      <c r="C2144" t="str">
        <f t="shared" si="103"/>
        <v/>
      </c>
      <c r="D2144" t="b">
        <f t="shared" si="105"/>
        <v>0</v>
      </c>
    </row>
    <row r="2145" spans="1:4" x14ac:dyDescent="0.2">
      <c r="A2145" t="str">
        <f t="shared" ca="1" si="104"/>
        <v/>
      </c>
      <c r="B2145" t="str">
        <f t="shared" ca="1" si="104"/>
        <v/>
      </c>
      <c r="C2145" t="str">
        <f t="shared" si="103"/>
        <v/>
      </c>
      <c r="D2145" t="b">
        <f t="shared" si="105"/>
        <v>0</v>
      </c>
    </row>
    <row r="2146" spans="1:4" x14ac:dyDescent="0.2">
      <c r="A2146" t="str">
        <f t="shared" ca="1" si="104"/>
        <v/>
      </c>
      <c r="B2146" t="str">
        <f t="shared" ca="1" si="104"/>
        <v/>
      </c>
      <c r="C2146" t="str">
        <f t="shared" si="103"/>
        <v/>
      </c>
      <c r="D2146" t="b">
        <f t="shared" si="105"/>
        <v>0</v>
      </c>
    </row>
    <row r="2147" spans="1:4" x14ac:dyDescent="0.2">
      <c r="A2147" t="str">
        <f t="shared" ca="1" si="104"/>
        <v/>
      </c>
      <c r="B2147" t="str">
        <f t="shared" ca="1" si="104"/>
        <v/>
      </c>
      <c r="C2147" t="str">
        <f t="shared" si="103"/>
        <v/>
      </c>
      <c r="D2147" t="b">
        <f t="shared" si="105"/>
        <v>0</v>
      </c>
    </row>
    <row r="2148" spans="1:4" x14ac:dyDescent="0.2">
      <c r="A2148" t="str">
        <f t="shared" ca="1" si="104"/>
        <v/>
      </c>
      <c r="B2148" t="str">
        <f t="shared" ca="1" si="104"/>
        <v/>
      </c>
      <c r="C2148" t="str">
        <f t="shared" si="103"/>
        <v/>
      </c>
      <c r="D2148" t="b">
        <f t="shared" si="105"/>
        <v>0</v>
      </c>
    </row>
    <row r="2149" spans="1:4" x14ac:dyDescent="0.2">
      <c r="A2149" t="str">
        <f t="shared" ca="1" si="104"/>
        <v/>
      </c>
      <c r="B2149" t="str">
        <f t="shared" ca="1" si="104"/>
        <v/>
      </c>
      <c r="C2149" t="str">
        <f t="shared" si="103"/>
        <v/>
      </c>
      <c r="D2149" t="b">
        <f t="shared" si="105"/>
        <v>0</v>
      </c>
    </row>
    <row r="2150" spans="1:4" x14ac:dyDescent="0.2">
      <c r="A2150" t="str">
        <f t="shared" ca="1" si="104"/>
        <v/>
      </c>
      <c r="B2150" t="str">
        <f t="shared" ca="1" si="104"/>
        <v/>
      </c>
      <c r="C2150" t="str">
        <f t="shared" si="103"/>
        <v/>
      </c>
      <c r="D2150" t="b">
        <f t="shared" si="105"/>
        <v>0</v>
      </c>
    </row>
    <row r="2151" spans="1:4" x14ac:dyDescent="0.2">
      <c r="A2151" t="str">
        <f t="shared" ca="1" si="104"/>
        <v/>
      </c>
      <c r="B2151" t="str">
        <f t="shared" ca="1" si="104"/>
        <v/>
      </c>
      <c r="C2151" t="str">
        <f t="shared" si="103"/>
        <v/>
      </c>
      <c r="D2151" t="b">
        <f t="shared" si="105"/>
        <v>0</v>
      </c>
    </row>
    <row r="2152" spans="1:4" x14ac:dyDescent="0.2">
      <c r="A2152" t="str">
        <f t="shared" ca="1" si="104"/>
        <v/>
      </c>
      <c r="B2152" t="str">
        <f t="shared" ca="1" si="104"/>
        <v/>
      </c>
      <c r="C2152" t="str">
        <f t="shared" si="103"/>
        <v/>
      </c>
      <c r="D2152" t="b">
        <f t="shared" si="105"/>
        <v>0</v>
      </c>
    </row>
    <row r="2153" spans="1:4" x14ac:dyDescent="0.2">
      <c r="A2153" t="str">
        <f t="shared" ca="1" si="104"/>
        <v/>
      </c>
      <c r="B2153" t="str">
        <f t="shared" ca="1" si="104"/>
        <v/>
      </c>
      <c r="C2153" t="str">
        <f t="shared" si="103"/>
        <v/>
      </c>
      <c r="D2153" t="b">
        <f t="shared" si="105"/>
        <v>0</v>
      </c>
    </row>
    <row r="2154" spans="1:4" x14ac:dyDescent="0.2">
      <c r="A2154" t="str">
        <f t="shared" ca="1" si="104"/>
        <v/>
      </c>
      <c r="B2154" t="str">
        <f t="shared" ca="1" si="104"/>
        <v/>
      </c>
      <c r="C2154" t="str">
        <f t="shared" ref="C2154:C2217" si="106">IF($D2154,SQRT((A2154-1)*(A2154-1)+(B2154-1)*(B2154-1)),"")</f>
        <v/>
      </c>
      <c r="D2154" t="b">
        <f t="shared" si="105"/>
        <v>0</v>
      </c>
    </row>
    <row r="2155" spans="1:4" x14ac:dyDescent="0.2">
      <c r="A2155" t="str">
        <f t="shared" ref="A2155:B2218" ca="1" si="107">IF($D2155, RAND()*19+1, "")</f>
        <v/>
      </c>
      <c r="B2155" t="str">
        <f t="shared" ca="1" si="107"/>
        <v/>
      </c>
      <c r="C2155" t="str">
        <f t="shared" si="106"/>
        <v/>
      </c>
      <c r="D2155" t="b">
        <f t="shared" si="105"/>
        <v>0</v>
      </c>
    </row>
    <row r="2156" spans="1:4" x14ac:dyDescent="0.2">
      <c r="A2156" t="str">
        <f t="shared" ca="1" si="107"/>
        <v/>
      </c>
      <c r="B2156" t="str">
        <f t="shared" ca="1" si="107"/>
        <v/>
      </c>
      <c r="C2156" t="str">
        <f t="shared" si="106"/>
        <v/>
      </c>
      <c r="D2156" t="b">
        <f t="shared" si="105"/>
        <v>0</v>
      </c>
    </row>
    <row r="2157" spans="1:4" x14ac:dyDescent="0.2">
      <c r="A2157" t="str">
        <f t="shared" ca="1" si="107"/>
        <v/>
      </c>
      <c r="B2157" t="str">
        <f t="shared" ca="1" si="107"/>
        <v/>
      </c>
      <c r="C2157" t="str">
        <f t="shared" si="106"/>
        <v/>
      </c>
      <c r="D2157" t="b">
        <f t="shared" si="105"/>
        <v>0</v>
      </c>
    </row>
    <row r="2158" spans="1:4" x14ac:dyDescent="0.2">
      <c r="A2158" t="str">
        <f t="shared" ca="1" si="107"/>
        <v/>
      </c>
      <c r="B2158" t="str">
        <f t="shared" ca="1" si="107"/>
        <v/>
      </c>
      <c r="C2158" t="str">
        <f t="shared" si="106"/>
        <v/>
      </c>
      <c r="D2158" t="b">
        <f t="shared" si="105"/>
        <v>0</v>
      </c>
    </row>
    <row r="2159" spans="1:4" x14ac:dyDescent="0.2">
      <c r="A2159" t="str">
        <f t="shared" ca="1" si="107"/>
        <v/>
      </c>
      <c r="B2159" t="str">
        <f t="shared" ca="1" si="107"/>
        <v/>
      </c>
      <c r="C2159" t="str">
        <f t="shared" si="106"/>
        <v/>
      </c>
      <c r="D2159" t="b">
        <f t="shared" si="105"/>
        <v>0</v>
      </c>
    </row>
    <row r="2160" spans="1:4" x14ac:dyDescent="0.2">
      <c r="A2160" t="str">
        <f t="shared" ca="1" si="107"/>
        <v/>
      </c>
      <c r="B2160" t="str">
        <f t="shared" ca="1" si="107"/>
        <v/>
      </c>
      <c r="C2160" t="str">
        <f t="shared" si="106"/>
        <v/>
      </c>
      <c r="D2160" t="b">
        <f t="shared" si="105"/>
        <v>0</v>
      </c>
    </row>
    <row r="2161" spans="1:4" x14ac:dyDescent="0.2">
      <c r="A2161" t="str">
        <f t="shared" ca="1" si="107"/>
        <v/>
      </c>
      <c r="B2161" t="str">
        <f t="shared" ca="1" si="107"/>
        <v/>
      </c>
      <c r="C2161" t="str">
        <f t="shared" si="106"/>
        <v/>
      </c>
      <c r="D2161" t="b">
        <f t="shared" si="105"/>
        <v>0</v>
      </c>
    </row>
    <row r="2162" spans="1:4" x14ac:dyDescent="0.2">
      <c r="A2162" t="str">
        <f t="shared" ca="1" si="107"/>
        <v/>
      </c>
      <c r="B2162" t="str">
        <f t="shared" ca="1" si="107"/>
        <v/>
      </c>
      <c r="C2162" t="str">
        <f t="shared" si="106"/>
        <v/>
      </c>
      <c r="D2162" t="b">
        <f t="shared" si="105"/>
        <v>0</v>
      </c>
    </row>
    <row r="2163" spans="1:4" x14ac:dyDescent="0.2">
      <c r="A2163" t="str">
        <f t="shared" ca="1" si="107"/>
        <v/>
      </c>
      <c r="B2163" t="str">
        <f t="shared" ca="1" si="107"/>
        <v/>
      </c>
      <c r="C2163" t="str">
        <f t="shared" si="106"/>
        <v/>
      </c>
      <c r="D2163" t="b">
        <f t="shared" si="105"/>
        <v>0</v>
      </c>
    </row>
    <row r="2164" spans="1:4" x14ac:dyDescent="0.2">
      <c r="A2164" t="str">
        <f t="shared" ca="1" si="107"/>
        <v/>
      </c>
      <c r="B2164" t="str">
        <f t="shared" ca="1" si="107"/>
        <v/>
      </c>
      <c r="C2164" t="str">
        <f t="shared" si="106"/>
        <v/>
      </c>
      <c r="D2164" t="b">
        <f t="shared" si="105"/>
        <v>0</v>
      </c>
    </row>
    <row r="2165" spans="1:4" x14ac:dyDescent="0.2">
      <c r="A2165" t="str">
        <f t="shared" ca="1" si="107"/>
        <v/>
      </c>
      <c r="B2165" t="str">
        <f t="shared" ca="1" si="107"/>
        <v/>
      </c>
      <c r="C2165" t="str">
        <f t="shared" si="106"/>
        <v/>
      </c>
      <c r="D2165" t="b">
        <f t="shared" si="105"/>
        <v>0</v>
      </c>
    </row>
    <row r="2166" spans="1:4" x14ac:dyDescent="0.2">
      <c r="A2166" t="str">
        <f t="shared" ca="1" si="107"/>
        <v/>
      </c>
      <c r="B2166" t="str">
        <f t="shared" ca="1" si="107"/>
        <v/>
      </c>
      <c r="C2166" t="str">
        <f t="shared" si="106"/>
        <v/>
      </c>
      <c r="D2166" t="b">
        <f t="shared" si="105"/>
        <v>0</v>
      </c>
    </row>
    <row r="2167" spans="1:4" x14ac:dyDescent="0.2">
      <c r="A2167" t="str">
        <f t="shared" ca="1" si="107"/>
        <v/>
      </c>
      <c r="B2167" t="str">
        <f t="shared" ca="1" si="107"/>
        <v/>
      </c>
      <c r="C2167" t="str">
        <f t="shared" si="106"/>
        <v/>
      </c>
      <c r="D2167" t="b">
        <f t="shared" si="105"/>
        <v>0</v>
      </c>
    </row>
    <row r="2168" spans="1:4" x14ac:dyDescent="0.2">
      <c r="A2168" t="str">
        <f t="shared" ca="1" si="107"/>
        <v/>
      </c>
      <c r="B2168" t="str">
        <f t="shared" ca="1" si="107"/>
        <v/>
      </c>
      <c r="C2168" t="str">
        <f t="shared" si="106"/>
        <v/>
      </c>
      <c r="D2168" t="b">
        <f t="shared" si="105"/>
        <v>0</v>
      </c>
    </row>
    <row r="2169" spans="1:4" x14ac:dyDescent="0.2">
      <c r="A2169" t="str">
        <f t="shared" ca="1" si="107"/>
        <v/>
      </c>
      <c r="B2169" t="str">
        <f t="shared" ca="1" si="107"/>
        <v/>
      </c>
      <c r="C2169" t="str">
        <f t="shared" si="106"/>
        <v/>
      </c>
      <c r="D2169" t="b">
        <f t="shared" si="105"/>
        <v>0</v>
      </c>
    </row>
    <row r="2170" spans="1:4" x14ac:dyDescent="0.2">
      <c r="A2170" t="str">
        <f t="shared" ca="1" si="107"/>
        <v/>
      </c>
      <c r="B2170" t="str">
        <f t="shared" ca="1" si="107"/>
        <v/>
      </c>
      <c r="C2170" t="str">
        <f t="shared" si="106"/>
        <v/>
      </c>
      <c r="D2170" t="b">
        <f t="shared" si="105"/>
        <v>0</v>
      </c>
    </row>
    <row r="2171" spans="1:4" x14ac:dyDescent="0.2">
      <c r="A2171" t="str">
        <f t="shared" ca="1" si="107"/>
        <v/>
      </c>
      <c r="B2171" t="str">
        <f t="shared" ca="1" si="107"/>
        <v/>
      </c>
      <c r="C2171" t="str">
        <f t="shared" si="106"/>
        <v/>
      </c>
      <c r="D2171" t="b">
        <f t="shared" si="105"/>
        <v>0</v>
      </c>
    </row>
    <row r="2172" spans="1:4" x14ac:dyDescent="0.2">
      <c r="A2172" t="str">
        <f t="shared" ca="1" si="107"/>
        <v/>
      </c>
      <c r="B2172" t="str">
        <f t="shared" ca="1" si="107"/>
        <v/>
      </c>
      <c r="C2172" t="str">
        <f t="shared" si="106"/>
        <v/>
      </c>
      <c r="D2172" t="b">
        <f t="shared" si="105"/>
        <v>0</v>
      </c>
    </row>
    <row r="2173" spans="1:4" x14ac:dyDescent="0.2">
      <c r="A2173" t="str">
        <f t="shared" ca="1" si="107"/>
        <v/>
      </c>
      <c r="B2173" t="str">
        <f t="shared" ca="1" si="107"/>
        <v/>
      </c>
      <c r="C2173" t="str">
        <f t="shared" si="106"/>
        <v/>
      </c>
      <c r="D2173" t="b">
        <f t="shared" si="105"/>
        <v>0</v>
      </c>
    </row>
    <row r="2174" spans="1:4" x14ac:dyDescent="0.2">
      <c r="A2174" t="str">
        <f t="shared" ca="1" si="107"/>
        <v/>
      </c>
      <c r="B2174" t="str">
        <f t="shared" ca="1" si="107"/>
        <v/>
      </c>
      <c r="C2174" t="str">
        <f t="shared" si="106"/>
        <v/>
      </c>
      <c r="D2174" t="b">
        <f t="shared" si="105"/>
        <v>0</v>
      </c>
    </row>
    <row r="2175" spans="1:4" x14ac:dyDescent="0.2">
      <c r="A2175" t="str">
        <f t="shared" ca="1" si="107"/>
        <v/>
      </c>
      <c r="B2175" t="str">
        <f t="shared" ca="1" si="107"/>
        <v/>
      </c>
      <c r="C2175" t="str">
        <f t="shared" si="106"/>
        <v/>
      </c>
      <c r="D2175" t="b">
        <f t="shared" si="105"/>
        <v>0</v>
      </c>
    </row>
    <row r="2176" spans="1:4" x14ac:dyDescent="0.2">
      <c r="A2176" t="str">
        <f t="shared" ca="1" si="107"/>
        <v/>
      </c>
      <c r="B2176" t="str">
        <f t="shared" ca="1" si="107"/>
        <v/>
      </c>
      <c r="C2176" t="str">
        <f t="shared" si="106"/>
        <v/>
      </c>
      <c r="D2176" t="b">
        <f t="shared" si="105"/>
        <v>0</v>
      </c>
    </row>
    <row r="2177" spans="1:4" x14ac:dyDescent="0.2">
      <c r="A2177" t="str">
        <f t="shared" ca="1" si="107"/>
        <v/>
      </c>
      <c r="B2177" t="str">
        <f t="shared" ca="1" si="107"/>
        <v/>
      </c>
      <c r="C2177" t="str">
        <f t="shared" si="106"/>
        <v/>
      </c>
      <c r="D2177" t="b">
        <f t="shared" si="105"/>
        <v>0</v>
      </c>
    </row>
    <row r="2178" spans="1:4" x14ac:dyDescent="0.2">
      <c r="A2178" t="str">
        <f t="shared" ca="1" si="107"/>
        <v/>
      </c>
      <c r="B2178" t="str">
        <f t="shared" ca="1" si="107"/>
        <v/>
      </c>
      <c r="C2178" t="str">
        <f t="shared" si="106"/>
        <v/>
      </c>
      <c r="D2178" t="b">
        <f t="shared" si="105"/>
        <v>0</v>
      </c>
    </row>
    <row r="2179" spans="1:4" x14ac:dyDescent="0.2">
      <c r="A2179" t="str">
        <f t="shared" ca="1" si="107"/>
        <v/>
      </c>
      <c r="B2179" t="str">
        <f t="shared" ca="1" si="107"/>
        <v/>
      </c>
      <c r="C2179" t="str">
        <f t="shared" si="106"/>
        <v/>
      </c>
      <c r="D2179" t="b">
        <f t="shared" ref="D2179:D2242" si="108">ROW()-$F$2&lt;2</f>
        <v>0</v>
      </c>
    </row>
    <row r="2180" spans="1:4" x14ac:dyDescent="0.2">
      <c r="A2180" t="str">
        <f t="shared" ca="1" si="107"/>
        <v/>
      </c>
      <c r="B2180" t="str">
        <f t="shared" ca="1" si="107"/>
        <v/>
      </c>
      <c r="C2180" t="str">
        <f t="shared" si="106"/>
        <v/>
      </c>
      <c r="D2180" t="b">
        <f t="shared" si="108"/>
        <v>0</v>
      </c>
    </row>
    <row r="2181" spans="1:4" x14ac:dyDescent="0.2">
      <c r="A2181" t="str">
        <f t="shared" ca="1" si="107"/>
        <v/>
      </c>
      <c r="B2181" t="str">
        <f t="shared" ca="1" si="107"/>
        <v/>
      </c>
      <c r="C2181" t="str">
        <f t="shared" si="106"/>
        <v/>
      </c>
      <c r="D2181" t="b">
        <f t="shared" si="108"/>
        <v>0</v>
      </c>
    </row>
    <row r="2182" spans="1:4" x14ac:dyDescent="0.2">
      <c r="A2182" t="str">
        <f t="shared" ca="1" si="107"/>
        <v/>
      </c>
      <c r="B2182" t="str">
        <f t="shared" ca="1" si="107"/>
        <v/>
      </c>
      <c r="C2182" t="str">
        <f t="shared" si="106"/>
        <v/>
      </c>
      <c r="D2182" t="b">
        <f t="shared" si="108"/>
        <v>0</v>
      </c>
    </row>
    <row r="2183" spans="1:4" x14ac:dyDescent="0.2">
      <c r="A2183" t="str">
        <f t="shared" ca="1" si="107"/>
        <v/>
      </c>
      <c r="B2183" t="str">
        <f t="shared" ca="1" si="107"/>
        <v/>
      </c>
      <c r="C2183" t="str">
        <f t="shared" si="106"/>
        <v/>
      </c>
      <c r="D2183" t="b">
        <f t="shared" si="108"/>
        <v>0</v>
      </c>
    </row>
    <row r="2184" spans="1:4" x14ac:dyDescent="0.2">
      <c r="A2184" t="str">
        <f t="shared" ca="1" si="107"/>
        <v/>
      </c>
      <c r="B2184" t="str">
        <f t="shared" ca="1" si="107"/>
        <v/>
      </c>
      <c r="C2184" t="str">
        <f t="shared" si="106"/>
        <v/>
      </c>
      <c r="D2184" t="b">
        <f t="shared" si="108"/>
        <v>0</v>
      </c>
    </row>
    <row r="2185" spans="1:4" x14ac:dyDescent="0.2">
      <c r="A2185" t="str">
        <f t="shared" ca="1" si="107"/>
        <v/>
      </c>
      <c r="B2185" t="str">
        <f t="shared" ca="1" si="107"/>
        <v/>
      </c>
      <c r="C2185" t="str">
        <f t="shared" si="106"/>
        <v/>
      </c>
      <c r="D2185" t="b">
        <f t="shared" si="108"/>
        <v>0</v>
      </c>
    </row>
    <row r="2186" spans="1:4" x14ac:dyDescent="0.2">
      <c r="A2186" t="str">
        <f t="shared" ca="1" si="107"/>
        <v/>
      </c>
      <c r="B2186" t="str">
        <f t="shared" ca="1" si="107"/>
        <v/>
      </c>
      <c r="C2186" t="str">
        <f t="shared" si="106"/>
        <v/>
      </c>
      <c r="D2186" t="b">
        <f t="shared" si="108"/>
        <v>0</v>
      </c>
    </row>
    <row r="2187" spans="1:4" x14ac:dyDescent="0.2">
      <c r="A2187" t="str">
        <f t="shared" ca="1" si="107"/>
        <v/>
      </c>
      <c r="B2187" t="str">
        <f t="shared" ca="1" si="107"/>
        <v/>
      </c>
      <c r="C2187" t="str">
        <f t="shared" si="106"/>
        <v/>
      </c>
      <c r="D2187" t="b">
        <f t="shared" si="108"/>
        <v>0</v>
      </c>
    </row>
    <row r="2188" spans="1:4" x14ac:dyDescent="0.2">
      <c r="A2188" t="str">
        <f t="shared" ca="1" si="107"/>
        <v/>
      </c>
      <c r="B2188" t="str">
        <f t="shared" ca="1" si="107"/>
        <v/>
      </c>
      <c r="C2188" t="str">
        <f t="shared" si="106"/>
        <v/>
      </c>
      <c r="D2188" t="b">
        <f t="shared" si="108"/>
        <v>0</v>
      </c>
    </row>
    <row r="2189" spans="1:4" x14ac:dyDescent="0.2">
      <c r="A2189" t="str">
        <f t="shared" ca="1" si="107"/>
        <v/>
      </c>
      <c r="B2189" t="str">
        <f t="shared" ca="1" si="107"/>
        <v/>
      </c>
      <c r="C2189" t="str">
        <f t="shared" si="106"/>
        <v/>
      </c>
      <c r="D2189" t="b">
        <f t="shared" si="108"/>
        <v>0</v>
      </c>
    </row>
    <row r="2190" spans="1:4" x14ac:dyDescent="0.2">
      <c r="A2190" t="str">
        <f t="shared" ca="1" si="107"/>
        <v/>
      </c>
      <c r="B2190" t="str">
        <f t="shared" ca="1" si="107"/>
        <v/>
      </c>
      <c r="C2190" t="str">
        <f t="shared" si="106"/>
        <v/>
      </c>
      <c r="D2190" t="b">
        <f t="shared" si="108"/>
        <v>0</v>
      </c>
    </row>
    <row r="2191" spans="1:4" x14ac:dyDescent="0.2">
      <c r="A2191" t="str">
        <f t="shared" ca="1" si="107"/>
        <v/>
      </c>
      <c r="B2191" t="str">
        <f t="shared" ca="1" si="107"/>
        <v/>
      </c>
      <c r="C2191" t="str">
        <f t="shared" si="106"/>
        <v/>
      </c>
      <c r="D2191" t="b">
        <f t="shared" si="108"/>
        <v>0</v>
      </c>
    </row>
    <row r="2192" spans="1:4" x14ac:dyDescent="0.2">
      <c r="A2192" t="str">
        <f t="shared" ca="1" si="107"/>
        <v/>
      </c>
      <c r="B2192" t="str">
        <f t="shared" ca="1" si="107"/>
        <v/>
      </c>
      <c r="C2192" t="str">
        <f t="shared" si="106"/>
        <v/>
      </c>
      <c r="D2192" t="b">
        <f t="shared" si="108"/>
        <v>0</v>
      </c>
    </row>
    <row r="2193" spans="1:4" x14ac:dyDescent="0.2">
      <c r="A2193" t="str">
        <f t="shared" ca="1" si="107"/>
        <v/>
      </c>
      <c r="B2193" t="str">
        <f t="shared" ca="1" si="107"/>
        <v/>
      </c>
      <c r="C2193" t="str">
        <f t="shared" si="106"/>
        <v/>
      </c>
      <c r="D2193" t="b">
        <f t="shared" si="108"/>
        <v>0</v>
      </c>
    </row>
    <row r="2194" spans="1:4" x14ac:dyDescent="0.2">
      <c r="A2194" t="str">
        <f t="shared" ca="1" si="107"/>
        <v/>
      </c>
      <c r="B2194" t="str">
        <f t="shared" ca="1" si="107"/>
        <v/>
      </c>
      <c r="C2194" t="str">
        <f t="shared" si="106"/>
        <v/>
      </c>
      <c r="D2194" t="b">
        <f t="shared" si="108"/>
        <v>0</v>
      </c>
    </row>
    <row r="2195" spans="1:4" x14ac:dyDescent="0.2">
      <c r="A2195" t="str">
        <f t="shared" ca="1" si="107"/>
        <v/>
      </c>
      <c r="B2195" t="str">
        <f t="shared" ca="1" si="107"/>
        <v/>
      </c>
      <c r="C2195" t="str">
        <f t="shared" si="106"/>
        <v/>
      </c>
      <c r="D2195" t="b">
        <f t="shared" si="108"/>
        <v>0</v>
      </c>
    </row>
    <row r="2196" spans="1:4" x14ac:dyDescent="0.2">
      <c r="A2196" t="str">
        <f t="shared" ca="1" si="107"/>
        <v/>
      </c>
      <c r="B2196" t="str">
        <f t="shared" ca="1" si="107"/>
        <v/>
      </c>
      <c r="C2196" t="str">
        <f t="shared" si="106"/>
        <v/>
      </c>
      <c r="D2196" t="b">
        <f t="shared" si="108"/>
        <v>0</v>
      </c>
    </row>
    <row r="2197" spans="1:4" x14ac:dyDescent="0.2">
      <c r="A2197" t="str">
        <f t="shared" ca="1" si="107"/>
        <v/>
      </c>
      <c r="B2197" t="str">
        <f t="shared" ca="1" si="107"/>
        <v/>
      </c>
      <c r="C2197" t="str">
        <f t="shared" si="106"/>
        <v/>
      </c>
      <c r="D2197" t="b">
        <f t="shared" si="108"/>
        <v>0</v>
      </c>
    </row>
    <row r="2198" spans="1:4" x14ac:dyDescent="0.2">
      <c r="A2198" t="str">
        <f t="shared" ca="1" si="107"/>
        <v/>
      </c>
      <c r="B2198" t="str">
        <f t="shared" ca="1" si="107"/>
        <v/>
      </c>
      <c r="C2198" t="str">
        <f t="shared" si="106"/>
        <v/>
      </c>
      <c r="D2198" t="b">
        <f t="shared" si="108"/>
        <v>0</v>
      </c>
    </row>
    <row r="2199" spans="1:4" x14ac:dyDescent="0.2">
      <c r="A2199" t="str">
        <f t="shared" ca="1" si="107"/>
        <v/>
      </c>
      <c r="B2199" t="str">
        <f t="shared" ca="1" si="107"/>
        <v/>
      </c>
      <c r="C2199" t="str">
        <f t="shared" si="106"/>
        <v/>
      </c>
      <c r="D2199" t="b">
        <f t="shared" si="108"/>
        <v>0</v>
      </c>
    </row>
    <row r="2200" spans="1:4" x14ac:dyDescent="0.2">
      <c r="A2200" t="str">
        <f t="shared" ca="1" si="107"/>
        <v/>
      </c>
      <c r="B2200" t="str">
        <f t="shared" ca="1" si="107"/>
        <v/>
      </c>
      <c r="C2200" t="str">
        <f t="shared" si="106"/>
        <v/>
      </c>
      <c r="D2200" t="b">
        <f t="shared" si="108"/>
        <v>0</v>
      </c>
    </row>
    <row r="2201" spans="1:4" x14ac:dyDescent="0.2">
      <c r="A2201" t="str">
        <f t="shared" ca="1" si="107"/>
        <v/>
      </c>
      <c r="B2201" t="str">
        <f t="shared" ca="1" si="107"/>
        <v/>
      </c>
      <c r="C2201" t="str">
        <f t="shared" si="106"/>
        <v/>
      </c>
      <c r="D2201" t="b">
        <f t="shared" si="108"/>
        <v>0</v>
      </c>
    </row>
    <row r="2202" spans="1:4" x14ac:dyDescent="0.2">
      <c r="A2202" t="str">
        <f t="shared" ca="1" si="107"/>
        <v/>
      </c>
      <c r="B2202" t="str">
        <f t="shared" ca="1" si="107"/>
        <v/>
      </c>
      <c r="C2202" t="str">
        <f t="shared" si="106"/>
        <v/>
      </c>
      <c r="D2202" t="b">
        <f t="shared" si="108"/>
        <v>0</v>
      </c>
    </row>
    <row r="2203" spans="1:4" x14ac:dyDescent="0.2">
      <c r="A2203" t="str">
        <f t="shared" ca="1" si="107"/>
        <v/>
      </c>
      <c r="B2203" t="str">
        <f t="shared" ca="1" si="107"/>
        <v/>
      </c>
      <c r="C2203" t="str">
        <f t="shared" si="106"/>
        <v/>
      </c>
      <c r="D2203" t="b">
        <f t="shared" si="108"/>
        <v>0</v>
      </c>
    </row>
    <row r="2204" spans="1:4" x14ac:dyDescent="0.2">
      <c r="A2204" t="str">
        <f t="shared" ca="1" si="107"/>
        <v/>
      </c>
      <c r="B2204" t="str">
        <f t="shared" ca="1" si="107"/>
        <v/>
      </c>
      <c r="C2204" t="str">
        <f t="shared" si="106"/>
        <v/>
      </c>
      <c r="D2204" t="b">
        <f t="shared" si="108"/>
        <v>0</v>
      </c>
    </row>
    <row r="2205" spans="1:4" x14ac:dyDescent="0.2">
      <c r="A2205" t="str">
        <f t="shared" ca="1" si="107"/>
        <v/>
      </c>
      <c r="B2205" t="str">
        <f t="shared" ca="1" si="107"/>
        <v/>
      </c>
      <c r="C2205" t="str">
        <f t="shared" si="106"/>
        <v/>
      </c>
      <c r="D2205" t="b">
        <f t="shared" si="108"/>
        <v>0</v>
      </c>
    </row>
    <row r="2206" spans="1:4" x14ac:dyDescent="0.2">
      <c r="A2206" t="str">
        <f t="shared" ca="1" si="107"/>
        <v/>
      </c>
      <c r="B2206" t="str">
        <f t="shared" ca="1" si="107"/>
        <v/>
      </c>
      <c r="C2206" t="str">
        <f t="shared" si="106"/>
        <v/>
      </c>
      <c r="D2206" t="b">
        <f t="shared" si="108"/>
        <v>0</v>
      </c>
    </row>
    <row r="2207" spans="1:4" x14ac:dyDescent="0.2">
      <c r="A2207" t="str">
        <f t="shared" ca="1" si="107"/>
        <v/>
      </c>
      <c r="B2207" t="str">
        <f t="shared" ca="1" si="107"/>
        <v/>
      </c>
      <c r="C2207" t="str">
        <f t="shared" si="106"/>
        <v/>
      </c>
      <c r="D2207" t="b">
        <f t="shared" si="108"/>
        <v>0</v>
      </c>
    </row>
    <row r="2208" spans="1:4" x14ac:dyDescent="0.2">
      <c r="A2208" t="str">
        <f t="shared" ca="1" si="107"/>
        <v/>
      </c>
      <c r="B2208" t="str">
        <f t="shared" ca="1" si="107"/>
        <v/>
      </c>
      <c r="C2208" t="str">
        <f t="shared" si="106"/>
        <v/>
      </c>
      <c r="D2208" t="b">
        <f t="shared" si="108"/>
        <v>0</v>
      </c>
    </row>
    <row r="2209" spans="1:4" x14ac:dyDescent="0.2">
      <c r="A2209" t="str">
        <f t="shared" ca="1" si="107"/>
        <v/>
      </c>
      <c r="B2209" t="str">
        <f t="shared" ca="1" si="107"/>
        <v/>
      </c>
      <c r="C2209" t="str">
        <f t="shared" si="106"/>
        <v/>
      </c>
      <c r="D2209" t="b">
        <f t="shared" si="108"/>
        <v>0</v>
      </c>
    </row>
    <row r="2210" spans="1:4" x14ac:dyDescent="0.2">
      <c r="A2210" t="str">
        <f t="shared" ca="1" si="107"/>
        <v/>
      </c>
      <c r="B2210" t="str">
        <f t="shared" ca="1" si="107"/>
        <v/>
      </c>
      <c r="C2210" t="str">
        <f t="shared" si="106"/>
        <v/>
      </c>
      <c r="D2210" t="b">
        <f t="shared" si="108"/>
        <v>0</v>
      </c>
    </row>
    <row r="2211" spans="1:4" x14ac:dyDescent="0.2">
      <c r="A2211" t="str">
        <f t="shared" ca="1" si="107"/>
        <v/>
      </c>
      <c r="B2211" t="str">
        <f t="shared" ca="1" si="107"/>
        <v/>
      </c>
      <c r="C2211" t="str">
        <f t="shared" si="106"/>
        <v/>
      </c>
      <c r="D2211" t="b">
        <f t="shared" si="108"/>
        <v>0</v>
      </c>
    </row>
    <row r="2212" spans="1:4" x14ac:dyDescent="0.2">
      <c r="A2212" t="str">
        <f t="shared" ca="1" si="107"/>
        <v/>
      </c>
      <c r="B2212" t="str">
        <f t="shared" ca="1" si="107"/>
        <v/>
      </c>
      <c r="C2212" t="str">
        <f t="shared" si="106"/>
        <v/>
      </c>
      <c r="D2212" t="b">
        <f t="shared" si="108"/>
        <v>0</v>
      </c>
    </row>
    <row r="2213" spans="1:4" x14ac:dyDescent="0.2">
      <c r="A2213" t="str">
        <f t="shared" ca="1" si="107"/>
        <v/>
      </c>
      <c r="B2213" t="str">
        <f t="shared" ca="1" si="107"/>
        <v/>
      </c>
      <c r="C2213" t="str">
        <f t="shared" si="106"/>
        <v/>
      </c>
      <c r="D2213" t="b">
        <f t="shared" si="108"/>
        <v>0</v>
      </c>
    </row>
    <row r="2214" spans="1:4" x14ac:dyDescent="0.2">
      <c r="A2214" t="str">
        <f t="shared" ca="1" si="107"/>
        <v/>
      </c>
      <c r="B2214" t="str">
        <f t="shared" ca="1" si="107"/>
        <v/>
      </c>
      <c r="C2214" t="str">
        <f t="shared" si="106"/>
        <v/>
      </c>
      <c r="D2214" t="b">
        <f t="shared" si="108"/>
        <v>0</v>
      </c>
    </row>
    <row r="2215" spans="1:4" x14ac:dyDescent="0.2">
      <c r="A2215" t="str">
        <f t="shared" ca="1" si="107"/>
        <v/>
      </c>
      <c r="B2215" t="str">
        <f t="shared" ca="1" si="107"/>
        <v/>
      </c>
      <c r="C2215" t="str">
        <f t="shared" si="106"/>
        <v/>
      </c>
      <c r="D2215" t="b">
        <f t="shared" si="108"/>
        <v>0</v>
      </c>
    </row>
    <row r="2216" spans="1:4" x14ac:dyDescent="0.2">
      <c r="A2216" t="str">
        <f t="shared" ca="1" si="107"/>
        <v/>
      </c>
      <c r="B2216" t="str">
        <f t="shared" ca="1" si="107"/>
        <v/>
      </c>
      <c r="C2216" t="str">
        <f t="shared" si="106"/>
        <v/>
      </c>
      <c r="D2216" t="b">
        <f t="shared" si="108"/>
        <v>0</v>
      </c>
    </row>
    <row r="2217" spans="1:4" x14ac:dyDescent="0.2">
      <c r="A2217" t="str">
        <f t="shared" ca="1" si="107"/>
        <v/>
      </c>
      <c r="B2217" t="str">
        <f t="shared" ca="1" si="107"/>
        <v/>
      </c>
      <c r="C2217" t="str">
        <f t="shared" si="106"/>
        <v/>
      </c>
      <c r="D2217" t="b">
        <f t="shared" si="108"/>
        <v>0</v>
      </c>
    </row>
    <row r="2218" spans="1:4" x14ac:dyDescent="0.2">
      <c r="A2218" t="str">
        <f t="shared" ca="1" si="107"/>
        <v/>
      </c>
      <c r="B2218" t="str">
        <f t="shared" ca="1" si="107"/>
        <v/>
      </c>
      <c r="C2218" t="str">
        <f t="shared" ref="C2218:C2281" si="109">IF($D2218,SQRT((A2218-1)*(A2218-1)+(B2218-1)*(B2218-1)),"")</f>
        <v/>
      </c>
      <c r="D2218" t="b">
        <f t="shared" si="108"/>
        <v>0</v>
      </c>
    </row>
    <row r="2219" spans="1:4" x14ac:dyDescent="0.2">
      <c r="A2219" t="str">
        <f t="shared" ref="A2219:B2282" ca="1" si="110">IF($D2219, RAND()*19+1, "")</f>
        <v/>
      </c>
      <c r="B2219" t="str">
        <f t="shared" ca="1" si="110"/>
        <v/>
      </c>
      <c r="C2219" t="str">
        <f t="shared" si="109"/>
        <v/>
      </c>
      <c r="D2219" t="b">
        <f t="shared" si="108"/>
        <v>0</v>
      </c>
    </row>
    <row r="2220" spans="1:4" x14ac:dyDescent="0.2">
      <c r="A2220" t="str">
        <f t="shared" ca="1" si="110"/>
        <v/>
      </c>
      <c r="B2220" t="str">
        <f t="shared" ca="1" si="110"/>
        <v/>
      </c>
      <c r="C2220" t="str">
        <f t="shared" si="109"/>
        <v/>
      </c>
      <c r="D2220" t="b">
        <f t="shared" si="108"/>
        <v>0</v>
      </c>
    </row>
    <row r="2221" spans="1:4" x14ac:dyDescent="0.2">
      <c r="A2221" t="str">
        <f t="shared" ca="1" si="110"/>
        <v/>
      </c>
      <c r="B2221" t="str">
        <f t="shared" ca="1" si="110"/>
        <v/>
      </c>
      <c r="C2221" t="str">
        <f t="shared" si="109"/>
        <v/>
      </c>
      <c r="D2221" t="b">
        <f t="shared" si="108"/>
        <v>0</v>
      </c>
    </row>
    <row r="2222" spans="1:4" x14ac:dyDescent="0.2">
      <c r="A2222" t="str">
        <f t="shared" ca="1" si="110"/>
        <v/>
      </c>
      <c r="B2222" t="str">
        <f t="shared" ca="1" si="110"/>
        <v/>
      </c>
      <c r="C2222" t="str">
        <f t="shared" si="109"/>
        <v/>
      </c>
      <c r="D2222" t="b">
        <f t="shared" si="108"/>
        <v>0</v>
      </c>
    </row>
    <row r="2223" spans="1:4" x14ac:dyDescent="0.2">
      <c r="A2223" t="str">
        <f t="shared" ca="1" si="110"/>
        <v/>
      </c>
      <c r="B2223" t="str">
        <f t="shared" ca="1" si="110"/>
        <v/>
      </c>
      <c r="C2223" t="str">
        <f t="shared" si="109"/>
        <v/>
      </c>
      <c r="D2223" t="b">
        <f t="shared" si="108"/>
        <v>0</v>
      </c>
    </row>
    <row r="2224" spans="1:4" x14ac:dyDescent="0.2">
      <c r="A2224" t="str">
        <f t="shared" ca="1" si="110"/>
        <v/>
      </c>
      <c r="B2224" t="str">
        <f t="shared" ca="1" si="110"/>
        <v/>
      </c>
      <c r="C2224" t="str">
        <f t="shared" si="109"/>
        <v/>
      </c>
      <c r="D2224" t="b">
        <f t="shared" si="108"/>
        <v>0</v>
      </c>
    </row>
    <row r="2225" spans="1:4" x14ac:dyDescent="0.2">
      <c r="A2225" t="str">
        <f t="shared" ca="1" si="110"/>
        <v/>
      </c>
      <c r="B2225" t="str">
        <f t="shared" ca="1" si="110"/>
        <v/>
      </c>
      <c r="C2225" t="str">
        <f t="shared" si="109"/>
        <v/>
      </c>
      <c r="D2225" t="b">
        <f t="shared" si="108"/>
        <v>0</v>
      </c>
    </row>
    <row r="2226" spans="1:4" x14ac:dyDescent="0.2">
      <c r="A2226" t="str">
        <f t="shared" ca="1" si="110"/>
        <v/>
      </c>
      <c r="B2226" t="str">
        <f t="shared" ca="1" si="110"/>
        <v/>
      </c>
      <c r="C2226" t="str">
        <f t="shared" si="109"/>
        <v/>
      </c>
      <c r="D2226" t="b">
        <f t="shared" si="108"/>
        <v>0</v>
      </c>
    </row>
    <row r="2227" spans="1:4" x14ac:dyDescent="0.2">
      <c r="A2227" t="str">
        <f t="shared" ca="1" si="110"/>
        <v/>
      </c>
      <c r="B2227" t="str">
        <f t="shared" ca="1" si="110"/>
        <v/>
      </c>
      <c r="C2227" t="str">
        <f t="shared" si="109"/>
        <v/>
      </c>
      <c r="D2227" t="b">
        <f t="shared" si="108"/>
        <v>0</v>
      </c>
    </row>
    <row r="2228" spans="1:4" x14ac:dyDescent="0.2">
      <c r="A2228" t="str">
        <f t="shared" ca="1" si="110"/>
        <v/>
      </c>
      <c r="B2228" t="str">
        <f t="shared" ca="1" si="110"/>
        <v/>
      </c>
      <c r="C2228" t="str">
        <f t="shared" si="109"/>
        <v/>
      </c>
      <c r="D2228" t="b">
        <f t="shared" si="108"/>
        <v>0</v>
      </c>
    </row>
    <row r="2229" spans="1:4" x14ac:dyDescent="0.2">
      <c r="A2229" t="str">
        <f t="shared" ca="1" si="110"/>
        <v/>
      </c>
      <c r="B2229" t="str">
        <f t="shared" ca="1" si="110"/>
        <v/>
      </c>
      <c r="C2229" t="str">
        <f t="shared" si="109"/>
        <v/>
      </c>
      <c r="D2229" t="b">
        <f t="shared" si="108"/>
        <v>0</v>
      </c>
    </row>
    <row r="2230" spans="1:4" x14ac:dyDescent="0.2">
      <c r="A2230" t="str">
        <f t="shared" ca="1" si="110"/>
        <v/>
      </c>
      <c r="B2230" t="str">
        <f t="shared" ca="1" si="110"/>
        <v/>
      </c>
      <c r="C2230" t="str">
        <f t="shared" si="109"/>
        <v/>
      </c>
      <c r="D2230" t="b">
        <f t="shared" si="108"/>
        <v>0</v>
      </c>
    </row>
    <row r="2231" spans="1:4" x14ac:dyDescent="0.2">
      <c r="A2231" t="str">
        <f t="shared" ca="1" si="110"/>
        <v/>
      </c>
      <c r="B2231" t="str">
        <f t="shared" ca="1" si="110"/>
        <v/>
      </c>
      <c r="C2231" t="str">
        <f t="shared" si="109"/>
        <v/>
      </c>
      <c r="D2231" t="b">
        <f t="shared" si="108"/>
        <v>0</v>
      </c>
    </row>
    <row r="2232" spans="1:4" x14ac:dyDescent="0.2">
      <c r="A2232" t="str">
        <f t="shared" ca="1" si="110"/>
        <v/>
      </c>
      <c r="B2232" t="str">
        <f t="shared" ca="1" si="110"/>
        <v/>
      </c>
      <c r="C2232" t="str">
        <f t="shared" si="109"/>
        <v/>
      </c>
      <c r="D2232" t="b">
        <f t="shared" si="108"/>
        <v>0</v>
      </c>
    </row>
    <row r="2233" spans="1:4" x14ac:dyDescent="0.2">
      <c r="A2233" t="str">
        <f t="shared" ca="1" si="110"/>
        <v/>
      </c>
      <c r="B2233" t="str">
        <f t="shared" ca="1" si="110"/>
        <v/>
      </c>
      <c r="C2233" t="str">
        <f t="shared" si="109"/>
        <v/>
      </c>
      <c r="D2233" t="b">
        <f t="shared" si="108"/>
        <v>0</v>
      </c>
    </row>
    <row r="2234" spans="1:4" x14ac:dyDescent="0.2">
      <c r="A2234" t="str">
        <f t="shared" ca="1" si="110"/>
        <v/>
      </c>
      <c r="B2234" t="str">
        <f t="shared" ca="1" si="110"/>
        <v/>
      </c>
      <c r="C2234" t="str">
        <f t="shared" si="109"/>
        <v/>
      </c>
      <c r="D2234" t="b">
        <f t="shared" si="108"/>
        <v>0</v>
      </c>
    </row>
    <row r="2235" spans="1:4" x14ac:dyDescent="0.2">
      <c r="A2235" t="str">
        <f t="shared" ca="1" si="110"/>
        <v/>
      </c>
      <c r="B2235" t="str">
        <f t="shared" ca="1" si="110"/>
        <v/>
      </c>
      <c r="C2235" t="str">
        <f t="shared" si="109"/>
        <v/>
      </c>
      <c r="D2235" t="b">
        <f t="shared" si="108"/>
        <v>0</v>
      </c>
    </row>
    <row r="2236" spans="1:4" x14ac:dyDescent="0.2">
      <c r="A2236" t="str">
        <f t="shared" ca="1" si="110"/>
        <v/>
      </c>
      <c r="B2236" t="str">
        <f t="shared" ca="1" si="110"/>
        <v/>
      </c>
      <c r="C2236" t="str">
        <f t="shared" si="109"/>
        <v/>
      </c>
      <c r="D2236" t="b">
        <f t="shared" si="108"/>
        <v>0</v>
      </c>
    </row>
    <row r="2237" spans="1:4" x14ac:dyDescent="0.2">
      <c r="A2237" t="str">
        <f t="shared" ca="1" si="110"/>
        <v/>
      </c>
      <c r="B2237" t="str">
        <f t="shared" ca="1" si="110"/>
        <v/>
      </c>
      <c r="C2237" t="str">
        <f t="shared" si="109"/>
        <v/>
      </c>
      <c r="D2237" t="b">
        <f t="shared" si="108"/>
        <v>0</v>
      </c>
    </row>
    <row r="2238" spans="1:4" x14ac:dyDescent="0.2">
      <c r="A2238" t="str">
        <f t="shared" ca="1" si="110"/>
        <v/>
      </c>
      <c r="B2238" t="str">
        <f t="shared" ca="1" si="110"/>
        <v/>
      </c>
      <c r="C2238" t="str">
        <f t="shared" si="109"/>
        <v/>
      </c>
      <c r="D2238" t="b">
        <f t="shared" si="108"/>
        <v>0</v>
      </c>
    </row>
    <row r="2239" spans="1:4" x14ac:dyDescent="0.2">
      <c r="A2239" t="str">
        <f t="shared" ca="1" si="110"/>
        <v/>
      </c>
      <c r="B2239" t="str">
        <f t="shared" ca="1" si="110"/>
        <v/>
      </c>
      <c r="C2239" t="str">
        <f t="shared" si="109"/>
        <v/>
      </c>
      <c r="D2239" t="b">
        <f t="shared" si="108"/>
        <v>0</v>
      </c>
    </row>
    <row r="2240" spans="1:4" x14ac:dyDescent="0.2">
      <c r="A2240" t="str">
        <f t="shared" ca="1" si="110"/>
        <v/>
      </c>
      <c r="B2240" t="str">
        <f t="shared" ca="1" si="110"/>
        <v/>
      </c>
      <c r="C2240" t="str">
        <f t="shared" si="109"/>
        <v/>
      </c>
      <c r="D2240" t="b">
        <f t="shared" si="108"/>
        <v>0</v>
      </c>
    </row>
    <row r="2241" spans="1:4" x14ac:dyDescent="0.2">
      <c r="A2241" t="str">
        <f t="shared" ca="1" si="110"/>
        <v/>
      </c>
      <c r="B2241" t="str">
        <f t="shared" ca="1" si="110"/>
        <v/>
      </c>
      <c r="C2241" t="str">
        <f t="shared" si="109"/>
        <v/>
      </c>
      <c r="D2241" t="b">
        <f t="shared" si="108"/>
        <v>0</v>
      </c>
    </row>
    <row r="2242" spans="1:4" x14ac:dyDescent="0.2">
      <c r="A2242" t="str">
        <f t="shared" ca="1" si="110"/>
        <v/>
      </c>
      <c r="B2242" t="str">
        <f t="shared" ca="1" si="110"/>
        <v/>
      </c>
      <c r="C2242" t="str">
        <f t="shared" si="109"/>
        <v/>
      </c>
      <c r="D2242" t="b">
        <f t="shared" si="108"/>
        <v>0</v>
      </c>
    </row>
    <row r="2243" spans="1:4" x14ac:dyDescent="0.2">
      <c r="A2243" t="str">
        <f t="shared" ca="1" si="110"/>
        <v/>
      </c>
      <c r="B2243" t="str">
        <f t="shared" ca="1" si="110"/>
        <v/>
      </c>
      <c r="C2243" t="str">
        <f t="shared" si="109"/>
        <v/>
      </c>
      <c r="D2243" t="b">
        <f t="shared" ref="D2243:D2306" si="111">ROW()-$F$2&lt;2</f>
        <v>0</v>
      </c>
    </row>
    <row r="2244" spans="1:4" x14ac:dyDescent="0.2">
      <c r="A2244" t="str">
        <f t="shared" ca="1" si="110"/>
        <v/>
      </c>
      <c r="B2244" t="str">
        <f t="shared" ca="1" si="110"/>
        <v/>
      </c>
      <c r="C2244" t="str">
        <f t="shared" si="109"/>
        <v/>
      </c>
      <c r="D2244" t="b">
        <f t="shared" si="111"/>
        <v>0</v>
      </c>
    </row>
    <row r="2245" spans="1:4" x14ac:dyDescent="0.2">
      <c r="A2245" t="str">
        <f t="shared" ca="1" si="110"/>
        <v/>
      </c>
      <c r="B2245" t="str">
        <f t="shared" ca="1" si="110"/>
        <v/>
      </c>
      <c r="C2245" t="str">
        <f t="shared" si="109"/>
        <v/>
      </c>
      <c r="D2245" t="b">
        <f t="shared" si="111"/>
        <v>0</v>
      </c>
    </row>
    <row r="2246" spans="1:4" x14ac:dyDescent="0.2">
      <c r="A2246" t="str">
        <f t="shared" ca="1" si="110"/>
        <v/>
      </c>
      <c r="B2246" t="str">
        <f t="shared" ca="1" si="110"/>
        <v/>
      </c>
      <c r="C2246" t="str">
        <f t="shared" si="109"/>
        <v/>
      </c>
      <c r="D2246" t="b">
        <f t="shared" si="111"/>
        <v>0</v>
      </c>
    </row>
    <row r="2247" spans="1:4" x14ac:dyDescent="0.2">
      <c r="A2247" t="str">
        <f t="shared" ca="1" si="110"/>
        <v/>
      </c>
      <c r="B2247" t="str">
        <f t="shared" ca="1" si="110"/>
        <v/>
      </c>
      <c r="C2247" t="str">
        <f t="shared" si="109"/>
        <v/>
      </c>
      <c r="D2247" t="b">
        <f t="shared" si="111"/>
        <v>0</v>
      </c>
    </row>
    <row r="2248" spans="1:4" x14ac:dyDescent="0.2">
      <c r="A2248" t="str">
        <f t="shared" ca="1" si="110"/>
        <v/>
      </c>
      <c r="B2248" t="str">
        <f t="shared" ca="1" si="110"/>
        <v/>
      </c>
      <c r="C2248" t="str">
        <f t="shared" si="109"/>
        <v/>
      </c>
      <c r="D2248" t="b">
        <f t="shared" si="111"/>
        <v>0</v>
      </c>
    </row>
    <row r="2249" spans="1:4" x14ac:dyDescent="0.2">
      <c r="A2249" t="str">
        <f t="shared" ca="1" si="110"/>
        <v/>
      </c>
      <c r="B2249" t="str">
        <f t="shared" ca="1" si="110"/>
        <v/>
      </c>
      <c r="C2249" t="str">
        <f t="shared" si="109"/>
        <v/>
      </c>
      <c r="D2249" t="b">
        <f t="shared" si="111"/>
        <v>0</v>
      </c>
    </row>
    <row r="2250" spans="1:4" x14ac:dyDescent="0.2">
      <c r="A2250" t="str">
        <f t="shared" ca="1" si="110"/>
        <v/>
      </c>
      <c r="B2250" t="str">
        <f t="shared" ca="1" si="110"/>
        <v/>
      </c>
      <c r="C2250" t="str">
        <f t="shared" si="109"/>
        <v/>
      </c>
      <c r="D2250" t="b">
        <f t="shared" si="111"/>
        <v>0</v>
      </c>
    </row>
    <row r="2251" spans="1:4" x14ac:dyDescent="0.2">
      <c r="A2251" t="str">
        <f t="shared" ca="1" si="110"/>
        <v/>
      </c>
      <c r="B2251" t="str">
        <f t="shared" ca="1" si="110"/>
        <v/>
      </c>
      <c r="C2251" t="str">
        <f t="shared" si="109"/>
        <v/>
      </c>
      <c r="D2251" t="b">
        <f t="shared" si="111"/>
        <v>0</v>
      </c>
    </row>
    <row r="2252" spans="1:4" x14ac:dyDescent="0.2">
      <c r="A2252" t="str">
        <f t="shared" ca="1" si="110"/>
        <v/>
      </c>
      <c r="B2252" t="str">
        <f t="shared" ca="1" si="110"/>
        <v/>
      </c>
      <c r="C2252" t="str">
        <f t="shared" si="109"/>
        <v/>
      </c>
      <c r="D2252" t="b">
        <f t="shared" si="111"/>
        <v>0</v>
      </c>
    </row>
    <row r="2253" spans="1:4" x14ac:dyDescent="0.2">
      <c r="A2253" t="str">
        <f t="shared" ca="1" si="110"/>
        <v/>
      </c>
      <c r="B2253" t="str">
        <f t="shared" ca="1" si="110"/>
        <v/>
      </c>
      <c r="C2253" t="str">
        <f t="shared" si="109"/>
        <v/>
      </c>
      <c r="D2253" t="b">
        <f t="shared" si="111"/>
        <v>0</v>
      </c>
    </row>
    <row r="2254" spans="1:4" x14ac:dyDescent="0.2">
      <c r="A2254" t="str">
        <f t="shared" ca="1" si="110"/>
        <v/>
      </c>
      <c r="B2254" t="str">
        <f t="shared" ca="1" si="110"/>
        <v/>
      </c>
      <c r="C2254" t="str">
        <f t="shared" si="109"/>
        <v/>
      </c>
      <c r="D2254" t="b">
        <f t="shared" si="111"/>
        <v>0</v>
      </c>
    </row>
    <row r="2255" spans="1:4" x14ac:dyDescent="0.2">
      <c r="A2255" t="str">
        <f t="shared" ca="1" si="110"/>
        <v/>
      </c>
      <c r="B2255" t="str">
        <f t="shared" ca="1" si="110"/>
        <v/>
      </c>
      <c r="C2255" t="str">
        <f t="shared" si="109"/>
        <v/>
      </c>
      <c r="D2255" t="b">
        <f t="shared" si="111"/>
        <v>0</v>
      </c>
    </row>
    <row r="2256" spans="1:4" x14ac:dyDescent="0.2">
      <c r="A2256" t="str">
        <f t="shared" ca="1" si="110"/>
        <v/>
      </c>
      <c r="B2256" t="str">
        <f t="shared" ca="1" si="110"/>
        <v/>
      </c>
      <c r="C2256" t="str">
        <f t="shared" si="109"/>
        <v/>
      </c>
      <c r="D2256" t="b">
        <f t="shared" si="111"/>
        <v>0</v>
      </c>
    </row>
    <row r="2257" spans="1:4" x14ac:dyDescent="0.2">
      <c r="A2257" t="str">
        <f t="shared" ca="1" si="110"/>
        <v/>
      </c>
      <c r="B2257" t="str">
        <f t="shared" ca="1" si="110"/>
        <v/>
      </c>
      <c r="C2257" t="str">
        <f t="shared" si="109"/>
        <v/>
      </c>
      <c r="D2257" t="b">
        <f t="shared" si="111"/>
        <v>0</v>
      </c>
    </row>
    <row r="2258" spans="1:4" x14ac:dyDescent="0.2">
      <c r="A2258" t="str">
        <f t="shared" ca="1" si="110"/>
        <v/>
      </c>
      <c r="B2258" t="str">
        <f t="shared" ca="1" si="110"/>
        <v/>
      </c>
      <c r="C2258" t="str">
        <f t="shared" si="109"/>
        <v/>
      </c>
      <c r="D2258" t="b">
        <f t="shared" si="111"/>
        <v>0</v>
      </c>
    </row>
    <row r="2259" spans="1:4" x14ac:dyDescent="0.2">
      <c r="A2259" t="str">
        <f t="shared" ca="1" si="110"/>
        <v/>
      </c>
      <c r="B2259" t="str">
        <f t="shared" ca="1" si="110"/>
        <v/>
      </c>
      <c r="C2259" t="str">
        <f t="shared" si="109"/>
        <v/>
      </c>
      <c r="D2259" t="b">
        <f t="shared" si="111"/>
        <v>0</v>
      </c>
    </row>
    <row r="2260" spans="1:4" x14ac:dyDescent="0.2">
      <c r="A2260" t="str">
        <f t="shared" ca="1" si="110"/>
        <v/>
      </c>
      <c r="B2260" t="str">
        <f t="shared" ca="1" si="110"/>
        <v/>
      </c>
      <c r="C2260" t="str">
        <f t="shared" si="109"/>
        <v/>
      </c>
      <c r="D2260" t="b">
        <f t="shared" si="111"/>
        <v>0</v>
      </c>
    </row>
    <row r="2261" spans="1:4" x14ac:dyDescent="0.2">
      <c r="A2261" t="str">
        <f t="shared" ca="1" si="110"/>
        <v/>
      </c>
      <c r="B2261" t="str">
        <f t="shared" ca="1" si="110"/>
        <v/>
      </c>
      <c r="C2261" t="str">
        <f t="shared" si="109"/>
        <v/>
      </c>
      <c r="D2261" t="b">
        <f t="shared" si="111"/>
        <v>0</v>
      </c>
    </row>
    <row r="2262" spans="1:4" x14ac:dyDescent="0.2">
      <c r="A2262" t="str">
        <f t="shared" ca="1" si="110"/>
        <v/>
      </c>
      <c r="B2262" t="str">
        <f t="shared" ca="1" si="110"/>
        <v/>
      </c>
      <c r="C2262" t="str">
        <f t="shared" si="109"/>
        <v/>
      </c>
      <c r="D2262" t="b">
        <f t="shared" si="111"/>
        <v>0</v>
      </c>
    </row>
    <row r="2263" spans="1:4" x14ac:dyDescent="0.2">
      <c r="A2263" t="str">
        <f t="shared" ca="1" si="110"/>
        <v/>
      </c>
      <c r="B2263" t="str">
        <f t="shared" ca="1" si="110"/>
        <v/>
      </c>
      <c r="C2263" t="str">
        <f t="shared" si="109"/>
        <v/>
      </c>
      <c r="D2263" t="b">
        <f t="shared" si="111"/>
        <v>0</v>
      </c>
    </row>
    <row r="2264" spans="1:4" x14ac:dyDescent="0.2">
      <c r="A2264" t="str">
        <f t="shared" ca="1" si="110"/>
        <v/>
      </c>
      <c r="B2264" t="str">
        <f t="shared" ca="1" si="110"/>
        <v/>
      </c>
      <c r="C2264" t="str">
        <f t="shared" si="109"/>
        <v/>
      </c>
      <c r="D2264" t="b">
        <f t="shared" si="111"/>
        <v>0</v>
      </c>
    </row>
    <row r="2265" spans="1:4" x14ac:dyDescent="0.2">
      <c r="A2265" t="str">
        <f t="shared" ca="1" si="110"/>
        <v/>
      </c>
      <c r="B2265" t="str">
        <f t="shared" ca="1" si="110"/>
        <v/>
      </c>
      <c r="C2265" t="str">
        <f t="shared" si="109"/>
        <v/>
      </c>
      <c r="D2265" t="b">
        <f t="shared" si="111"/>
        <v>0</v>
      </c>
    </row>
    <row r="2266" spans="1:4" x14ac:dyDescent="0.2">
      <c r="A2266" t="str">
        <f t="shared" ca="1" si="110"/>
        <v/>
      </c>
      <c r="B2266" t="str">
        <f t="shared" ca="1" si="110"/>
        <v/>
      </c>
      <c r="C2266" t="str">
        <f t="shared" si="109"/>
        <v/>
      </c>
      <c r="D2266" t="b">
        <f t="shared" si="111"/>
        <v>0</v>
      </c>
    </row>
    <row r="2267" spans="1:4" x14ac:dyDescent="0.2">
      <c r="A2267" t="str">
        <f t="shared" ca="1" si="110"/>
        <v/>
      </c>
      <c r="B2267" t="str">
        <f t="shared" ca="1" si="110"/>
        <v/>
      </c>
      <c r="C2267" t="str">
        <f t="shared" si="109"/>
        <v/>
      </c>
      <c r="D2267" t="b">
        <f t="shared" si="111"/>
        <v>0</v>
      </c>
    </row>
    <row r="2268" spans="1:4" x14ac:dyDescent="0.2">
      <c r="A2268" t="str">
        <f t="shared" ca="1" si="110"/>
        <v/>
      </c>
      <c r="B2268" t="str">
        <f t="shared" ca="1" si="110"/>
        <v/>
      </c>
      <c r="C2268" t="str">
        <f t="shared" si="109"/>
        <v/>
      </c>
      <c r="D2268" t="b">
        <f t="shared" si="111"/>
        <v>0</v>
      </c>
    </row>
    <row r="2269" spans="1:4" x14ac:dyDescent="0.2">
      <c r="A2269" t="str">
        <f t="shared" ca="1" si="110"/>
        <v/>
      </c>
      <c r="B2269" t="str">
        <f t="shared" ca="1" si="110"/>
        <v/>
      </c>
      <c r="C2269" t="str">
        <f t="shared" si="109"/>
        <v/>
      </c>
      <c r="D2269" t="b">
        <f t="shared" si="111"/>
        <v>0</v>
      </c>
    </row>
    <row r="2270" spans="1:4" x14ac:dyDescent="0.2">
      <c r="A2270" t="str">
        <f t="shared" ca="1" si="110"/>
        <v/>
      </c>
      <c r="B2270" t="str">
        <f t="shared" ca="1" si="110"/>
        <v/>
      </c>
      <c r="C2270" t="str">
        <f t="shared" si="109"/>
        <v/>
      </c>
      <c r="D2270" t="b">
        <f t="shared" si="111"/>
        <v>0</v>
      </c>
    </row>
    <row r="2271" spans="1:4" x14ac:dyDescent="0.2">
      <c r="A2271" t="str">
        <f t="shared" ca="1" si="110"/>
        <v/>
      </c>
      <c r="B2271" t="str">
        <f t="shared" ca="1" si="110"/>
        <v/>
      </c>
      <c r="C2271" t="str">
        <f t="shared" si="109"/>
        <v/>
      </c>
      <c r="D2271" t="b">
        <f t="shared" si="111"/>
        <v>0</v>
      </c>
    </row>
    <row r="2272" spans="1:4" x14ac:dyDescent="0.2">
      <c r="A2272" t="str">
        <f t="shared" ca="1" si="110"/>
        <v/>
      </c>
      <c r="B2272" t="str">
        <f t="shared" ca="1" si="110"/>
        <v/>
      </c>
      <c r="C2272" t="str">
        <f t="shared" si="109"/>
        <v/>
      </c>
      <c r="D2272" t="b">
        <f t="shared" si="111"/>
        <v>0</v>
      </c>
    </row>
    <row r="2273" spans="1:4" x14ac:dyDescent="0.2">
      <c r="A2273" t="str">
        <f t="shared" ca="1" si="110"/>
        <v/>
      </c>
      <c r="B2273" t="str">
        <f t="shared" ca="1" si="110"/>
        <v/>
      </c>
      <c r="C2273" t="str">
        <f t="shared" si="109"/>
        <v/>
      </c>
      <c r="D2273" t="b">
        <f t="shared" si="111"/>
        <v>0</v>
      </c>
    </row>
    <row r="2274" spans="1:4" x14ac:dyDescent="0.2">
      <c r="A2274" t="str">
        <f t="shared" ca="1" si="110"/>
        <v/>
      </c>
      <c r="B2274" t="str">
        <f t="shared" ca="1" si="110"/>
        <v/>
      </c>
      <c r="C2274" t="str">
        <f t="shared" si="109"/>
        <v/>
      </c>
      <c r="D2274" t="b">
        <f t="shared" si="111"/>
        <v>0</v>
      </c>
    </row>
    <row r="2275" spans="1:4" x14ac:dyDescent="0.2">
      <c r="A2275" t="str">
        <f t="shared" ca="1" si="110"/>
        <v/>
      </c>
      <c r="B2275" t="str">
        <f t="shared" ca="1" si="110"/>
        <v/>
      </c>
      <c r="C2275" t="str">
        <f t="shared" si="109"/>
        <v/>
      </c>
      <c r="D2275" t="b">
        <f t="shared" si="111"/>
        <v>0</v>
      </c>
    </row>
    <row r="2276" spans="1:4" x14ac:dyDescent="0.2">
      <c r="A2276" t="str">
        <f t="shared" ca="1" si="110"/>
        <v/>
      </c>
      <c r="B2276" t="str">
        <f t="shared" ca="1" si="110"/>
        <v/>
      </c>
      <c r="C2276" t="str">
        <f t="shared" si="109"/>
        <v/>
      </c>
      <c r="D2276" t="b">
        <f t="shared" si="111"/>
        <v>0</v>
      </c>
    </row>
    <row r="2277" spans="1:4" x14ac:dyDescent="0.2">
      <c r="A2277" t="str">
        <f t="shared" ca="1" si="110"/>
        <v/>
      </c>
      <c r="B2277" t="str">
        <f t="shared" ca="1" si="110"/>
        <v/>
      </c>
      <c r="C2277" t="str">
        <f t="shared" si="109"/>
        <v/>
      </c>
      <c r="D2277" t="b">
        <f t="shared" si="111"/>
        <v>0</v>
      </c>
    </row>
    <row r="2278" spans="1:4" x14ac:dyDescent="0.2">
      <c r="A2278" t="str">
        <f t="shared" ca="1" si="110"/>
        <v/>
      </c>
      <c r="B2278" t="str">
        <f t="shared" ca="1" si="110"/>
        <v/>
      </c>
      <c r="C2278" t="str">
        <f t="shared" si="109"/>
        <v/>
      </c>
      <c r="D2278" t="b">
        <f t="shared" si="111"/>
        <v>0</v>
      </c>
    </row>
    <row r="2279" spans="1:4" x14ac:dyDescent="0.2">
      <c r="A2279" t="str">
        <f t="shared" ca="1" si="110"/>
        <v/>
      </c>
      <c r="B2279" t="str">
        <f t="shared" ca="1" si="110"/>
        <v/>
      </c>
      <c r="C2279" t="str">
        <f t="shared" si="109"/>
        <v/>
      </c>
      <c r="D2279" t="b">
        <f t="shared" si="111"/>
        <v>0</v>
      </c>
    </row>
    <row r="2280" spans="1:4" x14ac:dyDescent="0.2">
      <c r="A2280" t="str">
        <f t="shared" ca="1" si="110"/>
        <v/>
      </c>
      <c r="B2280" t="str">
        <f t="shared" ca="1" si="110"/>
        <v/>
      </c>
      <c r="C2280" t="str">
        <f t="shared" si="109"/>
        <v/>
      </c>
      <c r="D2280" t="b">
        <f t="shared" si="111"/>
        <v>0</v>
      </c>
    </row>
    <row r="2281" spans="1:4" x14ac:dyDescent="0.2">
      <c r="A2281" t="str">
        <f t="shared" ca="1" si="110"/>
        <v/>
      </c>
      <c r="B2281" t="str">
        <f t="shared" ca="1" si="110"/>
        <v/>
      </c>
      <c r="C2281" t="str">
        <f t="shared" si="109"/>
        <v/>
      </c>
      <c r="D2281" t="b">
        <f t="shared" si="111"/>
        <v>0</v>
      </c>
    </row>
    <row r="2282" spans="1:4" x14ac:dyDescent="0.2">
      <c r="A2282" t="str">
        <f t="shared" ca="1" si="110"/>
        <v/>
      </c>
      <c r="B2282" t="str">
        <f t="shared" ca="1" si="110"/>
        <v/>
      </c>
      <c r="C2282" t="str">
        <f t="shared" ref="C2282:C2345" si="112">IF($D2282,SQRT((A2282-1)*(A2282-1)+(B2282-1)*(B2282-1)),"")</f>
        <v/>
      </c>
      <c r="D2282" t="b">
        <f t="shared" si="111"/>
        <v>0</v>
      </c>
    </row>
    <row r="2283" spans="1:4" x14ac:dyDescent="0.2">
      <c r="A2283" t="str">
        <f t="shared" ref="A2283:B2346" ca="1" si="113">IF($D2283, RAND()*19+1, "")</f>
        <v/>
      </c>
      <c r="B2283" t="str">
        <f t="shared" ca="1" si="113"/>
        <v/>
      </c>
      <c r="C2283" t="str">
        <f t="shared" si="112"/>
        <v/>
      </c>
      <c r="D2283" t="b">
        <f t="shared" si="111"/>
        <v>0</v>
      </c>
    </row>
    <row r="2284" spans="1:4" x14ac:dyDescent="0.2">
      <c r="A2284" t="str">
        <f t="shared" ca="1" si="113"/>
        <v/>
      </c>
      <c r="B2284" t="str">
        <f t="shared" ca="1" si="113"/>
        <v/>
      </c>
      <c r="C2284" t="str">
        <f t="shared" si="112"/>
        <v/>
      </c>
      <c r="D2284" t="b">
        <f t="shared" si="111"/>
        <v>0</v>
      </c>
    </row>
    <row r="2285" spans="1:4" x14ac:dyDescent="0.2">
      <c r="A2285" t="str">
        <f t="shared" ca="1" si="113"/>
        <v/>
      </c>
      <c r="B2285" t="str">
        <f t="shared" ca="1" si="113"/>
        <v/>
      </c>
      <c r="C2285" t="str">
        <f t="shared" si="112"/>
        <v/>
      </c>
      <c r="D2285" t="b">
        <f t="shared" si="111"/>
        <v>0</v>
      </c>
    </row>
    <row r="2286" spans="1:4" x14ac:dyDescent="0.2">
      <c r="A2286" t="str">
        <f t="shared" ca="1" si="113"/>
        <v/>
      </c>
      <c r="B2286" t="str">
        <f t="shared" ca="1" si="113"/>
        <v/>
      </c>
      <c r="C2286" t="str">
        <f t="shared" si="112"/>
        <v/>
      </c>
      <c r="D2286" t="b">
        <f t="shared" si="111"/>
        <v>0</v>
      </c>
    </row>
    <row r="2287" spans="1:4" x14ac:dyDescent="0.2">
      <c r="A2287" t="str">
        <f t="shared" ca="1" si="113"/>
        <v/>
      </c>
      <c r="B2287" t="str">
        <f t="shared" ca="1" si="113"/>
        <v/>
      </c>
      <c r="C2287" t="str">
        <f t="shared" si="112"/>
        <v/>
      </c>
      <c r="D2287" t="b">
        <f t="shared" si="111"/>
        <v>0</v>
      </c>
    </row>
    <row r="2288" spans="1:4" x14ac:dyDescent="0.2">
      <c r="A2288" t="str">
        <f t="shared" ca="1" si="113"/>
        <v/>
      </c>
      <c r="B2288" t="str">
        <f t="shared" ca="1" si="113"/>
        <v/>
      </c>
      <c r="C2288" t="str">
        <f t="shared" si="112"/>
        <v/>
      </c>
      <c r="D2288" t="b">
        <f t="shared" si="111"/>
        <v>0</v>
      </c>
    </row>
    <row r="2289" spans="1:4" x14ac:dyDescent="0.2">
      <c r="A2289" t="str">
        <f t="shared" ca="1" si="113"/>
        <v/>
      </c>
      <c r="B2289" t="str">
        <f t="shared" ca="1" si="113"/>
        <v/>
      </c>
      <c r="C2289" t="str">
        <f t="shared" si="112"/>
        <v/>
      </c>
      <c r="D2289" t="b">
        <f t="shared" si="111"/>
        <v>0</v>
      </c>
    </row>
    <row r="2290" spans="1:4" x14ac:dyDescent="0.2">
      <c r="A2290" t="str">
        <f t="shared" ca="1" si="113"/>
        <v/>
      </c>
      <c r="B2290" t="str">
        <f t="shared" ca="1" si="113"/>
        <v/>
      </c>
      <c r="C2290" t="str">
        <f t="shared" si="112"/>
        <v/>
      </c>
      <c r="D2290" t="b">
        <f t="shared" si="111"/>
        <v>0</v>
      </c>
    </row>
    <row r="2291" spans="1:4" x14ac:dyDescent="0.2">
      <c r="A2291" t="str">
        <f t="shared" ca="1" si="113"/>
        <v/>
      </c>
      <c r="B2291" t="str">
        <f t="shared" ca="1" si="113"/>
        <v/>
      </c>
      <c r="C2291" t="str">
        <f t="shared" si="112"/>
        <v/>
      </c>
      <c r="D2291" t="b">
        <f t="shared" si="111"/>
        <v>0</v>
      </c>
    </row>
    <row r="2292" spans="1:4" x14ac:dyDescent="0.2">
      <c r="A2292" t="str">
        <f t="shared" ca="1" si="113"/>
        <v/>
      </c>
      <c r="B2292" t="str">
        <f t="shared" ca="1" si="113"/>
        <v/>
      </c>
      <c r="C2292" t="str">
        <f t="shared" si="112"/>
        <v/>
      </c>
      <c r="D2292" t="b">
        <f t="shared" si="111"/>
        <v>0</v>
      </c>
    </row>
    <row r="2293" spans="1:4" x14ac:dyDescent="0.2">
      <c r="A2293" t="str">
        <f t="shared" ca="1" si="113"/>
        <v/>
      </c>
      <c r="B2293" t="str">
        <f t="shared" ca="1" si="113"/>
        <v/>
      </c>
      <c r="C2293" t="str">
        <f t="shared" si="112"/>
        <v/>
      </c>
      <c r="D2293" t="b">
        <f t="shared" si="111"/>
        <v>0</v>
      </c>
    </row>
    <row r="2294" spans="1:4" x14ac:dyDescent="0.2">
      <c r="A2294" t="str">
        <f t="shared" ca="1" si="113"/>
        <v/>
      </c>
      <c r="B2294" t="str">
        <f t="shared" ca="1" si="113"/>
        <v/>
      </c>
      <c r="C2294" t="str">
        <f t="shared" si="112"/>
        <v/>
      </c>
      <c r="D2294" t="b">
        <f t="shared" si="111"/>
        <v>0</v>
      </c>
    </row>
    <row r="2295" spans="1:4" x14ac:dyDescent="0.2">
      <c r="A2295" t="str">
        <f t="shared" ca="1" si="113"/>
        <v/>
      </c>
      <c r="B2295" t="str">
        <f t="shared" ca="1" si="113"/>
        <v/>
      </c>
      <c r="C2295" t="str">
        <f t="shared" si="112"/>
        <v/>
      </c>
      <c r="D2295" t="b">
        <f t="shared" si="111"/>
        <v>0</v>
      </c>
    </row>
    <row r="2296" spans="1:4" x14ac:dyDescent="0.2">
      <c r="A2296" t="str">
        <f t="shared" ca="1" si="113"/>
        <v/>
      </c>
      <c r="B2296" t="str">
        <f t="shared" ca="1" si="113"/>
        <v/>
      </c>
      <c r="C2296" t="str">
        <f t="shared" si="112"/>
        <v/>
      </c>
      <c r="D2296" t="b">
        <f t="shared" si="111"/>
        <v>0</v>
      </c>
    </row>
    <row r="2297" spans="1:4" x14ac:dyDescent="0.2">
      <c r="A2297" t="str">
        <f t="shared" ca="1" si="113"/>
        <v/>
      </c>
      <c r="B2297" t="str">
        <f t="shared" ca="1" si="113"/>
        <v/>
      </c>
      <c r="C2297" t="str">
        <f t="shared" si="112"/>
        <v/>
      </c>
      <c r="D2297" t="b">
        <f t="shared" si="111"/>
        <v>0</v>
      </c>
    </row>
    <row r="2298" spans="1:4" x14ac:dyDescent="0.2">
      <c r="A2298" t="str">
        <f t="shared" ca="1" si="113"/>
        <v/>
      </c>
      <c r="B2298" t="str">
        <f t="shared" ca="1" si="113"/>
        <v/>
      </c>
      <c r="C2298" t="str">
        <f t="shared" si="112"/>
        <v/>
      </c>
      <c r="D2298" t="b">
        <f t="shared" si="111"/>
        <v>0</v>
      </c>
    </row>
    <row r="2299" spans="1:4" x14ac:dyDescent="0.2">
      <c r="A2299" t="str">
        <f t="shared" ca="1" si="113"/>
        <v/>
      </c>
      <c r="B2299" t="str">
        <f t="shared" ca="1" si="113"/>
        <v/>
      </c>
      <c r="C2299" t="str">
        <f t="shared" si="112"/>
        <v/>
      </c>
      <c r="D2299" t="b">
        <f t="shared" si="111"/>
        <v>0</v>
      </c>
    </row>
    <row r="2300" spans="1:4" x14ac:dyDescent="0.2">
      <c r="A2300" t="str">
        <f t="shared" ca="1" si="113"/>
        <v/>
      </c>
      <c r="B2300" t="str">
        <f t="shared" ca="1" si="113"/>
        <v/>
      </c>
      <c r="C2300" t="str">
        <f t="shared" si="112"/>
        <v/>
      </c>
      <c r="D2300" t="b">
        <f t="shared" si="111"/>
        <v>0</v>
      </c>
    </row>
    <row r="2301" spans="1:4" x14ac:dyDescent="0.2">
      <c r="A2301" t="str">
        <f t="shared" ca="1" si="113"/>
        <v/>
      </c>
      <c r="B2301" t="str">
        <f t="shared" ca="1" si="113"/>
        <v/>
      </c>
      <c r="C2301" t="str">
        <f t="shared" si="112"/>
        <v/>
      </c>
      <c r="D2301" t="b">
        <f t="shared" si="111"/>
        <v>0</v>
      </c>
    </row>
    <row r="2302" spans="1:4" x14ac:dyDescent="0.2">
      <c r="A2302" t="str">
        <f t="shared" ca="1" si="113"/>
        <v/>
      </c>
      <c r="B2302" t="str">
        <f t="shared" ca="1" si="113"/>
        <v/>
      </c>
      <c r="C2302" t="str">
        <f t="shared" si="112"/>
        <v/>
      </c>
      <c r="D2302" t="b">
        <f t="shared" si="111"/>
        <v>0</v>
      </c>
    </row>
    <row r="2303" spans="1:4" x14ac:dyDescent="0.2">
      <c r="A2303" t="str">
        <f t="shared" ca="1" si="113"/>
        <v/>
      </c>
      <c r="B2303" t="str">
        <f t="shared" ca="1" si="113"/>
        <v/>
      </c>
      <c r="C2303" t="str">
        <f t="shared" si="112"/>
        <v/>
      </c>
      <c r="D2303" t="b">
        <f t="shared" si="111"/>
        <v>0</v>
      </c>
    </row>
    <row r="2304" spans="1:4" x14ac:dyDescent="0.2">
      <c r="A2304" t="str">
        <f t="shared" ca="1" si="113"/>
        <v/>
      </c>
      <c r="B2304" t="str">
        <f t="shared" ca="1" si="113"/>
        <v/>
      </c>
      <c r="C2304" t="str">
        <f t="shared" si="112"/>
        <v/>
      </c>
      <c r="D2304" t="b">
        <f t="shared" si="111"/>
        <v>0</v>
      </c>
    </row>
    <row r="2305" spans="1:4" x14ac:dyDescent="0.2">
      <c r="A2305" t="str">
        <f t="shared" ca="1" si="113"/>
        <v/>
      </c>
      <c r="B2305" t="str">
        <f t="shared" ca="1" si="113"/>
        <v/>
      </c>
      <c r="C2305" t="str">
        <f t="shared" si="112"/>
        <v/>
      </c>
      <c r="D2305" t="b">
        <f t="shared" si="111"/>
        <v>0</v>
      </c>
    </row>
    <row r="2306" spans="1:4" x14ac:dyDescent="0.2">
      <c r="A2306" t="str">
        <f t="shared" ca="1" si="113"/>
        <v/>
      </c>
      <c r="B2306" t="str">
        <f t="shared" ca="1" si="113"/>
        <v/>
      </c>
      <c r="C2306" t="str">
        <f t="shared" si="112"/>
        <v/>
      </c>
      <c r="D2306" t="b">
        <f t="shared" si="111"/>
        <v>0</v>
      </c>
    </row>
    <row r="2307" spans="1:4" x14ac:dyDescent="0.2">
      <c r="A2307" t="str">
        <f t="shared" ca="1" si="113"/>
        <v/>
      </c>
      <c r="B2307" t="str">
        <f t="shared" ca="1" si="113"/>
        <v/>
      </c>
      <c r="C2307" t="str">
        <f t="shared" si="112"/>
        <v/>
      </c>
      <c r="D2307" t="b">
        <f t="shared" ref="D2307:D2370" si="114">ROW()-$F$2&lt;2</f>
        <v>0</v>
      </c>
    </row>
    <row r="2308" spans="1:4" x14ac:dyDescent="0.2">
      <c r="A2308" t="str">
        <f t="shared" ca="1" si="113"/>
        <v/>
      </c>
      <c r="B2308" t="str">
        <f t="shared" ca="1" si="113"/>
        <v/>
      </c>
      <c r="C2308" t="str">
        <f t="shared" si="112"/>
        <v/>
      </c>
      <c r="D2308" t="b">
        <f t="shared" si="114"/>
        <v>0</v>
      </c>
    </row>
    <row r="2309" spans="1:4" x14ac:dyDescent="0.2">
      <c r="A2309" t="str">
        <f t="shared" ca="1" si="113"/>
        <v/>
      </c>
      <c r="B2309" t="str">
        <f t="shared" ca="1" si="113"/>
        <v/>
      </c>
      <c r="C2309" t="str">
        <f t="shared" si="112"/>
        <v/>
      </c>
      <c r="D2309" t="b">
        <f t="shared" si="114"/>
        <v>0</v>
      </c>
    </row>
    <row r="2310" spans="1:4" x14ac:dyDescent="0.2">
      <c r="A2310" t="str">
        <f t="shared" ca="1" si="113"/>
        <v/>
      </c>
      <c r="B2310" t="str">
        <f t="shared" ca="1" si="113"/>
        <v/>
      </c>
      <c r="C2310" t="str">
        <f t="shared" si="112"/>
        <v/>
      </c>
      <c r="D2310" t="b">
        <f t="shared" si="114"/>
        <v>0</v>
      </c>
    </row>
    <row r="2311" spans="1:4" x14ac:dyDescent="0.2">
      <c r="A2311" t="str">
        <f t="shared" ca="1" si="113"/>
        <v/>
      </c>
      <c r="B2311" t="str">
        <f t="shared" ca="1" si="113"/>
        <v/>
      </c>
      <c r="C2311" t="str">
        <f t="shared" si="112"/>
        <v/>
      </c>
      <c r="D2311" t="b">
        <f t="shared" si="114"/>
        <v>0</v>
      </c>
    </row>
    <row r="2312" spans="1:4" x14ac:dyDescent="0.2">
      <c r="A2312" t="str">
        <f t="shared" ca="1" si="113"/>
        <v/>
      </c>
      <c r="B2312" t="str">
        <f t="shared" ca="1" si="113"/>
        <v/>
      </c>
      <c r="C2312" t="str">
        <f t="shared" si="112"/>
        <v/>
      </c>
      <c r="D2312" t="b">
        <f t="shared" si="114"/>
        <v>0</v>
      </c>
    </row>
    <row r="2313" spans="1:4" x14ac:dyDescent="0.2">
      <c r="A2313" t="str">
        <f t="shared" ca="1" si="113"/>
        <v/>
      </c>
      <c r="B2313" t="str">
        <f t="shared" ca="1" si="113"/>
        <v/>
      </c>
      <c r="C2313" t="str">
        <f t="shared" si="112"/>
        <v/>
      </c>
      <c r="D2313" t="b">
        <f t="shared" si="114"/>
        <v>0</v>
      </c>
    </row>
    <row r="2314" spans="1:4" x14ac:dyDescent="0.2">
      <c r="A2314" t="str">
        <f t="shared" ca="1" si="113"/>
        <v/>
      </c>
      <c r="B2314" t="str">
        <f t="shared" ca="1" si="113"/>
        <v/>
      </c>
      <c r="C2314" t="str">
        <f t="shared" si="112"/>
        <v/>
      </c>
      <c r="D2314" t="b">
        <f t="shared" si="114"/>
        <v>0</v>
      </c>
    </row>
    <row r="2315" spans="1:4" x14ac:dyDescent="0.2">
      <c r="A2315" t="str">
        <f t="shared" ca="1" si="113"/>
        <v/>
      </c>
      <c r="B2315" t="str">
        <f t="shared" ca="1" si="113"/>
        <v/>
      </c>
      <c r="C2315" t="str">
        <f t="shared" si="112"/>
        <v/>
      </c>
      <c r="D2315" t="b">
        <f t="shared" si="114"/>
        <v>0</v>
      </c>
    </row>
    <row r="2316" spans="1:4" x14ac:dyDescent="0.2">
      <c r="A2316" t="str">
        <f t="shared" ca="1" si="113"/>
        <v/>
      </c>
      <c r="B2316" t="str">
        <f t="shared" ca="1" si="113"/>
        <v/>
      </c>
      <c r="C2316" t="str">
        <f t="shared" si="112"/>
        <v/>
      </c>
      <c r="D2316" t="b">
        <f t="shared" si="114"/>
        <v>0</v>
      </c>
    </row>
    <row r="2317" spans="1:4" x14ac:dyDescent="0.2">
      <c r="A2317" t="str">
        <f t="shared" ca="1" si="113"/>
        <v/>
      </c>
      <c r="B2317" t="str">
        <f t="shared" ca="1" si="113"/>
        <v/>
      </c>
      <c r="C2317" t="str">
        <f t="shared" si="112"/>
        <v/>
      </c>
      <c r="D2317" t="b">
        <f t="shared" si="114"/>
        <v>0</v>
      </c>
    </row>
    <row r="2318" spans="1:4" x14ac:dyDescent="0.2">
      <c r="A2318" t="str">
        <f t="shared" ca="1" si="113"/>
        <v/>
      </c>
      <c r="B2318" t="str">
        <f t="shared" ca="1" si="113"/>
        <v/>
      </c>
      <c r="C2318" t="str">
        <f t="shared" si="112"/>
        <v/>
      </c>
      <c r="D2318" t="b">
        <f t="shared" si="114"/>
        <v>0</v>
      </c>
    </row>
    <row r="2319" spans="1:4" x14ac:dyDescent="0.2">
      <c r="A2319" t="str">
        <f t="shared" ca="1" si="113"/>
        <v/>
      </c>
      <c r="B2319" t="str">
        <f t="shared" ca="1" si="113"/>
        <v/>
      </c>
      <c r="C2319" t="str">
        <f t="shared" si="112"/>
        <v/>
      </c>
      <c r="D2319" t="b">
        <f t="shared" si="114"/>
        <v>0</v>
      </c>
    </row>
    <row r="2320" spans="1:4" x14ac:dyDescent="0.2">
      <c r="A2320" t="str">
        <f t="shared" ca="1" si="113"/>
        <v/>
      </c>
      <c r="B2320" t="str">
        <f t="shared" ca="1" si="113"/>
        <v/>
      </c>
      <c r="C2320" t="str">
        <f t="shared" si="112"/>
        <v/>
      </c>
      <c r="D2320" t="b">
        <f t="shared" si="114"/>
        <v>0</v>
      </c>
    </row>
    <row r="2321" spans="1:4" x14ac:dyDescent="0.2">
      <c r="A2321" t="str">
        <f t="shared" ca="1" si="113"/>
        <v/>
      </c>
      <c r="B2321" t="str">
        <f t="shared" ca="1" si="113"/>
        <v/>
      </c>
      <c r="C2321" t="str">
        <f t="shared" si="112"/>
        <v/>
      </c>
      <c r="D2321" t="b">
        <f t="shared" si="114"/>
        <v>0</v>
      </c>
    </row>
    <row r="2322" spans="1:4" x14ac:dyDescent="0.2">
      <c r="A2322" t="str">
        <f t="shared" ca="1" si="113"/>
        <v/>
      </c>
      <c r="B2322" t="str">
        <f t="shared" ca="1" si="113"/>
        <v/>
      </c>
      <c r="C2322" t="str">
        <f t="shared" si="112"/>
        <v/>
      </c>
      <c r="D2322" t="b">
        <f t="shared" si="114"/>
        <v>0</v>
      </c>
    </row>
    <row r="2323" spans="1:4" x14ac:dyDescent="0.2">
      <c r="A2323" t="str">
        <f t="shared" ca="1" si="113"/>
        <v/>
      </c>
      <c r="B2323" t="str">
        <f t="shared" ca="1" si="113"/>
        <v/>
      </c>
      <c r="C2323" t="str">
        <f t="shared" si="112"/>
        <v/>
      </c>
      <c r="D2323" t="b">
        <f t="shared" si="114"/>
        <v>0</v>
      </c>
    </row>
    <row r="2324" spans="1:4" x14ac:dyDescent="0.2">
      <c r="A2324" t="str">
        <f t="shared" ca="1" si="113"/>
        <v/>
      </c>
      <c r="B2324" t="str">
        <f t="shared" ca="1" si="113"/>
        <v/>
      </c>
      <c r="C2324" t="str">
        <f t="shared" si="112"/>
        <v/>
      </c>
      <c r="D2324" t="b">
        <f t="shared" si="114"/>
        <v>0</v>
      </c>
    </row>
    <row r="2325" spans="1:4" x14ac:dyDescent="0.2">
      <c r="A2325" t="str">
        <f t="shared" ca="1" si="113"/>
        <v/>
      </c>
      <c r="B2325" t="str">
        <f t="shared" ca="1" si="113"/>
        <v/>
      </c>
      <c r="C2325" t="str">
        <f t="shared" si="112"/>
        <v/>
      </c>
      <c r="D2325" t="b">
        <f t="shared" si="114"/>
        <v>0</v>
      </c>
    </row>
    <row r="2326" spans="1:4" x14ac:dyDescent="0.2">
      <c r="A2326" t="str">
        <f t="shared" ca="1" si="113"/>
        <v/>
      </c>
      <c r="B2326" t="str">
        <f t="shared" ca="1" si="113"/>
        <v/>
      </c>
      <c r="C2326" t="str">
        <f t="shared" si="112"/>
        <v/>
      </c>
      <c r="D2326" t="b">
        <f t="shared" si="114"/>
        <v>0</v>
      </c>
    </row>
    <row r="2327" spans="1:4" x14ac:dyDescent="0.2">
      <c r="A2327" t="str">
        <f t="shared" ca="1" si="113"/>
        <v/>
      </c>
      <c r="B2327" t="str">
        <f t="shared" ca="1" si="113"/>
        <v/>
      </c>
      <c r="C2327" t="str">
        <f t="shared" si="112"/>
        <v/>
      </c>
      <c r="D2327" t="b">
        <f t="shared" si="114"/>
        <v>0</v>
      </c>
    </row>
    <row r="2328" spans="1:4" x14ac:dyDescent="0.2">
      <c r="A2328" t="str">
        <f t="shared" ca="1" si="113"/>
        <v/>
      </c>
      <c r="B2328" t="str">
        <f t="shared" ca="1" si="113"/>
        <v/>
      </c>
      <c r="C2328" t="str">
        <f t="shared" si="112"/>
        <v/>
      </c>
      <c r="D2328" t="b">
        <f t="shared" si="114"/>
        <v>0</v>
      </c>
    </row>
    <row r="2329" spans="1:4" x14ac:dyDescent="0.2">
      <c r="A2329" t="str">
        <f t="shared" ca="1" si="113"/>
        <v/>
      </c>
      <c r="B2329" t="str">
        <f t="shared" ca="1" si="113"/>
        <v/>
      </c>
      <c r="C2329" t="str">
        <f t="shared" si="112"/>
        <v/>
      </c>
      <c r="D2329" t="b">
        <f t="shared" si="114"/>
        <v>0</v>
      </c>
    </row>
    <row r="2330" spans="1:4" x14ac:dyDescent="0.2">
      <c r="A2330" t="str">
        <f t="shared" ca="1" si="113"/>
        <v/>
      </c>
      <c r="B2330" t="str">
        <f t="shared" ca="1" si="113"/>
        <v/>
      </c>
      <c r="C2330" t="str">
        <f t="shared" si="112"/>
        <v/>
      </c>
      <c r="D2330" t="b">
        <f t="shared" si="114"/>
        <v>0</v>
      </c>
    </row>
    <row r="2331" spans="1:4" x14ac:dyDescent="0.2">
      <c r="A2331" t="str">
        <f t="shared" ca="1" si="113"/>
        <v/>
      </c>
      <c r="B2331" t="str">
        <f t="shared" ca="1" si="113"/>
        <v/>
      </c>
      <c r="C2331" t="str">
        <f t="shared" si="112"/>
        <v/>
      </c>
      <c r="D2331" t="b">
        <f t="shared" si="114"/>
        <v>0</v>
      </c>
    </row>
    <row r="2332" spans="1:4" x14ac:dyDescent="0.2">
      <c r="A2332" t="str">
        <f t="shared" ca="1" si="113"/>
        <v/>
      </c>
      <c r="B2332" t="str">
        <f t="shared" ca="1" si="113"/>
        <v/>
      </c>
      <c r="C2332" t="str">
        <f t="shared" si="112"/>
        <v/>
      </c>
      <c r="D2332" t="b">
        <f t="shared" si="114"/>
        <v>0</v>
      </c>
    </row>
    <row r="2333" spans="1:4" x14ac:dyDescent="0.2">
      <c r="A2333" t="str">
        <f t="shared" ca="1" si="113"/>
        <v/>
      </c>
      <c r="B2333" t="str">
        <f t="shared" ca="1" si="113"/>
        <v/>
      </c>
      <c r="C2333" t="str">
        <f t="shared" si="112"/>
        <v/>
      </c>
      <c r="D2333" t="b">
        <f t="shared" si="114"/>
        <v>0</v>
      </c>
    </row>
    <row r="2334" spans="1:4" x14ac:dyDescent="0.2">
      <c r="A2334" t="str">
        <f t="shared" ca="1" si="113"/>
        <v/>
      </c>
      <c r="B2334" t="str">
        <f t="shared" ca="1" si="113"/>
        <v/>
      </c>
      <c r="C2334" t="str">
        <f t="shared" si="112"/>
        <v/>
      </c>
      <c r="D2334" t="b">
        <f t="shared" si="114"/>
        <v>0</v>
      </c>
    </row>
    <row r="2335" spans="1:4" x14ac:dyDescent="0.2">
      <c r="A2335" t="str">
        <f t="shared" ca="1" si="113"/>
        <v/>
      </c>
      <c r="B2335" t="str">
        <f t="shared" ca="1" si="113"/>
        <v/>
      </c>
      <c r="C2335" t="str">
        <f t="shared" si="112"/>
        <v/>
      </c>
      <c r="D2335" t="b">
        <f t="shared" si="114"/>
        <v>0</v>
      </c>
    </row>
    <row r="2336" spans="1:4" x14ac:dyDescent="0.2">
      <c r="A2336" t="str">
        <f t="shared" ca="1" si="113"/>
        <v/>
      </c>
      <c r="B2336" t="str">
        <f t="shared" ca="1" si="113"/>
        <v/>
      </c>
      <c r="C2336" t="str">
        <f t="shared" si="112"/>
        <v/>
      </c>
      <c r="D2336" t="b">
        <f t="shared" si="114"/>
        <v>0</v>
      </c>
    </row>
    <row r="2337" spans="1:4" x14ac:dyDescent="0.2">
      <c r="A2337" t="str">
        <f t="shared" ca="1" si="113"/>
        <v/>
      </c>
      <c r="B2337" t="str">
        <f t="shared" ca="1" si="113"/>
        <v/>
      </c>
      <c r="C2337" t="str">
        <f t="shared" si="112"/>
        <v/>
      </c>
      <c r="D2337" t="b">
        <f t="shared" si="114"/>
        <v>0</v>
      </c>
    </row>
    <row r="2338" spans="1:4" x14ac:dyDescent="0.2">
      <c r="A2338" t="str">
        <f t="shared" ca="1" si="113"/>
        <v/>
      </c>
      <c r="B2338" t="str">
        <f t="shared" ca="1" si="113"/>
        <v/>
      </c>
      <c r="C2338" t="str">
        <f t="shared" si="112"/>
        <v/>
      </c>
      <c r="D2338" t="b">
        <f t="shared" si="114"/>
        <v>0</v>
      </c>
    </row>
    <row r="2339" spans="1:4" x14ac:dyDescent="0.2">
      <c r="A2339" t="str">
        <f t="shared" ca="1" si="113"/>
        <v/>
      </c>
      <c r="B2339" t="str">
        <f t="shared" ca="1" si="113"/>
        <v/>
      </c>
      <c r="C2339" t="str">
        <f t="shared" si="112"/>
        <v/>
      </c>
      <c r="D2339" t="b">
        <f t="shared" si="114"/>
        <v>0</v>
      </c>
    </row>
    <row r="2340" spans="1:4" x14ac:dyDescent="0.2">
      <c r="A2340" t="str">
        <f t="shared" ca="1" si="113"/>
        <v/>
      </c>
      <c r="B2340" t="str">
        <f t="shared" ca="1" si="113"/>
        <v/>
      </c>
      <c r="C2340" t="str">
        <f t="shared" si="112"/>
        <v/>
      </c>
      <c r="D2340" t="b">
        <f t="shared" si="114"/>
        <v>0</v>
      </c>
    </row>
    <row r="2341" spans="1:4" x14ac:dyDescent="0.2">
      <c r="A2341" t="str">
        <f t="shared" ca="1" si="113"/>
        <v/>
      </c>
      <c r="B2341" t="str">
        <f t="shared" ca="1" si="113"/>
        <v/>
      </c>
      <c r="C2341" t="str">
        <f t="shared" si="112"/>
        <v/>
      </c>
      <c r="D2341" t="b">
        <f t="shared" si="114"/>
        <v>0</v>
      </c>
    </row>
    <row r="2342" spans="1:4" x14ac:dyDescent="0.2">
      <c r="A2342" t="str">
        <f t="shared" ca="1" si="113"/>
        <v/>
      </c>
      <c r="B2342" t="str">
        <f t="shared" ca="1" si="113"/>
        <v/>
      </c>
      <c r="C2342" t="str">
        <f t="shared" si="112"/>
        <v/>
      </c>
      <c r="D2342" t="b">
        <f t="shared" si="114"/>
        <v>0</v>
      </c>
    </row>
    <row r="2343" spans="1:4" x14ac:dyDescent="0.2">
      <c r="A2343" t="str">
        <f t="shared" ca="1" si="113"/>
        <v/>
      </c>
      <c r="B2343" t="str">
        <f t="shared" ca="1" si="113"/>
        <v/>
      </c>
      <c r="C2343" t="str">
        <f t="shared" si="112"/>
        <v/>
      </c>
      <c r="D2343" t="b">
        <f t="shared" si="114"/>
        <v>0</v>
      </c>
    </row>
    <row r="2344" spans="1:4" x14ac:dyDescent="0.2">
      <c r="A2344" t="str">
        <f t="shared" ca="1" si="113"/>
        <v/>
      </c>
      <c r="B2344" t="str">
        <f t="shared" ca="1" si="113"/>
        <v/>
      </c>
      <c r="C2344" t="str">
        <f t="shared" si="112"/>
        <v/>
      </c>
      <c r="D2344" t="b">
        <f t="shared" si="114"/>
        <v>0</v>
      </c>
    </row>
    <row r="2345" spans="1:4" x14ac:dyDescent="0.2">
      <c r="A2345" t="str">
        <f t="shared" ca="1" si="113"/>
        <v/>
      </c>
      <c r="B2345" t="str">
        <f t="shared" ca="1" si="113"/>
        <v/>
      </c>
      <c r="C2345" t="str">
        <f t="shared" si="112"/>
        <v/>
      </c>
      <c r="D2345" t="b">
        <f t="shared" si="114"/>
        <v>0</v>
      </c>
    </row>
    <row r="2346" spans="1:4" x14ac:dyDescent="0.2">
      <c r="A2346" t="str">
        <f t="shared" ca="1" si="113"/>
        <v/>
      </c>
      <c r="B2346" t="str">
        <f t="shared" ca="1" si="113"/>
        <v/>
      </c>
      <c r="C2346" t="str">
        <f t="shared" ref="C2346:C2409" si="115">IF($D2346,SQRT((A2346-1)*(A2346-1)+(B2346-1)*(B2346-1)),"")</f>
        <v/>
      </c>
      <c r="D2346" t="b">
        <f t="shared" si="114"/>
        <v>0</v>
      </c>
    </row>
    <row r="2347" spans="1:4" x14ac:dyDescent="0.2">
      <c r="A2347" t="str">
        <f t="shared" ref="A2347:B2410" ca="1" si="116">IF($D2347, RAND()*19+1, "")</f>
        <v/>
      </c>
      <c r="B2347" t="str">
        <f t="shared" ca="1" si="116"/>
        <v/>
      </c>
      <c r="C2347" t="str">
        <f t="shared" si="115"/>
        <v/>
      </c>
      <c r="D2347" t="b">
        <f t="shared" si="114"/>
        <v>0</v>
      </c>
    </row>
    <row r="2348" spans="1:4" x14ac:dyDescent="0.2">
      <c r="A2348" t="str">
        <f t="shared" ca="1" si="116"/>
        <v/>
      </c>
      <c r="B2348" t="str">
        <f t="shared" ca="1" si="116"/>
        <v/>
      </c>
      <c r="C2348" t="str">
        <f t="shared" si="115"/>
        <v/>
      </c>
      <c r="D2348" t="b">
        <f t="shared" si="114"/>
        <v>0</v>
      </c>
    </row>
    <row r="2349" spans="1:4" x14ac:dyDescent="0.2">
      <c r="A2349" t="str">
        <f t="shared" ca="1" si="116"/>
        <v/>
      </c>
      <c r="B2349" t="str">
        <f t="shared" ca="1" si="116"/>
        <v/>
      </c>
      <c r="C2349" t="str">
        <f t="shared" si="115"/>
        <v/>
      </c>
      <c r="D2349" t="b">
        <f t="shared" si="114"/>
        <v>0</v>
      </c>
    </row>
    <row r="2350" spans="1:4" x14ac:dyDescent="0.2">
      <c r="A2350" t="str">
        <f t="shared" ca="1" si="116"/>
        <v/>
      </c>
      <c r="B2350" t="str">
        <f t="shared" ca="1" si="116"/>
        <v/>
      </c>
      <c r="C2350" t="str">
        <f t="shared" si="115"/>
        <v/>
      </c>
      <c r="D2350" t="b">
        <f t="shared" si="114"/>
        <v>0</v>
      </c>
    </row>
    <row r="2351" spans="1:4" x14ac:dyDescent="0.2">
      <c r="A2351" t="str">
        <f t="shared" ca="1" si="116"/>
        <v/>
      </c>
      <c r="B2351" t="str">
        <f t="shared" ca="1" si="116"/>
        <v/>
      </c>
      <c r="C2351" t="str">
        <f t="shared" si="115"/>
        <v/>
      </c>
      <c r="D2351" t="b">
        <f t="shared" si="114"/>
        <v>0</v>
      </c>
    </row>
    <row r="2352" spans="1:4" x14ac:dyDescent="0.2">
      <c r="A2352" t="str">
        <f t="shared" ca="1" si="116"/>
        <v/>
      </c>
      <c r="B2352" t="str">
        <f t="shared" ca="1" si="116"/>
        <v/>
      </c>
      <c r="C2352" t="str">
        <f t="shared" si="115"/>
        <v/>
      </c>
      <c r="D2352" t="b">
        <f t="shared" si="114"/>
        <v>0</v>
      </c>
    </row>
    <row r="2353" spans="1:4" x14ac:dyDescent="0.2">
      <c r="A2353" t="str">
        <f t="shared" ca="1" si="116"/>
        <v/>
      </c>
      <c r="B2353" t="str">
        <f t="shared" ca="1" si="116"/>
        <v/>
      </c>
      <c r="C2353" t="str">
        <f t="shared" si="115"/>
        <v/>
      </c>
      <c r="D2353" t="b">
        <f t="shared" si="114"/>
        <v>0</v>
      </c>
    </row>
    <row r="2354" spans="1:4" x14ac:dyDescent="0.2">
      <c r="A2354" t="str">
        <f t="shared" ca="1" si="116"/>
        <v/>
      </c>
      <c r="B2354" t="str">
        <f t="shared" ca="1" si="116"/>
        <v/>
      </c>
      <c r="C2354" t="str">
        <f t="shared" si="115"/>
        <v/>
      </c>
      <c r="D2354" t="b">
        <f t="shared" si="114"/>
        <v>0</v>
      </c>
    </row>
    <row r="2355" spans="1:4" x14ac:dyDescent="0.2">
      <c r="A2355" t="str">
        <f t="shared" ca="1" si="116"/>
        <v/>
      </c>
      <c r="B2355" t="str">
        <f t="shared" ca="1" si="116"/>
        <v/>
      </c>
      <c r="C2355" t="str">
        <f t="shared" si="115"/>
        <v/>
      </c>
      <c r="D2355" t="b">
        <f t="shared" si="114"/>
        <v>0</v>
      </c>
    </row>
    <row r="2356" spans="1:4" x14ac:dyDescent="0.2">
      <c r="A2356" t="str">
        <f t="shared" ca="1" si="116"/>
        <v/>
      </c>
      <c r="B2356" t="str">
        <f t="shared" ca="1" si="116"/>
        <v/>
      </c>
      <c r="C2356" t="str">
        <f t="shared" si="115"/>
        <v/>
      </c>
      <c r="D2356" t="b">
        <f t="shared" si="114"/>
        <v>0</v>
      </c>
    </row>
    <row r="2357" spans="1:4" x14ac:dyDescent="0.2">
      <c r="A2357" t="str">
        <f t="shared" ca="1" si="116"/>
        <v/>
      </c>
      <c r="B2357" t="str">
        <f t="shared" ca="1" si="116"/>
        <v/>
      </c>
      <c r="C2357" t="str">
        <f t="shared" si="115"/>
        <v/>
      </c>
      <c r="D2357" t="b">
        <f t="shared" si="114"/>
        <v>0</v>
      </c>
    </row>
    <row r="2358" spans="1:4" x14ac:dyDescent="0.2">
      <c r="A2358" t="str">
        <f t="shared" ca="1" si="116"/>
        <v/>
      </c>
      <c r="B2358" t="str">
        <f t="shared" ca="1" si="116"/>
        <v/>
      </c>
      <c r="C2358" t="str">
        <f t="shared" si="115"/>
        <v/>
      </c>
      <c r="D2358" t="b">
        <f t="shared" si="114"/>
        <v>0</v>
      </c>
    </row>
    <row r="2359" spans="1:4" x14ac:dyDescent="0.2">
      <c r="A2359" t="str">
        <f t="shared" ca="1" si="116"/>
        <v/>
      </c>
      <c r="B2359" t="str">
        <f t="shared" ca="1" si="116"/>
        <v/>
      </c>
      <c r="C2359" t="str">
        <f t="shared" si="115"/>
        <v/>
      </c>
      <c r="D2359" t="b">
        <f t="shared" si="114"/>
        <v>0</v>
      </c>
    </row>
    <row r="2360" spans="1:4" x14ac:dyDescent="0.2">
      <c r="A2360" t="str">
        <f t="shared" ca="1" si="116"/>
        <v/>
      </c>
      <c r="B2360" t="str">
        <f t="shared" ca="1" si="116"/>
        <v/>
      </c>
      <c r="C2360" t="str">
        <f t="shared" si="115"/>
        <v/>
      </c>
      <c r="D2360" t="b">
        <f t="shared" si="114"/>
        <v>0</v>
      </c>
    </row>
    <row r="2361" spans="1:4" x14ac:dyDescent="0.2">
      <c r="A2361" t="str">
        <f t="shared" ca="1" si="116"/>
        <v/>
      </c>
      <c r="B2361" t="str">
        <f t="shared" ca="1" si="116"/>
        <v/>
      </c>
      <c r="C2361" t="str">
        <f t="shared" si="115"/>
        <v/>
      </c>
      <c r="D2361" t="b">
        <f t="shared" si="114"/>
        <v>0</v>
      </c>
    </row>
    <row r="2362" spans="1:4" x14ac:dyDescent="0.2">
      <c r="A2362" t="str">
        <f t="shared" ca="1" si="116"/>
        <v/>
      </c>
      <c r="B2362" t="str">
        <f t="shared" ca="1" si="116"/>
        <v/>
      </c>
      <c r="C2362" t="str">
        <f t="shared" si="115"/>
        <v/>
      </c>
      <c r="D2362" t="b">
        <f t="shared" si="114"/>
        <v>0</v>
      </c>
    </row>
    <row r="2363" spans="1:4" x14ac:dyDescent="0.2">
      <c r="A2363" t="str">
        <f t="shared" ca="1" si="116"/>
        <v/>
      </c>
      <c r="B2363" t="str">
        <f t="shared" ca="1" si="116"/>
        <v/>
      </c>
      <c r="C2363" t="str">
        <f t="shared" si="115"/>
        <v/>
      </c>
      <c r="D2363" t="b">
        <f t="shared" si="114"/>
        <v>0</v>
      </c>
    </row>
    <row r="2364" spans="1:4" x14ac:dyDescent="0.2">
      <c r="A2364" t="str">
        <f t="shared" ca="1" si="116"/>
        <v/>
      </c>
      <c r="B2364" t="str">
        <f t="shared" ca="1" si="116"/>
        <v/>
      </c>
      <c r="C2364" t="str">
        <f t="shared" si="115"/>
        <v/>
      </c>
      <c r="D2364" t="b">
        <f t="shared" si="114"/>
        <v>0</v>
      </c>
    </row>
    <row r="2365" spans="1:4" x14ac:dyDescent="0.2">
      <c r="A2365" t="str">
        <f t="shared" ca="1" si="116"/>
        <v/>
      </c>
      <c r="B2365" t="str">
        <f t="shared" ca="1" si="116"/>
        <v/>
      </c>
      <c r="C2365" t="str">
        <f t="shared" si="115"/>
        <v/>
      </c>
      <c r="D2365" t="b">
        <f t="shared" si="114"/>
        <v>0</v>
      </c>
    </row>
    <row r="2366" spans="1:4" x14ac:dyDescent="0.2">
      <c r="A2366" t="str">
        <f t="shared" ca="1" si="116"/>
        <v/>
      </c>
      <c r="B2366" t="str">
        <f t="shared" ca="1" si="116"/>
        <v/>
      </c>
      <c r="C2366" t="str">
        <f t="shared" si="115"/>
        <v/>
      </c>
      <c r="D2366" t="b">
        <f t="shared" si="114"/>
        <v>0</v>
      </c>
    </row>
    <row r="2367" spans="1:4" x14ac:dyDescent="0.2">
      <c r="A2367" t="str">
        <f t="shared" ca="1" si="116"/>
        <v/>
      </c>
      <c r="B2367" t="str">
        <f t="shared" ca="1" si="116"/>
        <v/>
      </c>
      <c r="C2367" t="str">
        <f t="shared" si="115"/>
        <v/>
      </c>
      <c r="D2367" t="b">
        <f t="shared" si="114"/>
        <v>0</v>
      </c>
    </row>
    <row r="2368" spans="1:4" x14ac:dyDescent="0.2">
      <c r="A2368" t="str">
        <f t="shared" ca="1" si="116"/>
        <v/>
      </c>
      <c r="B2368" t="str">
        <f t="shared" ca="1" si="116"/>
        <v/>
      </c>
      <c r="C2368" t="str">
        <f t="shared" si="115"/>
        <v/>
      </c>
      <c r="D2368" t="b">
        <f t="shared" si="114"/>
        <v>0</v>
      </c>
    </row>
    <row r="2369" spans="1:4" x14ac:dyDescent="0.2">
      <c r="A2369" t="str">
        <f t="shared" ca="1" si="116"/>
        <v/>
      </c>
      <c r="B2369" t="str">
        <f t="shared" ca="1" si="116"/>
        <v/>
      </c>
      <c r="C2369" t="str">
        <f t="shared" si="115"/>
        <v/>
      </c>
      <c r="D2369" t="b">
        <f t="shared" si="114"/>
        <v>0</v>
      </c>
    </row>
    <row r="2370" spans="1:4" x14ac:dyDescent="0.2">
      <c r="A2370" t="str">
        <f t="shared" ca="1" si="116"/>
        <v/>
      </c>
      <c r="B2370" t="str">
        <f t="shared" ca="1" si="116"/>
        <v/>
      </c>
      <c r="C2370" t="str">
        <f t="shared" si="115"/>
        <v/>
      </c>
      <c r="D2370" t="b">
        <f t="shared" si="114"/>
        <v>0</v>
      </c>
    </row>
    <row r="2371" spans="1:4" x14ac:dyDescent="0.2">
      <c r="A2371" t="str">
        <f t="shared" ca="1" si="116"/>
        <v/>
      </c>
      <c r="B2371" t="str">
        <f t="shared" ca="1" si="116"/>
        <v/>
      </c>
      <c r="C2371" t="str">
        <f t="shared" si="115"/>
        <v/>
      </c>
      <c r="D2371" t="b">
        <f t="shared" ref="D2371:D2434" si="117">ROW()-$F$2&lt;2</f>
        <v>0</v>
      </c>
    </row>
    <row r="2372" spans="1:4" x14ac:dyDescent="0.2">
      <c r="A2372" t="str">
        <f t="shared" ca="1" si="116"/>
        <v/>
      </c>
      <c r="B2372" t="str">
        <f t="shared" ca="1" si="116"/>
        <v/>
      </c>
      <c r="C2372" t="str">
        <f t="shared" si="115"/>
        <v/>
      </c>
      <c r="D2372" t="b">
        <f t="shared" si="117"/>
        <v>0</v>
      </c>
    </row>
    <row r="2373" spans="1:4" x14ac:dyDescent="0.2">
      <c r="A2373" t="str">
        <f t="shared" ca="1" si="116"/>
        <v/>
      </c>
      <c r="B2373" t="str">
        <f t="shared" ca="1" si="116"/>
        <v/>
      </c>
      <c r="C2373" t="str">
        <f t="shared" si="115"/>
        <v/>
      </c>
      <c r="D2373" t="b">
        <f t="shared" si="117"/>
        <v>0</v>
      </c>
    </row>
    <row r="2374" spans="1:4" x14ac:dyDescent="0.2">
      <c r="A2374" t="str">
        <f t="shared" ca="1" si="116"/>
        <v/>
      </c>
      <c r="B2374" t="str">
        <f t="shared" ca="1" si="116"/>
        <v/>
      </c>
      <c r="C2374" t="str">
        <f t="shared" si="115"/>
        <v/>
      </c>
      <c r="D2374" t="b">
        <f t="shared" si="117"/>
        <v>0</v>
      </c>
    </row>
    <row r="2375" spans="1:4" x14ac:dyDescent="0.2">
      <c r="A2375" t="str">
        <f t="shared" ca="1" si="116"/>
        <v/>
      </c>
      <c r="B2375" t="str">
        <f t="shared" ca="1" si="116"/>
        <v/>
      </c>
      <c r="C2375" t="str">
        <f t="shared" si="115"/>
        <v/>
      </c>
      <c r="D2375" t="b">
        <f t="shared" si="117"/>
        <v>0</v>
      </c>
    </row>
    <row r="2376" spans="1:4" x14ac:dyDescent="0.2">
      <c r="A2376" t="str">
        <f t="shared" ca="1" si="116"/>
        <v/>
      </c>
      <c r="B2376" t="str">
        <f t="shared" ca="1" si="116"/>
        <v/>
      </c>
      <c r="C2376" t="str">
        <f t="shared" si="115"/>
        <v/>
      </c>
      <c r="D2376" t="b">
        <f t="shared" si="117"/>
        <v>0</v>
      </c>
    </row>
    <row r="2377" spans="1:4" x14ac:dyDescent="0.2">
      <c r="A2377" t="str">
        <f t="shared" ca="1" si="116"/>
        <v/>
      </c>
      <c r="B2377" t="str">
        <f t="shared" ca="1" si="116"/>
        <v/>
      </c>
      <c r="C2377" t="str">
        <f t="shared" si="115"/>
        <v/>
      </c>
      <c r="D2377" t="b">
        <f t="shared" si="117"/>
        <v>0</v>
      </c>
    </row>
    <row r="2378" spans="1:4" x14ac:dyDescent="0.2">
      <c r="A2378" t="str">
        <f t="shared" ca="1" si="116"/>
        <v/>
      </c>
      <c r="B2378" t="str">
        <f t="shared" ca="1" si="116"/>
        <v/>
      </c>
      <c r="C2378" t="str">
        <f t="shared" si="115"/>
        <v/>
      </c>
      <c r="D2378" t="b">
        <f t="shared" si="117"/>
        <v>0</v>
      </c>
    </row>
    <row r="2379" spans="1:4" x14ac:dyDescent="0.2">
      <c r="A2379" t="str">
        <f t="shared" ca="1" si="116"/>
        <v/>
      </c>
      <c r="B2379" t="str">
        <f t="shared" ca="1" si="116"/>
        <v/>
      </c>
      <c r="C2379" t="str">
        <f t="shared" si="115"/>
        <v/>
      </c>
      <c r="D2379" t="b">
        <f t="shared" si="117"/>
        <v>0</v>
      </c>
    </row>
    <row r="2380" spans="1:4" x14ac:dyDescent="0.2">
      <c r="A2380" t="str">
        <f t="shared" ca="1" si="116"/>
        <v/>
      </c>
      <c r="B2380" t="str">
        <f t="shared" ca="1" si="116"/>
        <v/>
      </c>
      <c r="C2380" t="str">
        <f t="shared" si="115"/>
        <v/>
      </c>
      <c r="D2380" t="b">
        <f t="shared" si="117"/>
        <v>0</v>
      </c>
    </row>
    <row r="2381" spans="1:4" x14ac:dyDescent="0.2">
      <c r="A2381" t="str">
        <f t="shared" ca="1" si="116"/>
        <v/>
      </c>
      <c r="B2381" t="str">
        <f t="shared" ca="1" si="116"/>
        <v/>
      </c>
      <c r="C2381" t="str">
        <f t="shared" si="115"/>
        <v/>
      </c>
      <c r="D2381" t="b">
        <f t="shared" si="117"/>
        <v>0</v>
      </c>
    </row>
    <row r="2382" spans="1:4" x14ac:dyDescent="0.2">
      <c r="A2382" t="str">
        <f t="shared" ca="1" si="116"/>
        <v/>
      </c>
      <c r="B2382" t="str">
        <f t="shared" ca="1" si="116"/>
        <v/>
      </c>
      <c r="C2382" t="str">
        <f t="shared" si="115"/>
        <v/>
      </c>
      <c r="D2382" t="b">
        <f t="shared" si="117"/>
        <v>0</v>
      </c>
    </row>
    <row r="2383" spans="1:4" x14ac:dyDescent="0.2">
      <c r="A2383" t="str">
        <f t="shared" ca="1" si="116"/>
        <v/>
      </c>
      <c r="B2383" t="str">
        <f t="shared" ca="1" si="116"/>
        <v/>
      </c>
      <c r="C2383" t="str">
        <f t="shared" si="115"/>
        <v/>
      </c>
      <c r="D2383" t="b">
        <f t="shared" si="117"/>
        <v>0</v>
      </c>
    </row>
    <row r="2384" spans="1:4" x14ac:dyDescent="0.2">
      <c r="A2384" t="str">
        <f t="shared" ca="1" si="116"/>
        <v/>
      </c>
      <c r="B2384" t="str">
        <f t="shared" ca="1" si="116"/>
        <v/>
      </c>
      <c r="C2384" t="str">
        <f t="shared" si="115"/>
        <v/>
      </c>
      <c r="D2384" t="b">
        <f t="shared" si="117"/>
        <v>0</v>
      </c>
    </row>
    <row r="2385" spans="1:4" x14ac:dyDescent="0.2">
      <c r="A2385" t="str">
        <f t="shared" ca="1" si="116"/>
        <v/>
      </c>
      <c r="B2385" t="str">
        <f t="shared" ca="1" si="116"/>
        <v/>
      </c>
      <c r="C2385" t="str">
        <f t="shared" si="115"/>
        <v/>
      </c>
      <c r="D2385" t="b">
        <f t="shared" si="117"/>
        <v>0</v>
      </c>
    </row>
    <row r="2386" spans="1:4" x14ac:dyDescent="0.2">
      <c r="A2386" t="str">
        <f t="shared" ca="1" si="116"/>
        <v/>
      </c>
      <c r="B2386" t="str">
        <f t="shared" ca="1" si="116"/>
        <v/>
      </c>
      <c r="C2386" t="str">
        <f t="shared" si="115"/>
        <v/>
      </c>
      <c r="D2386" t="b">
        <f t="shared" si="117"/>
        <v>0</v>
      </c>
    </row>
    <row r="2387" spans="1:4" x14ac:dyDescent="0.2">
      <c r="A2387" t="str">
        <f t="shared" ca="1" si="116"/>
        <v/>
      </c>
      <c r="B2387" t="str">
        <f t="shared" ca="1" si="116"/>
        <v/>
      </c>
      <c r="C2387" t="str">
        <f t="shared" si="115"/>
        <v/>
      </c>
      <c r="D2387" t="b">
        <f t="shared" si="117"/>
        <v>0</v>
      </c>
    </row>
    <row r="2388" spans="1:4" x14ac:dyDescent="0.2">
      <c r="A2388" t="str">
        <f t="shared" ca="1" si="116"/>
        <v/>
      </c>
      <c r="B2388" t="str">
        <f t="shared" ca="1" si="116"/>
        <v/>
      </c>
      <c r="C2388" t="str">
        <f t="shared" si="115"/>
        <v/>
      </c>
      <c r="D2388" t="b">
        <f t="shared" si="117"/>
        <v>0</v>
      </c>
    </row>
    <row r="2389" spans="1:4" x14ac:dyDescent="0.2">
      <c r="A2389" t="str">
        <f t="shared" ca="1" si="116"/>
        <v/>
      </c>
      <c r="B2389" t="str">
        <f t="shared" ca="1" si="116"/>
        <v/>
      </c>
      <c r="C2389" t="str">
        <f t="shared" si="115"/>
        <v/>
      </c>
      <c r="D2389" t="b">
        <f t="shared" si="117"/>
        <v>0</v>
      </c>
    </row>
    <row r="2390" spans="1:4" x14ac:dyDescent="0.2">
      <c r="A2390" t="str">
        <f t="shared" ca="1" si="116"/>
        <v/>
      </c>
      <c r="B2390" t="str">
        <f t="shared" ca="1" si="116"/>
        <v/>
      </c>
      <c r="C2390" t="str">
        <f t="shared" si="115"/>
        <v/>
      </c>
      <c r="D2390" t="b">
        <f t="shared" si="117"/>
        <v>0</v>
      </c>
    </row>
    <row r="2391" spans="1:4" x14ac:dyDescent="0.2">
      <c r="A2391" t="str">
        <f t="shared" ca="1" si="116"/>
        <v/>
      </c>
      <c r="B2391" t="str">
        <f t="shared" ca="1" si="116"/>
        <v/>
      </c>
      <c r="C2391" t="str">
        <f t="shared" si="115"/>
        <v/>
      </c>
      <c r="D2391" t="b">
        <f t="shared" si="117"/>
        <v>0</v>
      </c>
    </row>
    <row r="2392" spans="1:4" x14ac:dyDescent="0.2">
      <c r="A2392" t="str">
        <f t="shared" ca="1" si="116"/>
        <v/>
      </c>
      <c r="B2392" t="str">
        <f t="shared" ca="1" si="116"/>
        <v/>
      </c>
      <c r="C2392" t="str">
        <f t="shared" si="115"/>
        <v/>
      </c>
      <c r="D2392" t="b">
        <f t="shared" si="117"/>
        <v>0</v>
      </c>
    </row>
    <row r="2393" spans="1:4" x14ac:dyDescent="0.2">
      <c r="A2393" t="str">
        <f t="shared" ca="1" si="116"/>
        <v/>
      </c>
      <c r="B2393" t="str">
        <f t="shared" ca="1" si="116"/>
        <v/>
      </c>
      <c r="C2393" t="str">
        <f t="shared" si="115"/>
        <v/>
      </c>
      <c r="D2393" t="b">
        <f t="shared" si="117"/>
        <v>0</v>
      </c>
    </row>
    <row r="2394" spans="1:4" x14ac:dyDescent="0.2">
      <c r="A2394" t="str">
        <f t="shared" ca="1" si="116"/>
        <v/>
      </c>
      <c r="B2394" t="str">
        <f t="shared" ca="1" si="116"/>
        <v/>
      </c>
      <c r="C2394" t="str">
        <f t="shared" si="115"/>
        <v/>
      </c>
      <c r="D2394" t="b">
        <f t="shared" si="117"/>
        <v>0</v>
      </c>
    </row>
    <row r="2395" spans="1:4" x14ac:dyDescent="0.2">
      <c r="A2395" t="str">
        <f t="shared" ca="1" si="116"/>
        <v/>
      </c>
      <c r="B2395" t="str">
        <f t="shared" ca="1" si="116"/>
        <v/>
      </c>
      <c r="C2395" t="str">
        <f t="shared" si="115"/>
        <v/>
      </c>
      <c r="D2395" t="b">
        <f t="shared" si="117"/>
        <v>0</v>
      </c>
    </row>
    <row r="2396" spans="1:4" x14ac:dyDescent="0.2">
      <c r="A2396" t="str">
        <f t="shared" ca="1" si="116"/>
        <v/>
      </c>
      <c r="B2396" t="str">
        <f t="shared" ca="1" si="116"/>
        <v/>
      </c>
      <c r="C2396" t="str">
        <f t="shared" si="115"/>
        <v/>
      </c>
      <c r="D2396" t="b">
        <f t="shared" si="117"/>
        <v>0</v>
      </c>
    </row>
    <row r="2397" spans="1:4" x14ac:dyDescent="0.2">
      <c r="A2397" t="str">
        <f t="shared" ca="1" si="116"/>
        <v/>
      </c>
      <c r="B2397" t="str">
        <f t="shared" ca="1" si="116"/>
        <v/>
      </c>
      <c r="C2397" t="str">
        <f t="shared" si="115"/>
        <v/>
      </c>
      <c r="D2397" t="b">
        <f t="shared" si="117"/>
        <v>0</v>
      </c>
    </row>
    <row r="2398" spans="1:4" x14ac:dyDescent="0.2">
      <c r="A2398" t="str">
        <f t="shared" ca="1" si="116"/>
        <v/>
      </c>
      <c r="B2398" t="str">
        <f t="shared" ca="1" si="116"/>
        <v/>
      </c>
      <c r="C2398" t="str">
        <f t="shared" si="115"/>
        <v/>
      </c>
      <c r="D2398" t="b">
        <f t="shared" si="117"/>
        <v>0</v>
      </c>
    </row>
    <row r="2399" spans="1:4" x14ac:dyDescent="0.2">
      <c r="A2399" t="str">
        <f t="shared" ca="1" si="116"/>
        <v/>
      </c>
      <c r="B2399" t="str">
        <f t="shared" ca="1" si="116"/>
        <v/>
      </c>
      <c r="C2399" t="str">
        <f t="shared" si="115"/>
        <v/>
      </c>
      <c r="D2399" t="b">
        <f t="shared" si="117"/>
        <v>0</v>
      </c>
    </row>
    <row r="2400" spans="1:4" x14ac:dyDescent="0.2">
      <c r="A2400" t="str">
        <f t="shared" ca="1" si="116"/>
        <v/>
      </c>
      <c r="B2400" t="str">
        <f t="shared" ca="1" si="116"/>
        <v/>
      </c>
      <c r="C2400" t="str">
        <f t="shared" si="115"/>
        <v/>
      </c>
      <c r="D2400" t="b">
        <f t="shared" si="117"/>
        <v>0</v>
      </c>
    </row>
    <row r="2401" spans="1:4" x14ac:dyDescent="0.2">
      <c r="A2401" t="str">
        <f t="shared" ca="1" si="116"/>
        <v/>
      </c>
      <c r="B2401" t="str">
        <f t="shared" ca="1" si="116"/>
        <v/>
      </c>
      <c r="C2401" t="str">
        <f t="shared" si="115"/>
        <v/>
      </c>
      <c r="D2401" t="b">
        <f t="shared" si="117"/>
        <v>0</v>
      </c>
    </row>
    <row r="2402" spans="1:4" x14ac:dyDescent="0.2">
      <c r="A2402" t="str">
        <f t="shared" ca="1" si="116"/>
        <v/>
      </c>
      <c r="B2402" t="str">
        <f t="shared" ca="1" si="116"/>
        <v/>
      </c>
      <c r="C2402" t="str">
        <f t="shared" si="115"/>
        <v/>
      </c>
      <c r="D2402" t="b">
        <f t="shared" si="117"/>
        <v>0</v>
      </c>
    </row>
    <row r="2403" spans="1:4" x14ac:dyDescent="0.2">
      <c r="A2403" t="str">
        <f t="shared" ca="1" si="116"/>
        <v/>
      </c>
      <c r="B2403" t="str">
        <f t="shared" ca="1" si="116"/>
        <v/>
      </c>
      <c r="C2403" t="str">
        <f t="shared" si="115"/>
        <v/>
      </c>
      <c r="D2403" t="b">
        <f t="shared" si="117"/>
        <v>0</v>
      </c>
    </row>
    <row r="2404" spans="1:4" x14ac:dyDescent="0.2">
      <c r="A2404" t="str">
        <f t="shared" ca="1" si="116"/>
        <v/>
      </c>
      <c r="B2404" t="str">
        <f t="shared" ca="1" si="116"/>
        <v/>
      </c>
      <c r="C2404" t="str">
        <f t="shared" si="115"/>
        <v/>
      </c>
      <c r="D2404" t="b">
        <f t="shared" si="117"/>
        <v>0</v>
      </c>
    </row>
    <row r="2405" spans="1:4" x14ac:dyDescent="0.2">
      <c r="A2405" t="str">
        <f t="shared" ca="1" si="116"/>
        <v/>
      </c>
      <c r="B2405" t="str">
        <f t="shared" ca="1" si="116"/>
        <v/>
      </c>
      <c r="C2405" t="str">
        <f t="shared" si="115"/>
        <v/>
      </c>
      <c r="D2405" t="b">
        <f t="shared" si="117"/>
        <v>0</v>
      </c>
    </row>
    <row r="2406" spans="1:4" x14ac:dyDescent="0.2">
      <c r="A2406" t="str">
        <f t="shared" ca="1" si="116"/>
        <v/>
      </c>
      <c r="B2406" t="str">
        <f t="shared" ca="1" si="116"/>
        <v/>
      </c>
      <c r="C2406" t="str">
        <f t="shared" si="115"/>
        <v/>
      </c>
      <c r="D2406" t="b">
        <f t="shared" si="117"/>
        <v>0</v>
      </c>
    </row>
    <row r="2407" spans="1:4" x14ac:dyDescent="0.2">
      <c r="A2407" t="str">
        <f t="shared" ca="1" si="116"/>
        <v/>
      </c>
      <c r="B2407" t="str">
        <f t="shared" ca="1" si="116"/>
        <v/>
      </c>
      <c r="C2407" t="str">
        <f t="shared" si="115"/>
        <v/>
      </c>
      <c r="D2407" t="b">
        <f t="shared" si="117"/>
        <v>0</v>
      </c>
    </row>
    <row r="2408" spans="1:4" x14ac:dyDescent="0.2">
      <c r="A2408" t="str">
        <f t="shared" ca="1" si="116"/>
        <v/>
      </c>
      <c r="B2408" t="str">
        <f t="shared" ca="1" si="116"/>
        <v/>
      </c>
      <c r="C2408" t="str">
        <f t="shared" si="115"/>
        <v/>
      </c>
      <c r="D2408" t="b">
        <f t="shared" si="117"/>
        <v>0</v>
      </c>
    </row>
    <row r="2409" spans="1:4" x14ac:dyDescent="0.2">
      <c r="A2409" t="str">
        <f t="shared" ca="1" si="116"/>
        <v/>
      </c>
      <c r="B2409" t="str">
        <f t="shared" ca="1" si="116"/>
        <v/>
      </c>
      <c r="C2409" t="str">
        <f t="shared" si="115"/>
        <v/>
      </c>
      <c r="D2409" t="b">
        <f t="shared" si="117"/>
        <v>0</v>
      </c>
    </row>
    <row r="2410" spans="1:4" x14ac:dyDescent="0.2">
      <c r="A2410" t="str">
        <f t="shared" ca="1" si="116"/>
        <v/>
      </c>
      <c r="B2410" t="str">
        <f t="shared" ca="1" si="116"/>
        <v/>
      </c>
      <c r="C2410" t="str">
        <f t="shared" ref="C2410:C2473" si="118">IF($D2410,SQRT((A2410-1)*(A2410-1)+(B2410-1)*(B2410-1)),"")</f>
        <v/>
      </c>
      <c r="D2410" t="b">
        <f t="shared" si="117"/>
        <v>0</v>
      </c>
    </row>
    <row r="2411" spans="1:4" x14ac:dyDescent="0.2">
      <c r="A2411" t="str">
        <f t="shared" ref="A2411:B2474" ca="1" si="119">IF($D2411, RAND()*19+1, "")</f>
        <v/>
      </c>
      <c r="B2411" t="str">
        <f t="shared" ca="1" si="119"/>
        <v/>
      </c>
      <c r="C2411" t="str">
        <f t="shared" si="118"/>
        <v/>
      </c>
      <c r="D2411" t="b">
        <f t="shared" si="117"/>
        <v>0</v>
      </c>
    </row>
    <row r="2412" spans="1:4" x14ac:dyDescent="0.2">
      <c r="A2412" t="str">
        <f t="shared" ca="1" si="119"/>
        <v/>
      </c>
      <c r="B2412" t="str">
        <f t="shared" ca="1" si="119"/>
        <v/>
      </c>
      <c r="C2412" t="str">
        <f t="shared" si="118"/>
        <v/>
      </c>
      <c r="D2412" t="b">
        <f t="shared" si="117"/>
        <v>0</v>
      </c>
    </row>
    <row r="2413" spans="1:4" x14ac:dyDescent="0.2">
      <c r="A2413" t="str">
        <f t="shared" ca="1" si="119"/>
        <v/>
      </c>
      <c r="B2413" t="str">
        <f t="shared" ca="1" si="119"/>
        <v/>
      </c>
      <c r="C2413" t="str">
        <f t="shared" si="118"/>
        <v/>
      </c>
      <c r="D2413" t="b">
        <f t="shared" si="117"/>
        <v>0</v>
      </c>
    </row>
    <row r="2414" spans="1:4" x14ac:dyDescent="0.2">
      <c r="A2414" t="str">
        <f t="shared" ca="1" si="119"/>
        <v/>
      </c>
      <c r="B2414" t="str">
        <f t="shared" ca="1" si="119"/>
        <v/>
      </c>
      <c r="C2414" t="str">
        <f t="shared" si="118"/>
        <v/>
      </c>
      <c r="D2414" t="b">
        <f t="shared" si="117"/>
        <v>0</v>
      </c>
    </row>
    <row r="2415" spans="1:4" x14ac:dyDescent="0.2">
      <c r="A2415" t="str">
        <f t="shared" ca="1" si="119"/>
        <v/>
      </c>
      <c r="B2415" t="str">
        <f t="shared" ca="1" si="119"/>
        <v/>
      </c>
      <c r="C2415" t="str">
        <f t="shared" si="118"/>
        <v/>
      </c>
      <c r="D2415" t="b">
        <f t="shared" si="117"/>
        <v>0</v>
      </c>
    </row>
    <row r="2416" spans="1:4" x14ac:dyDescent="0.2">
      <c r="A2416" t="str">
        <f t="shared" ca="1" si="119"/>
        <v/>
      </c>
      <c r="B2416" t="str">
        <f t="shared" ca="1" si="119"/>
        <v/>
      </c>
      <c r="C2416" t="str">
        <f t="shared" si="118"/>
        <v/>
      </c>
      <c r="D2416" t="b">
        <f t="shared" si="117"/>
        <v>0</v>
      </c>
    </row>
    <row r="2417" spans="1:4" x14ac:dyDescent="0.2">
      <c r="A2417" t="str">
        <f t="shared" ca="1" si="119"/>
        <v/>
      </c>
      <c r="B2417" t="str">
        <f t="shared" ca="1" si="119"/>
        <v/>
      </c>
      <c r="C2417" t="str">
        <f t="shared" si="118"/>
        <v/>
      </c>
      <c r="D2417" t="b">
        <f t="shared" si="117"/>
        <v>0</v>
      </c>
    </row>
    <row r="2418" spans="1:4" x14ac:dyDescent="0.2">
      <c r="A2418" t="str">
        <f t="shared" ca="1" si="119"/>
        <v/>
      </c>
      <c r="B2418" t="str">
        <f t="shared" ca="1" si="119"/>
        <v/>
      </c>
      <c r="C2418" t="str">
        <f t="shared" si="118"/>
        <v/>
      </c>
      <c r="D2418" t="b">
        <f t="shared" si="117"/>
        <v>0</v>
      </c>
    </row>
    <row r="2419" spans="1:4" x14ac:dyDescent="0.2">
      <c r="A2419" t="str">
        <f t="shared" ca="1" si="119"/>
        <v/>
      </c>
      <c r="B2419" t="str">
        <f t="shared" ca="1" si="119"/>
        <v/>
      </c>
      <c r="C2419" t="str">
        <f t="shared" si="118"/>
        <v/>
      </c>
      <c r="D2419" t="b">
        <f t="shared" si="117"/>
        <v>0</v>
      </c>
    </row>
    <row r="2420" spans="1:4" x14ac:dyDescent="0.2">
      <c r="A2420" t="str">
        <f t="shared" ca="1" si="119"/>
        <v/>
      </c>
      <c r="B2420" t="str">
        <f t="shared" ca="1" si="119"/>
        <v/>
      </c>
      <c r="C2420" t="str">
        <f t="shared" si="118"/>
        <v/>
      </c>
      <c r="D2420" t="b">
        <f t="shared" si="117"/>
        <v>0</v>
      </c>
    </row>
    <row r="2421" spans="1:4" x14ac:dyDescent="0.2">
      <c r="A2421" t="str">
        <f t="shared" ca="1" si="119"/>
        <v/>
      </c>
      <c r="B2421" t="str">
        <f t="shared" ca="1" si="119"/>
        <v/>
      </c>
      <c r="C2421" t="str">
        <f t="shared" si="118"/>
        <v/>
      </c>
      <c r="D2421" t="b">
        <f t="shared" si="117"/>
        <v>0</v>
      </c>
    </row>
    <row r="2422" spans="1:4" x14ac:dyDescent="0.2">
      <c r="A2422" t="str">
        <f t="shared" ca="1" si="119"/>
        <v/>
      </c>
      <c r="B2422" t="str">
        <f t="shared" ca="1" si="119"/>
        <v/>
      </c>
      <c r="C2422" t="str">
        <f t="shared" si="118"/>
        <v/>
      </c>
      <c r="D2422" t="b">
        <f t="shared" si="117"/>
        <v>0</v>
      </c>
    </row>
    <row r="2423" spans="1:4" x14ac:dyDescent="0.2">
      <c r="A2423" t="str">
        <f t="shared" ca="1" si="119"/>
        <v/>
      </c>
      <c r="B2423" t="str">
        <f t="shared" ca="1" si="119"/>
        <v/>
      </c>
      <c r="C2423" t="str">
        <f t="shared" si="118"/>
        <v/>
      </c>
      <c r="D2423" t="b">
        <f t="shared" si="117"/>
        <v>0</v>
      </c>
    </row>
    <row r="2424" spans="1:4" x14ac:dyDescent="0.2">
      <c r="A2424" t="str">
        <f t="shared" ca="1" si="119"/>
        <v/>
      </c>
      <c r="B2424" t="str">
        <f t="shared" ca="1" si="119"/>
        <v/>
      </c>
      <c r="C2424" t="str">
        <f t="shared" si="118"/>
        <v/>
      </c>
      <c r="D2424" t="b">
        <f t="shared" si="117"/>
        <v>0</v>
      </c>
    </row>
    <row r="2425" spans="1:4" x14ac:dyDescent="0.2">
      <c r="A2425" t="str">
        <f t="shared" ca="1" si="119"/>
        <v/>
      </c>
      <c r="B2425" t="str">
        <f t="shared" ca="1" si="119"/>
        <v/>
      </c>
      <c r="C2425" t="str">
        <f t="shared" si="118"/>
        <v/>
      </c>
      <c r="D2425" t="b">
        <f t="shared" si="117"/>
        <v>0</v>
      </c>
    </row>
    <row r="2426" spans="1:4" x14ac:dyDescent="0.2">
      <c r="A2426" t="str">
        <f t="shared" ca="1" si="119"/>
        <v/>
      </c>
      <c r="B2426" t="str">
        <f t="shared" ca="1" si="119"/>
        <v/>
      </c>
      <c r="C2426" t="str">
        <f t="shared" si="118"/>
        <v/>
      </c>
      <c r="D2426" t="b">
        <f t="shared" si="117"/>
        <v>0</v>
      </c>
    </row>
    <row r="2427" spans="1:4" x14ac:dyDescent="0.2">
      <c r="A2427" t="str">
        <f t="shared" ca="1" si="119"/>
        <v/>
      </c>
      <c r="B2427" t="str">
        <f t="shared" ca="1" si="119"/>
        <v/>
      </c>
      <c r="C2427" t="str">
        <f t="shared" si="118"/>
        <v/>
      </c>
      <c r="D2427" t="b">
        <f t="shared" si="117"/>
        <v>0</v>
      </c>
    </row>
    <row r="2428" spans="1:4" x14ac:dyDescent="0.2">
      <c r="A2428" t="str">
        <f t="shared" ca="1" si="119"/>
        <v/>
      </c>
      <c r="B2428" t="str">
        <f t="shared" ca="1" si="119"/>
        <v/>
      </c>
      <c r="C2428" t="str">
        <f t="shared" si="118"/>
        <v/>
      </c>
      <c r="D2428" t="b">
        <f t="shared" si="117"/>
        <v>0</v>
      </c>
    </row>
    <row r="2429" spans="1:4" x14ac:dyDescent="0.2">
      <c r="A2429" t="str">
        <f t="shared" ca="1" si="119"/>
        <v/>
      </c>
      <c r="B2429" t="str">
        <f t="shared" ca="1" si="119"/>
        <v/>
      </c>
      <c r="C2429" t="str">
        <f t="shared" si="118"/>
        <v/>
      </c>
      <c r="D2429" t="b">
        <f t="shared" si="117"/>
        <v>0</v>
      </c>
    </row>
    <row r="2430" spans="1:4" x14ac:dyDescent="0.2">
      <c r="A2430" t="str">
        <f t="shared" ca="1" si="119"/>
        <v/>
      </c>
      <c r="B2430" t="str">
        <f t="shared" ca="1" si="119"/>
        <v/>
      </c>
      <c r="C2430" t="str">
        <f t="shared" si="118"/>
        <v/>
      </c>
      <c r="D2430" t="b">
        <f t="shared" si="117"/>
        <v>0</v>
      </c>
    </row>
    <row r="2431" spans="1:4" x14ac:dyDescent="0.2">
      <c r="A2431" t="str">
        <f t="shared" ca="1" si="119"/>
        <v/>
      </c>
      <c r="B2431" t="str">
        <f t="shared" ca="1" si="119"/>
        <v/>
      </c>
      <c r="C2431" t="str">
        <f t="shared" si="118"/>
        <v/>
      </c>
      <c r="D2431" t="b">
        <f t="shared" si="117"/>
        <v>0</v>
      </c>
    </row>
    <row r="2432" spans="1:4" x14ac:dyDescent="0.2">
      <c r="A2432" t="str">
        <f t="shared" ca="1" si="119"/>
        <v/>
      </c>
      <c r="B2432" t="str">
        <f t="shared" ca="1" si="119"/>
        <v/>
      </c>
      <c r="C2432" t="str">
        <f t="shared" si="118"/>
        <v/>
      </c>
      <c r="D2432" t="b">
        <f t="shared" si="117"/>
        <v>0</v>
      </c>
    </row>
    <row r="2433" spans="1:4" x14ac:dyDescent="0.2">
      <c r="A2433" t="str">
        <f t="shared" ca="1" si="119"/>
        <v/>
      </c>
      <c r="B2433" t="str">
        <f t="shared" ca="1" si="119"/>
        <v/>
      </c>
      <c r="C2433" t="str">
        <f t="shared" si="118"/>
        <v/>
      </c>
      <c r="D2433" t="b">
        <f t="shared" si="117"/>
        <v>0</v>
      </c>
    </row>
    <row r="2434" spans="1:4" x14ac:dyDescent="0.2">
      <c r="A2434" t="str">
        <f t="shared" ca="1" si="119"/>
        <v/>
      </c>
      <c r="B2434" t="str">
        <f t="shared" ca="1" si="119"/>
        <v/>
      </c>
      <c r="C2434" t="str">
        <f t="shared" si="118"/>
        <v/>
      </c>
      <c r="D2434" t="b">
        <f t="shared" si="117"/>
        <v>0</v>
      </c>
    </row>
    <row r="2435" spans="1:4" x14ac:dyDescent="0.2">
      <c r="A2435" t="str">
        <f t="shared" ca="1" si="119"/>
        <v/>
      </c>
      <c r="B2435" t="str">
        <f t="shared" ca="1" si="119"/>
        <v/>
      </c>
      <c r="C2435" t="str">
        <f t="shared" si="118"/>
        <v/>
      </c>
      <c r="D2435" t="b">
        <f t="shared" ref="D2435:D2498" si="120">ROW()-$F$2&lt;2</f>
        <v>0</v>
      </c>
    </row>
    <row r="2436" spans="1:4" x14ac:dyDescent="0.2">
      <c r="A2436" t="str">
        <f t="shared" ca="1" si="119"/>
        <v/>
      </c>
      <c r="B2436" t="str">
        <f t="shared" ca="1" si="119"/>
        <v/>
      </c>
      <c r="C2436" t="str">
        <f t="shared" si="118"/>
        <v/>
      </c>
      <c r="D2436" t="b">
        <f t="shared" si="120"/>
        <v>0</v>
      </c>
    </row>
    <row r="2437" spans="1:4" x14ac:dyDescent="0.2">
      <c r="A2437" t="str">
        <f t="shared" ca="1" si="119"/>
        <v/>
      </c>
      <c r="B2437" t="str">
        <f t="shared" ca="1" si="119"/>
        <v/>
      </c>
      <c r="C2437" t="str">
        <f t="shared" si="118"/>
        <v/>
      </c>
      <c r="D2437" t="b">
        <f t="shared" si="120"/>
        <v>0</v>
      </c>
    </row>
    <row r="2438" spans="1:4" x14ac:dyDescent="0.2">
      <c r="A2438" t="str">
        <f t="shared" ca="1" si="119"/>
        <v/>
      </c>
      <c r="B2438" t="str">
        <f t="shared" ca="1" si="119"/>
        <v/>
      </c>
      <c r="C2438" t="str">
        <f t="shared" si="118"/>
        <v/>
      </c>
      <c r="D2438" t="b">
        <f t="shared" si="120"/>
        <v>0</v>
      </c>
    </row>
    <row r="2439" spans="1:4" x14ac:dyDescent="0.2">
      <c r="A2439" t="str">
        <f t="shared" ca="1" si="119"/>
        <v/>
      </c>
      <c r="B2439" t="str">
        <f t="shared" ca="1" si="119"/>
        <v/>
      </c>
      <c r="C2439" t="str">
        <f t="shared" si="118"/>
        <v/>
      </c>
      <c r="D2439" t="b">
        <f t="shared" si="120"/>
        <v>0</v>
      </c>
    </row>
    <row r="2440" spans="1:4" x14ac:dyDescent="0.2">
      <c r="A2440" t="str">
        <f t="shared" ca="1" si="119"/>
        <v/>
      </c>
      <c r="B2440" t="str">
        <f t="shared" ca="1" si="119"/>
        <v/>
      </c>
      <c r="C2440" t="str">
        <f t="shared" si="118"/>
        <v/>
      </c>
      <c r="D2440" t="b">
        <f t="shared" si="120"/>
        <v>0</v>
      </c>
    </row>
    <row r="2441" spans="1:4" x14ac:dyDescent="0.2">
      <c r="A2441" t="str">
        <f t="shared" ca="1" si="119"/>
        <v/>
      </c>
      <c r="B2441" t="str">
        <f t="shared" ca="1" si="119"/>
        <v/>
      </c>
      <c r="C2441" t="str">
        <f t="shared" si="118"/>
        <v/>
      </c>
      <c r="D2441" t="b">
        <f t="shared" si="120"/>
        <v>0</v>
      </c>
    </row>
    <row r="2442" spans="1:4" x14ac:dyDescent="0.2">
      <c r="A2442" t="str">
        <f t="shared" ca="1" si="119"/>
        <v/>
      </c>
      <c r="B2442" t="str">
        <f t="shared" ca="1" si="119"/>
        <v/>
      </c>
      <c r="C2442" t="str">
        <f t="shared" si="118"/>
        <v/>
      </c>
      <c r="D2442" t="b">
        <f t="shared" si="120"/>
        <v>0</v>
      </c>
    </row>
    <row r="2443" spans="1:4" x14ac:dyDescent="0.2">
      <c r="A2443" t="str">
        <f t="shared" ca="1" si="119"/>
        <v/>
      </c>
      <c r="B2443" t="str">
        <f t="shared" ca="1" si="119"/>
        <v/>
      </c>
      <c r="C2443" t="str">
        <f t="shared" si="118"/>
        <v/>
      </c>
      <c r="D2443" t="b">
        <f t="shared" si="120"/>
        <v>0</v>
      </c>
    </row>
    <row r="2444" spans="1:4" x14ac:dyDescent="0.2">
      <c r="A2444" t="str">
        <f t="shared" ca="1" si="119"/>
        <v/>
      </c>
      <c r="B2444" t="str">
        <f t="shared" ca="1" si="119"/>
        <v/>
      </c>
      <c r="C2444" t="str">
        <f t="shared" si="118"/>
        <v/>
      </c>
      <c r="D2444" t="b">
        <f t="shared" si="120"/>
        <v>0</v>
      </c>
    </row>
    <row r="2445" spans="1:4" x14ac:dyDescent="0.2">
      <c r="A2445" t="str">
        <f t="shared" ca="1" si="119"/>
        <v/>
      </c>
      <c r="B2445" t="str">
        <f t="shared" ca="1" si="119"/>
        <v/>
      </c>
      <c r="C2445" t="str">
        <f t="shared" si="118"/>
        <v/>
      </c>
      <c r="D2445" t="b">
        <f t="shared" si="120"/>
        <v>0</v>
      </c>
    </row>
    <row r="2446" spans="1:4" x14ac:dyDescent="0.2">
      <c r="A2446" t="str">
        <f t="shared" ca="1" si="119"/>
        <v/>
      </c>
      <c r="B2446" t="str">
        <f t="shared" ca="1" si="119"/>
        <v/>
      </c>
      <c r="C2446" t="str">
        <f t="shared" si="118"/>
        <v/>
      </c>
      <c r="D2446" t="b">
        <f t="shared" si="120"/>
        <v>0</v>
      </c>
    </row>
    <row r="2447" spans="1:4" x14ac:dyDescent="0.2">
      <c r="A2447" t="str">
        <f t="shared" ca="1" si="119"/>
        <v/>
      </c>
      <c r="B2447" t="str">
        <f t="shared" ca="1" si="119"/>
        <v/>
      </c>
      <c r="C2447" t="str">
        <f t="shared" si="118"/>
        <v/>
      </c>
      <c r="D2447" t="b">
        <f t="shared" si="120"/>
        <v>0</v>
      </c>
    </row>
    <row r="2448" spans="1:4" x14ac:dyDescent="0.2">
      <c r="A2448" t="str">
        <f t="shared" ca="1" si="119"/>
        <v/>
      </c>
      <c r="B2448" t="str">
        <f t="shared" ca="1" si="119"/>
        <v/>
      </c>
      <c r="C2448" t="str">
        <f t="shared" si="118"/>
        <v/>
      </c>
      <c r="D2448" t="b">
        <f t="shared" si="120"/>
        <v>0</v>
      </c>
    </row>
    <row r="2449" spans="1:4" x14ac:dyDescent="0.2">
      <c r="A2449" t="str">
        <f t="shared" ca="1" si="119"/>
        <v/>
      </c>
      <c r="B2449" t="str">
        <f t="shared" ca="1" si="119"/>
        <v/>
      </c>
      <c r="C2449" t="str">
        <f t="shared" si="118"/>
        <v/>
      </c>
      <c r="D2449" t="b">
        <f t="shared" si="120"/>
        <v>0</v>
      </c>
    </row>
    <row r="2450" spans="1:4" x14ac:dyDescent="0.2">
      <c r="A2450" t="str">
        <f t="shared" ca="1" si="119"/>
        <v/>
      </c>
      <c r="B2450" t="str">
        <f t="shared" ca="1" si="119"/>
        <v/>
      </c>
      <c r="C2450" t="str">
        <f t="shared" si="118"/>
        <v/>
      </c>
      <c r="D2450" t="b">
        <f t="shared" si="120"/>
        <v>0</v>
      </c>
    </row>
    <row r="2451" spans="1:4" x14ac:dyDescent="0.2">
      <c r="A2451" t="str">
        <f t="shared" ca="1" si="119"/>
        <v/>
      </c>
      <c r="B2451" t="str">
        <f t="shared" ca="1" si="119"/>
        <v/>
      </c>
      <c r="C2451" t="str">
        <f t="shared" si="118"/>
        <v/>
      </c>
      <c r="D2451" t="b">
        <f t="shared" si="120"/>
        <v>0</v>
      </c>
    </row>
    <row r="2452" spans="1:4" x14ac:dyDescent="0.2">
      <c r="A2452" t="str">
        <f t="shared" ca="1" si="119"/>
        <v/>
      </c>
      <c r="B2452" t="str">
        <f t="shared" ca="1" si="119"/>
        <v/>
      </c>
      <c r="C2452" t="str">
        <f t="shared" si="118"/>
        <v/>
      </c>
      <c r="D2452" t="b">
        <f t="shared" si="120"/>
        <v>0</v>
      </c>
    </row>
    <row r="2453" spans="1:4" x14ac:dyDescent="0.2">
      <c r="A2453" t="str">
        <f t="shared" ca="1" si="119"/>
        <v/>
      </c>
      <c r="B2453" t="str">
        <f t="shared" ca="1" si="119"/>
        <v/>
      </c>
      <c r="C2453" t="str">
        <f t="shared" si="118"/>
        <v/>
      </c>
      <c r="D2453" t="b">
        <f t="shared" si="120"/>
        <v>0</v>
      </c>
    </row>
    <row r="2454" spans="1:4" x14ac:dyDescent="0.2">
      <c r="A2454" t="str">
        <f t="shared" ca="1" si="119"/>
        <v/>
      </c>
      <c r="B2454" t="str">
        <f t="shared" ca="1" si="119"/>
        <v/>
      </c>
      <c r="C2454" t="str">
        <f t="shared" si="118"/>
        <v/>
      </c>
      <c r="D2454" t="b">
        <f t="shared" si="120"/>
        <v>0</v>
      </c>
    </row>
    <row r="2455" spans="1:4" x14ac:dyDescent="0.2">
      <c r="A2455" t="str">
        <f t="shared" ca="1" si="119"/>
        <v/>
      </c>
      <c r="B2455" t="str">
        <f t="shared" ca="1" si="119"/>
        <v/>
      </c>
      <c r="C2455" t="str">
        <f t="shared" si="118"/>
        <v/>
      </c>
      <c r="D2455" t="b">
        <f t="shared" si="120"/>
        <v>0</v>
      </c>
    </row>
    <row r="2456" spans="1:4" x14ac:dyDescent="0.2">
      <c r="A2456" t="str">
        <f t="shared" ca="1" si="119"/>
        <v/>
      </c>
      <c r="B2456" t="str">
        <f t="shared" ca="1" si="119"/>
        <v/>
      </c>
      <c r="C2456" t="str">
        <f t="shared" si="118"/>
        <v/>
      </c>
      <c r="D2456" t="b">
        <f t="shared" si="120"/>
        <v>0</v>
      </c>
    </row>
    <row r="2457" spans="1:4" x14ac:dyDescent="0.2">
      <c r="A2457" t="str">
        <f t="shared" ca="1" si="119"/>
        <v/>
      </c>
      <c r="B2457" t="str">
        <f t="shared" ca="1" si="119"/>
        <v/>
      </c>
      <c r="C2457" t="str">
        <f t="shared" si="118"/>
        <v/>
      </c>
      <c r="D2457" t="b">
        <f t="shared" si="120"/>
        <v>0</v>
      </c>
    </row>
    <row r="2458" spans="1:4" x14ac:dyDescent="0.2">
      <c r="A2458" t="str">
        <f t="shared" ca="1" si="119"/>
        <v/>
      </c>
      <c r="B2458" t="str">
        <f t="shared" ca="1" si="119"/>
        <v/>
      </c>
      <c r="C2458" t="str">
        <f t="shared" si="118"/>
        <v/>
      </c>
      <c r="D2458" t="b">
        <f t="shared" si="120"/>
        <v>0</v>
      </c>
    </row>
    <row r="2459" spans="1:4" x14ac:dyDescent="0.2">
      <c r="A2459" t="str">
        <f t="shared" ca="1" si="119"/>
        <v/>
      </c>
      <c r="B2459" t="str">
        <f t="shared" ca="1" si="119"/>
        <v/>
      </c>
      <c r="C2459" t="str">
        <f t="shared" si="118"/>
        <v/>
      </c>
      <c r="D2459" t="b">
        <f t="shared" si="120"/>
        <v>0</v>
      </c>
    </row>
    <row r="2460" spans="1:4" x14ac:dyDescent="0.2">
      <c r="A2460" t="str">
        <f t="shared" ca="1" si="119"/>
        <v/>
      </c>
      <c r="B2460" t="str">
        <f t="shared" ca="1" si="119"/>
        <v/>
      </c>
      <c r="C2460" t="str">
        <f t="shared" si="118"/>
        <v/>
      </c>
      <c r="D2460" t="b">
        <f t="shared" si="120"/>
        <v>0</v>
      </c>
    </row>
    <row r="2461" spans="1:4" x14ac:dyDescent="0.2">
      <c r="A2461" t="str">
        <f t="shared" ca="1" si="119"/>
        <v/>
      </c>
      <c r="B2461" t="str">
        <f t="shared" ca="1" si="119"/>
        <v/>
      </c>
      <c r="C2461" t="str">
        <f t="shared" si="118"/>
        <v/>
      </c>
      <c r="D2461" t="b">
        <f t="shared" si="120"/>
        <v>0</v>
      </c>
    </row>
    <row r="2462" spans="1:4" x14ac:dyDescent="0.2">
      <c r="A2462" t="str">
        <f t="shared" ca="1" si="119"/>
        <v/>
      </c>
      <c r="B2462" t="str">
        <f t="shared" ca="1" si="119"/>
        <v/>
      </c>
      <c r="C2462" t="str">
        <f t="shared" si="118"/>
        <v/>
      </c>
      <c r="D2462" t="b">
        <f t="shared" si="120"/>
        <v>0</v>
      </c>
    </row>
    <row r="2463" spans="1:4" x14ac:dyDescent="0.2">
      <c r="A2463" t="str">
        <f t="shared" ca="1" si="119"/>
        <v/>
      </c>
      <c r="B2463" t="str">
        <f t="shared" ca="1" si="119"/>
        <v/>
      </c>
      <c r="C2463" t="str">
        <f t="shared" si="118"/>
        <v/>
      </c>
      <c r="D2463" t="b">
        <f t="shared" si="120"/>
        <v>0</v>
      </c>
    </row>
    <row r="2464" spans="1:4" x14ac:dyDescent="0.2">
      <c r="A2464" t="str">
        <f t="shared" ca="1" si="119"/>
        <v/>
      </c>
      <c r="B2464" t="str">
        <f t="shared" ca="1" si="119"/>
        <v/>
      </c>
      <c r="C2464" t="str">
        <f t="shared" si="118"/>
        <v/>
      </c>
      <c r="D2464" t="b">
        <f t="shared" si="120"/>
        <v>0</v>
      </c>
    </row>
    <row r="2465" spans="1:4" x14ac:dyDescent="0.2">
      <c r="A2465" t="str">
        <f t="shared" ca="1" si="119"/>
        <v/>
      </c>
      <c r="B2465" t="str">
        <f t="shared" ca="1" si="119"/>
        <v/>
      </c>
      <c r="C2465" t="str">
        <f t="shared" si="118"/>
        <v/>
      </c>
      <c r="D2465" t="b">
        <f t="shared" si="120"/>
        <v>0</v>
      </c>
    </row>
    <row r="2466" spans="1:4" x14ac:dyDescent="0.2">
      <c r="A2466" t="str">
        <f t="shared" ca="1" si="119"/>
        <v/>
      </c>
      <c r="B2466" t="str">
        <f t="shared" ca="1" si="119"/>
        <v/>
      </c>
      <c r="C2466" t="str">
        <f t="shared" si="118"/>
        <v/>
      </c>
      <c r="D2466" t="b">
        <f t="shared" si="120"/>
        <v>0</v>
      </c>
    </row>
    <row r="2467" spans="1:4" x14ac:dyDescent="0.2">
      <c r="A2467" t="str">
        <f t="shared" ca="1" si="119"/>
        <v/>
      </c>
      <c r="B2467" t="str">
        <f t="shared" ca="1" si="119"/>
        <v/>
      </c>
      <c r="C2467" t="str">
        <f t="shared" si="118"/>
        <v/>
      </c>
      <c r="D2467" t="b">
        <f t="shared" si="120"/>
        <v>0</v>
      </c>
    </row>
    <row r="2468" spans="1:4" x14ac:dyDescent="0.2">
      <c r="A2468" t="str">
        <f t="shared" ca="1" si="119"/>
        <v/>
      </c>
      <c r="B2468" t="str">
        <f t="shared" ca="1" si="119"/>
        <v/>
      </c>
      <c r="C2468" t="str">
        <f t="shared" si="118"/>
        <v/>
      </c>
      <c r="D2468" t="b">
        <f t="shared" si="120"/>
        <v>0</v>
      </c>
    </row>
    <row r="2469" spans="1:4" x14ac:dyDescent="0.2">
      <c r="A2469" t="str">
        <f t="shared" ca="1" si="119"/>
        <v/>
      </c>
      <c r="B2469" t="str">
        <f t="shared" ca="1" si="119"/>
        <v/>
      </c>
      <c r="C2469" t="str">
        <f t="shared" si="118"/>
        <v/>
      </c>
      <c r="D2469" t="b">
        <f t="shared" si="120"/>
        <v>0</v>
      </c>
    </row>
    <row r="2470" spans="1:4" x14ac:dyDescent="0.2">
      <c r="A2470" t="str">
        <f t="shared" ca="1" si="119"/>
        <v/>
      </c>
      <c r="B2470" t="str">
        <f t="shared" ca="1" si="119"/>
        <v/>
      </c>
      <c r="C2470" t="str">
        <f t="shared" si="118"/>
        <v/>
      </c>
      <c r="D2470" t="b">
        <f t="shared" si="120"/>
        <v>0</v>
      </c>
    </row>
    <row r="2471" spans="1:4" x14ac:dyDescent="0.2">
      <c r="A2471" t="str">
        <f t="shared" ca="1" si="119"/>
        <v/>
      </c>
      <c r="B2471" t="str">
        <f t="shared" ca="1" si="119"/>
        <v/>
      </c>
      <c r="C2471" t="str">
        <f t="shared" si="118"/>
        <v/>
      </c>
      <c r="D2471" t="b">
        <f t="shared" si="120"/>
        <v>0</v>
      </c>
    </row>
    <row r="2472" spans="1:4" x14ac:dyDescent="0.2">
      <c r="A2472" t="str">
        <f t="shared" ca="1" si="119"/>
        <v/>
      </c>
      <c r="B2472" t="str">
        <f t="shared" ca="1" si="119"/>
        <v/>
      </c>
      <c r="C2472" t="str">
        <f t="shared" si="118"/>
        <v/>
      </c>
      <c r="D2472" t="b">
        <f t="shared" si="120"/>
        <v>0</v>
      </c>
    </row>
    <row r="2473" spans="1:4" x14ac:dyDescent="0.2">
      <c r="A2473" t="str">
        <f t="shared" ca="1" si="119"/>
        <v/>
      </c>
      <c r="B2473" t="str">
        <f t="shared" ca="1" si="119"/>
        <v/>
      </c>
      <c r="C2473" t="str">
        <f t="shared" si="118"/>
        <v/>
      </c>
      <c r="D2473" t="b">
        <f t="shared" si="120"/>
        <v>0</v>
      </c>
    </row>
    <row r="2474" spans="1:4" x14ac:dyDescent="0.2">
      <c r="A2474" t="str">
        <f t="shared" ca="1" si="119"/>
        <v/>
      </c>
      <c r="B2474" t="str">
        <f t="shared" ca="1" si="119"/>
        <v/>
      </c>
      <c r="C2474" t="str">
        <f t="shared" ref="C2474:C2537" si="121">IF($D2474,SQRT((A2474-1)*(A2474-1)+(B2474-1)*(B2474-1)),"")</f>
        <v/>
      </c>
      <c r="D2474" t="b">
        <f t="shared" si="120"/>
        <v>0</v>
      </c>
    </row>
    <row r="2475" spans="1:4" x14ac:dyDescent="0.2">
      <c r="A2475" t="str">
        <f t="shared" ref="A2475:B2538" ca="1" si="122">IF($D2475, RAND()*19+1, "")</f>
        <v/>
      </c>
      <c r="B2475" t="str">
        <f t="shared" ca="1" si="122"/>
        <v/>
      </c>
      <c r="C2475" t="str">
        <f t="shared" si="121"/>
        <v/>
      </c>
      <c r="D2475" t="b">
        <f t="shared" si="120"/>
        <v>0</v>
      </c>
    </row>
    <row r="2476" spans="1:4" x14ac:dyDescent="0.2">
      <c r="A2476" t="str">
        <f t="shared" ca="1" si="122"/>
        <v/>
      </c>
      <c r="B2476" t="str">
        <f t="shared" ca="1" si="122"/>
        <v/>
      </c>
      <c r="C2476" t="str">
        <f t="shared" si="121"/>
        <v/>
      </c>
      <c r="D2476" t="b">
        <f t="shared" si="120"/>
        <v>0</v>
      </c>
    </row>
    <row r="2477" spans="1:4" x14ac:dyDescent="0.2">
      <c r="A2477" t="str">
        <f t="shared" ca="1" si="122"/>
        <v/>
      </c>
      <c r="B2477" t="str">
        <f t="shared" ca="1" si="122"/>
        <v/>
      </c>
      <c r="C2477" t="str">
        <f t="shared" si="121"/>
        <v/>
      </c>
      <c r="D2477" t="b">
        <f t="shared" si="120"/>
        <v>0</v>
      </c>
    </row>
    <row r="2478" spans="1:4" x14ac:dyDescent="0.2">
      <c r="A2478" t="str">
        <f t="shared" ca="1" si="122"/>
        <v/>
      </c>
      <c r="B2478" t="str">
        <f t="shared" ca="1" si="122"/>
        <v/>
      </c>
      <c r="C2478" t="str">
        <f t="shared" si="121"/>
        <v/>
      </c>
      <c r="D2478" t="b">
        <f t="shared" si="120"/>
        <v>0</v>
      </c>
    </row>
    <row r="2479" spans="1:4" x14ac:dyDescent="0.2">
      <c r="A2479" t="str">
        <f t="shared" ca="1" si="122"/>
        <v/>
      </c>
      <c r="B2479" t="str">
        <f t="shared" ca="1" si="122"/>
        <v/>
      </c>
      <c r="C2479" t="str">
        <f t="shared" si="121"/>
        <v/>
      </c>
      <c r="D2479" t="b">
        <f t="shared" si="120"/>
        <v>0</v>
      </c>
    </row>
    <row r="2480" spans="1:4" x14ac:dyDescent="0.2">
      <c r="A2480" t="str">
        <f t="shared" ca="1" si="122"/>
        <v/>
      </c>
      <c r="B2480" t="str">
        <f t="shared" ca="1" si="122"/>
        <v/>
      </c>
      <c r="C2480" t="str">
        <f t="shared" si="121"/>
        <v/>
      </c>
      <c r="D2480" t="b">
        <f t="shared" si="120"/>
        <v>0</v>
      </c>
    </row>
    <row r="2481" spans="1:4" x14ac:dyDescent="0.2">
      <c r="A2481" t="str">
        <f t="shared" ca="1" si="122"/>
        <v/>
      </c>
      <c r="B2481" t="str">
        <f t="shared" ca="1" si="122"/>
        <v/>
      </c>
      <c r="C2481" t="str">
        <f t="shared" si="121"/>
        <v/>
      </c>
      <c r="D2481" t="b">
        <f t="shared" si="120"/>
        <v>0</v>
      </c>
    </row>
    <row r="2482" spans="1:4" x14ac:dyDescent="0.2">
      <c r="A2482" t="str">
        <f t="shared" ca="1" si="122"/>
        <v/>
      </c>
      <c r="B2482" t="str">
        <f t="shared" ca="1" si="122"/>
        <v/>
      </c>
      <c r="C2482" t="str">
        <f t="shared" si="121"/>
        <v/>
      </c>
      <c r="D2482" t="b">
        <f t="shared" si="120"/>
        <v>0</v>
      </c>
    </row>
    <row r="2483" spans="1:4" x14ac:dyDescent="0.2">
      <c r="A2483" t="str">
        <f t="shared" ca="1" si="122"/>
        <v/>
      </c>
      <c r="B2483" t="str">
        <f t="shared" ca="1" si="122"/>
        <v/>
      </c>
      <c r="C2483" t="str">
        <f t="shared" si="121"/>
        <v/>
      </c>
      <c r="D2483" t="b">
        <f t="shared" si="120"/>
        <v>0</v>
      </c>
    </row>
    <row r="2484" spans="1:4" x14ac:dyDescent="0.2">
      <c r="A2484" t="str">
        <f t="shared" ca="1" si="122"/>
        <v/>
      </c>
      <c r="B2484" t="str">
        <f t="shared" ca="1" si="122"/>
        <v/>
      </c>
      <c r="C2484" t="str">
        <f t="shared" si="121"/>
        <v/>
      </c>
      <c r="D2484" t="b">
        <f t="shared" si="120"/>
        <v>0</v>
      </c>
    </row>
    <row r="2485" spans="1:4" x14ac:dyDescent="0.2">
      <c r="A2485" t="str">
        <f t="shared" ca="1" si="122"/>
        <v/>
      </c>
      <c r="B2485" t="str">
        <f t="shared" ca="1" si="122"/>
        <v/>
      </c>
      <c r="C2485" t="str">
        <f t="shared" si="121"/>
        <v/>
      </c>
      <c r="D2485" t="b">
        <f t="shared" si="120"/>
        <v>0</v>
      </c>
    </row>
    <row r="2486" spans="1:4" x14ac:dyDescent="0.2">
      <c r="A2486" t="str">
        <f t="shared" ca="1" si="122"/>
        <v/>
      </c>
      <c r="B2486" t="str">
        <f t="shared" ca="1" si="122"/>
        <v/>
      </c>
      <c r="C2486" t="str">
        <f t="shared" si="121"/>
        <v/>
      </c>
      <c r="D2486" t="b">
        <f t="shared" si="120"/>
        <v>0</v>
      </c>
    </row>
    <row r="2487" spans="1:4" x14ac:dyDescent="0.2">
      <c r="A2487" t="str">
        <f t="shared" ca="1" si="122"/>
        <v/>
      </c>
      <c r="B2487" t="str">
        <f t="shared" ca="1" si="122"/>
        <v/>
      </c>
      <c r="C2487" t="str">
        <f t="shared" si="121"/>
        <v/>
      </c>
      <c r="D2487" t="b">
        <f t="shared" si="120"/>
        <v>0</v>
      </c>
    </row>
    <row r="2488" spans="1:4" x14ac:dyDescent="0.2">
      <c r="A2488" t="str">
        <f t="shared" ca="1" si="122"/>
        <v/>
      </c>
      <c r="B2488" t="str">
        <f t="shared" ca="1" si="122"/>
        <v/>
      </c>
      <c r="C2488" t="str">
        <f t="shared" si="121"/>
        <v/>
      </c>
      <c r="D2488" t="b">
        <f t="shared" si="120"/>
        <v>0</v>
      </c>
    </row>
    <row r="2489" spans="1:4" x14ac:dyDescent="0.2">
      <c r="A2489" t="str">
        <f t="shared" ca="1" si="122"/>
        <v/>
      </c>
      <c r="B2489" t="str">
        <f t="shared" ca="1" si="122"/>
        <v/>
      </c>
      <c r="C2489" t="str">
        <f t="shared" si="121"/>
        <v/>
      </c>
      <c r="D2489" t="b">
        <f t="shared" si="120"/>
        <v>0</v>
      </c>
    </row>
    <row r="2490" spans="1:4" x14ac:dyDescent="0.2">
      <c r="A2490" t="str">
        <f t="shared" ca="1" si="122"/>
        <v/>
      </c>
      <c r="B2490" t="str">
        <f t="shared" ca="1" si="122"/>
        <v/>
      </c>
      <c r="C2490" t="str">
        <f t="shared" si="121"/>
        <v/>
      </c>
      <c r="D2490" t="b">
        <f t="shared" si="120"/>
        <v>0</v>
      </c>
    </row>
    <row r="2491" spans="1:4" x14ac:dyDescent="0.2">
      <c r="A2491" t="str">
        <f t="shared" ca="1" si="122"/>
        <v/>
      </c>
      <c r="B2491" t="str">
        <f t="shared" ca="1" si="122"/>
        <v/>
      </c>
      <c r="C2491" t="str">
        <f t="shared" si="121"/>
        <v/>
      </c>
      <c r="D2491" t="b">
        <f t="shared" si="120"/>
        <v>0</v>
      </c>
    </row>
    <row r="2492" spans="1:4" x14ac:dyDescent="0.2">
      <c r="A2492" t="str">
        <f t="shared" ca="1" si="122"/>
        <v/>
      </c>
      <c r="B2492" t="str">
        <f t="shared" ca="1" si="122"/>
        <v/>
      </c>
      <c r="C2492" t="str">
        <f t="shared" si="121"/>
        <v/>
      </c>
      <c r="D2492" t="b">
        <f t="shared" si="120"/>
        <v>0</v>
      </c>
    </row>
    <row r="2493" spans="1:4" x14ac:dyDescent="0.2">
      <c r="A2493" t="str">
        <f t="shared" ca="1" si="122"/>
        <v/>
      </c>
      <c r="B2493" t="str">
        <f t="shared" ca="1" si="122"/>
        <v/>
      </c>
      <c r="C2493" t="str">
        <f t="shared" si="121"/>
        <v/>
      </c>
      <c r="D2493" t="b">
        <f t="shared" si="120"/>
        <v>0</v>
      </c>
    </row>
    <row r="2494" spans="1:4" x14ac:dyDescent="0.2">
      <c r="A2494" t="str">
        <f t="shared" ca="1" si="122"/>
        <v/>
      </c>
      <c r="B2494" t="str">
        <f t="shared" ca="1" si="122"/>
        <v/>
      </c>
      <c r="C2494" t="str">
        <f t="shared" si="121"/>
        <v/>
      </c>
      <c r="D2494" t="b">
        <f t="shared" si="120"/>
        <v>0</v>
      </c>
    </row>
    <row r="2495" spans="1:4" x14ac:dyDescent="0.2">
      <c r="A2495" t="str">
        <f t="shared" ca="1" si="122"/>
        <v/>
      </c>
      <c r="B2495" t="str">
        <f t="shared" ca="1" si="122"/>
        <v/>
      </c>
      <c r="C2495" t="str">
        <f t="shared" si="121"/>
        <v/>
      </c>
      <c r="D2495" t="b">
        <f t="shared" si="120"/>
        <v>0</v>
      </c>
    </row>
    <row r="2496" spans="1:4" x14ac:dyDescent="0.2">
      <c r="A2496" t="str">
        <f t="shared" ca="1" si="122"/>
        <v/>
      </c>
      <c r="B2496" t="str">
        <f t="shared" ca="1" si="122"/>
        <v/>
      </c>
      <c r="C2496" t="str">
        <f t="shared" si="121"/>
        <v/>
      </c>
      <c r="D2496" t="b">
        <f t="shared" si="120"/>
        <v>0</v>
      </c>
    </row>
    <row r="2497" spans="1:4" x14ac:dyDescent="0.2">
      <c r="A2497" t="str">
        <f t="shared" ca="1" si="122"/>
        <v/>
      </c>
      <c r="B2497" t="str">
        <f t="shared" ca="1" si="122"/>
        <v/>
      </c>
      <c r="C2497" t="str">
        <f t="shared" si="121"/>
        <v/>
      </c>
      <c r="D2497" t="b">
        <f t="shared" si="120"/>
        <v>0</v>
      </c>
    </row>
    <row r="2498" spans="1:4" x14ac:dyDescent="0.2">
      <c r="A2498" t="str">
        <f t="shared" ca="1" si="122"/>
        <v/>
      </c>
      <c r="B2498" t="str">
        <f t="shared" ca="1" si="122"/>
        <v/>
      </c>
      <c r="C2498" t="str">
        <f t="shared" si="121"/>
        <v/>
      </c>
      <c r="D2498" t="b">
        <f t="shared" si="120"/>
        <v>0</v>
      </c>
    </row>
    <row r="2499" spans="1:4" x14ac:dyDescent="0.2">
      <c r="A2499" t="str">
        <f t="shared" ca="1" si="122"/>
        <v/>
      </c>
      <c r="B2499" t="str">
        <f t="shared" ca="1" si="122"/>
        <v/>
      </c>
      <c r="C2499" t="str">
        <f t="shared" si="121"/>
        <v/>
      </c>
      <c r="D2499" t="b">
        <f t="shared" ref="D2499:D2562" si="123">ROW()-$F$2&lt;2</f>
        <v>0</v>
      </c>
    </row>
    <row r="2500" spans="1:4" x14ac:dyDescent="0.2">
      <c r="A2500" t="str">
        <f t="shared" ca="1" si="122"/>
        <v/>
      </c>
      <c r="B2500" t="str">
        <f t="shared" ca="1" si="122"/>
        <v/>
      </c>
      <c r="C2500" t="str">
        <f t="shared" si="121"/>
        <v/>
      </c>
      <c r="D2500" t="b">
        <f t="shared" si="123"/>
        <v>0</v>
      </c>
    </row>
    <row r="2501" spans="1:4" x14ac:dyDescent="0.2">
      <c r="A2501" t="str">
        <f t="shared" ca="1" si="122"/>
        <v/>
      </c>
      <c r="B2501" t="str">
        <f t="shared" ca="1" si="122"/>
        <v/>
      </c>
      <c r="C2501" t="str">
        <f t="shared" si="121"/>
        <v/>
      </c>
      <c r="D2501" t="b">
        <f t="shared" si="123"/>
        <v>0</v>
      </c>
    </row>
    <row r="2502" spans="1:4" x14ac:dyDescent="0.2">
      <c r="A2502" t="str">
        <f t="shared" ca="1" si="122"/>
        <v/>
      </c>
      <c r="B2502" t="str">
        <f t="shared" ca="1" si="122"/>
        <v/>
      </c>
      <c r="C2502" t="str">
        <f t="shared" si="121"/>
        <v/>
      </c>
      <c r="D2502" t="b">
        <f t="shared" si="123"/>
        <v>0</v>
      </c>
    </row>
    <row r="2503" spans="1:4" x14ac:dyDescent="0.2">
      <c r="A2503" t="str">
        <f t="shared" ca="1" si="122"/>
        <v/>
      </c>
      <c r="B2503" t="str">
        <f t="shared" ca="1" si="122"/>
        <v/>
      </c>
      <c r="C2503" t="str">
        <f t="shared" si="121"/>
        <v/>
      </c>
      <c r="D2503" t="b">
        <f t="shared" si="123"/>
        <v>0</v>
      </c>
    </row>
    <row r="2504" spans="1:4" x14ac:dyDescent="0.2">
      <c r="A2504" t="str">
        <f t="shared" ca="1" si="122"/>
        <v/>
      </c>
      <c r="B2504" t="str">
        <f t="shared" ca="1" si="122"/>
        <v/>
      </c>
      <c r="C2504" t="str">
        <f t="shared" si="121"/>
        <v/>
      </c>
      <c r="D2504" t="b">
        <f t="shared" si="123"/>
        <v>0</v>
      </c>
    </row>
    <row r="2505" spans="1:4" x14ac:dyDescent="0.2">
      <c r="A2505" t="str">
        <f t="shared" ca="1" si="122"/>
        <v/>
      </c>
      <c r="B2505" t="str">
        <f t="shared" ca="1" si="122"/>
        <v/>
      </c>
      <c r="C2505" t="str">
        <f t="shared" si="121"/>
        <v/>
      </c>
      <c r="D2505" t="b">
        <f t="shared" si="123"/>
        <v>0</v>
      </c>
    </row>
    <row r="2506" spans="1:4" x14ac:dyDescent="0.2">
      <c r="A2506" t="str">
        <f t="shared" ca="1" si="122"/>
        <v/>
      </c>
      <c r="B2506" t="str">
        <f t="shared" ca="1" si="122"/>
        <v/>
      </c>
      <c r="C2506" t="str">
        <f t="shared" si="121"/>
        <v/>
      </c>
      <c r="D2506" t="b">
        <f t="shared" si="123"/>
        <v>0</v>
      </c>
    </row>
    <row r="2507" spans="1:4" x14ac:dyDescent="0.2">
      <c r="A2507" t="str">
        <f t="shared" ca="1" si="122"/>
        <v/>
      </c>
      <c r="B2507" t="str">
        <f t="shared" ca="1" si="122"/>
        <v/>
      </c>
      <c r="C2507" t="str">
        <f t="shared" si="121"/>
        <v/>
      </c>
      <c r="D2507" t="b">
        <f t="shared" si="123"/>
        <v>0</v>
      </c>
    </row>
    <row r="2508" spans="1:4" x14ac:dyDescent="0.2">
      <c r="A2508" t="str">
        <f t="shared" ca="1" si="122"/>
        <v/>
      </c>
      <c r="B2508" t="str">
        <f t="shared" ca="1" si="122"/>
        <v/>
      </c>
      <c r="C2508" t="str">
        <f t="shared" si="121"/>
        <v/>
      </c>
      <c r="D2508" t="b">
        <f t="shared" si="123"/>
        <v>0</v>
      </c>
    </row>
    <row r="2509" spans="1:4" x14ac:dyDescent="0.2">
      <c r="A2509" t="str">
        <f t="shared" ca="1" si="122"/>
        <v/>
      </c>
      <c r="B2509" t="str">
        <f t="shared" ca="1" si="122"/>
        <v/>
      </c>
      <c r="C2509" t="str">
        <f t="shared" si="121"/>
        <v/>
      </c>
      <c r="D2509" t="b">
        <f t="shared" si="123"/>
        <v>0</v>
      </c>
    </row>
    <row r="2510" spans="1:4" x14ac:dyDescent="0.2">
      <c r="A2510" t="str">
        <f t="shared" ca="1" si="122"/>
        <v/>
      </c>
      <c r="B2510" t="str">
        <f t="shared" ca="1" si="122"/>
        <v/>
      </c>
      <c r="C2510" t="str">
        <f t="shared" si="121"/>
        <v/>
      </c>
      <c r="D2510" t="b">
        <f t="shared" si="123"/>
        <v>0</v>
      </c>
    </row>
    <row r="2511" spans="1:4" x14ac:dyDescent="0.2">
      <c r="A2511" t="str">
        <f t="shared" ca="1" si="122"/>
        <v/>
      </c>
      <c r="B2511" t="str">
        <f t="shared" ca="1" si="122"/>
        <v/>
      </c>
      <c r="C2511" t="str">
        <f t="shared" si="121"/>
        <v/>
      </c>
      <c r="D2511" t="b">
        <f t="shared" si="123"/>
        <v>0</v>
      </c>
    </row>
    <row r="2512" spans="1:4" x14ac:dyDescent="0.2">
      <c r="A2512" t="str">
        <f t="shared" ca="1" si="122"/>
        <v/>
      </c>
      <c r="B2512" t="str">
        <f t="shared" ca="1" si="122"/>
        <v/>
      </c>
      <c r="C2512" t="str">
        <f t="shared" si="121"/>
        <v/>
      </c>
      <c r="D2512" t="b">
        <f t="shared" si="123"/>
        <v>0</v>
      </c>
    </row>
    <row r="2513" spans="1:4" x14ac:dyDescent="0.2">
      <c r="A2513" t="str">
        <f t="shared" ca="1" si="122"/>
        <v/>
      </c>
      <c r="B2513" t="str">
        <f t="shared" ca="1" si="122"/>
        <v/>
      </c>
      <c r="C2513" t="str">
        <f t="shared" si="121"/>
        <v/>
      </c>
      <c r="D2513" t="b">
        <f t="shared" si="123"/>
        <v>0</v>
      </c>
    </row>
    <row r="2514" spans="1:4" x14ac:dyDescent="0.2">
      <c r="A2514" t="str">
        <f t="shared" ca="1" si="122"/>
        <v/>
      </c>
      <c r="B2514" t="str">
        <f t="shared" ca="1" si="122"/>
        <v/>
      </c>
      <c r="C2514" t="str">
        <f t="shared" si="121"/>
        <v/>
      </c>
      <c r="D2514" t="b">
        <f t="shared" si="123"/>
        <v>0</v>
      </c>
    </row>
    <row r="2515" spans="1:4" x14ac:dyDescent="0.2">
      <c r="A2515" t="str">
        <f t="shared" ca="1" si="122"/>
        <v/>
      </c>
      <c r="B2515" t="str">
        <f t="shared" ca="1" si="122"/>
        <v/>
      </c>
      <c r="C2515" t="str">
        <f t="shared" si="121"/>
        <v/>
      </c>
      <c r="D2515" t="b">
        <f t="shared" si="123"/>
        <v>0</v>
      </c>
    </row>
    <row r="2516" spans="1:4" x14ac:dyDescent="0.2">
      <c r="A2516" t="str">
        <f t="shared" ca="1" si="122"/>
        <v/>
      </c>
      <c r="B2516" t="str">
        <f t="shared" ca="1" si="122"/>
        <v/>
      </c>
      <c r="C2516" t="str">
        <f t="shared" si="121"/>
        <v/>
      </c>
      <c r="D2516" t="b">
        <f t="shared" si="123"/>
        <v>0</v>
      </c>
    </row>
    <row r="2517" spans="1:4" x14ac:dyDescent="0.2">
      <c r="A2517" t="str">
        <f t="shared" ca="1" si="122"/>
        <v/>
      </c>
      <c r="B2517" t="str">
        <f t="shared" ca="1" si="122"/>
        <v/>
      </c>
      <c r="C2517" t="str">
        <f t="shared" si="121"/>
        <v/>
      </c>
      <c r="D2517" t="b">
        <f t="shared" si="123"/>
        <v>0</v>
      </c>
    </row>
    <row r="2518" spans="1:4" x14ac:dyDescent="0.2">
      <c r="A2518" t="str">
        <f t="shared" ca="1" si="122"/>
        <v/>
      </c>
      <c r="B2518" t="str">
        <f t="shared" ca="1" si="122"/>
        <v/>
      </c>
      <c r="C2518" t="str">
        <f t="shared" si="121"/>
        <v/>
      </c>
      <c r="D2518" t="b">
        <f t="shared" si="123"/>
        <v>0</v>
      </c>
    </row>
    <row r="2519" spans="1:4" x14ac:dyDescent="0.2">
      <c r="A2519" t="str">
        <f t="shared" ca="1" si="122"/>
        <v/>
      </c>
      <c r="B2519" t="str">
        <f t="shared" ca="1" si="122"/>
        <v/>
      </c>
      <c r="C2519" t="str">
        <f t="shared" si="121"/>
        <v/>
      </c>
      <c r="D2519" t="b">
        <f t="shared" si="123"/>
        <v>0</v>
      </c>
    </row>
    <row r="2520" spans="1:4" x14ac:dyDescent="0.2">
      <c r="A2520" t="str">
        <f t="shared" ca="1" si="122"/>
        <v/>
      </c>
      <c r="B2520" t="str">
        <f t="shared" ca="1" si="122"/>
        <v/>
      </c>
      <c r="C2520" t="str">
        <f t="shared" si="121"/>
        <v/>
      </c>
      <c r="D2520" t="b">
        <f t="shared" si="123"/>
        <v>0</v>
      </c>
    </row>
    <row r="2521" spans="1:4" x14ac:dyDescent="0.2">
      <c r="A2521" t="str">
        <f t="shared" ca="1" si="122"/>
        <v/>
      </c>
      <c r="B2521" t="str">
        <f t="shared" ca="1" si="122"/>
        <v/>
      </c>
      <c r="C2521" t="str">
        <f t="shared" si="121"/>
        <v/>
      </c>
      <c r="D2521" t="b">
        <f t="shared" si="123"/>
        <v>0</v>
      </c>
    </row>
    <row r="2522" spans="1:4" x14ac:dyDescent="0.2">
      <c r="A2522" t="str">
        <f t="shared" ca="1" si="122"/>
        <v/>
      </c>
      <c r="B2522" t="str">
        <f t="shared" ca="1" si="122"/>
        <v/>
      </c>
      <c r="C2522" t="str">
        <f t="shared" si="121"/>
        <v/>
      </c>
      <c r="D2522" t="b">
        <f t="shared" si="123"/>
        <v>0</v>
      </c>
    </row>
    <row r="2523" spans="1:4" x14ac:dyDescent="0.2">
      <c r="A2523" t="str">
        <f t="shared" ca="1" si="122"/>
        <v/>
      </c>
      <c r="B2523" t="str">
        <f t="shared" ca="1" si="122"/>
        <v/>
      </c>
      <c r="C2523" t="str">
        <f t="shared" si="121"/>
        <v/>
      </c>
      <c r="D2523" t="b">
        <f t="shared" si="123"/>
        <v>0</v>
      </c>
    </row>
    <row r="2524" spans="1:4" x14ac:dyDescent="0.2">
      <c r="A2524" t="str">
        <f t="shared" ca="1" si="122"/>
        <v/>
      </c>
      <c r="B2524" t="str">
        <f t="shared" ca="1" si="122"/>
        <v/>
      </c>
      <c r="C2524" t="str">
        <f t="shared" si="121"/>
        <v/>
      </c>
      <c r="D2524" t="b">
        <f t="shared" si="123"/>
        <v>0</v>
      </c>
    </row>
    <row r="2525" spans="1:4" x14ac:dyDescent="0.2">
      <c r="A2525" t="str">
        <f t="shared" ca="1" si="122"/>
        <v/>
      </c>
      <c r="B2525" t="str">
        <f t="shared" ca="1" si="122"/>
        <v/>
      </c>
      <c r="C2525" t="str">
        <f t="shared" si="121"/>
        <v/>
      </c>
      <c r="D2525" t="b">
        <f t="shared" si="123"/>
        <v>0</v>
      </c>
    </row>
    <row r="2526" spans="1:4" x14ac:dyDescent="0.2">
      <c r="A2526" t="str">
        <f t="shared" ca="1" si="122"/>
        <v/>
      </c>
      <c r="B2526" t="str">
        <f t="shared" ca="1" si="122"/>
        <v/>
      </c>
      <c r="C2526" t="str">
        <f t="shared" si="121"/>
        <v/>
      </c>
      <c r="D2526" t="b">
        <f t="shared" si="123"/>
        <v>0</v>
      </c>
    </row>
    <row r="2527" spans="1:4" x14ac:dyDescent="0.2">
      <c r="A2527" t="str">
        <f t="shared" ca="1" si="122"/>
        <v/>
      </c>
      <c r="B2527" t="str">
        <f t="shared" ca="1" si="122"/>
        <v/>
      </c>
      <c r="C2527" t="str">
        <f t="shared" si="121"/>
        <v/>
      </c>
      <c r="D2527" t="b">
        <f t="shared" si="123"/>
        <v>0</v>
      </c>
    </row>
    <row r="2528" spans="1:4" x14ac:dyDescent="0.2">
      <c r="A2528" t="str">
        <f t="shared" ca="1" si="122"/>
        <v/>
      </c>
      <c r="B2528" t="str">
        <f t="shared" ca="1" si="122"/>
        <v/>
      </c>
      <c r="C2528" t="str">
        <f t="shared" si="121"/>
        <v/>
      </c>
      <c r="D2528" t="b">
        <f t="shared" si="123"/>
        <v>0</v>
      </c>
    </row>
    <row r="2529" spans="1:4" x14ac:dyDescent="0.2">
      <c r="A2529" t="str">
        <f t="shared" ca="1" si="122"/>
        <v/>
      </c>
      <c r="B2529" t="str">
        <f t="shared" ca="1" si="122"/>
        <v/>
      </c>
      <c r="C2529" t="str">
        <f t="shared" si="121"/>
        <v/>
      </c>
      <c r="D2529" t="b">
        <f t="shared" si="123"/>
        <v>0</v>
      </c>
    </row>
    <row r="2530" spans="1:4" x14ac:dyDescent="0.2">
      <c r="A2530" t="str">
        <f t="shared" ca="1" si="122"/>
        <v/>
      </c>
      <c r="B2530" t="str">
        <f t="shared" ca="1" si="122"/>
        <v/>
      </c>
      <c r="C2530" t="str">
        <f t="shared" si="121"/>
        <v/>
      </c>
      <c r="D2530" t="b">
        <f t="shared" si="123"/>
        <v>0</v>
      </c>
    </row>
    <row r="2531" spans="1:4" x14ac:dyDescent="0.2">
      <c r="A2531" t="str">
        <f t="shared" ca="1" si="122"/>
        <v/>
      </c>
      <c r="B2531" t="str">
        <f t="shared" ca="1" si="122"/>
        <v/>
      </c>
      <c r="C2531" t="str">
        <f t="shared" si="121"/>
        <v/>
      </c>
      <c r="D2531" t="b">
        <f t="shared" si="123"/>
        <v>0</v>
      </c>
    </row>
    <row r="2532" spans="1:4" x14ac:dyDescent="0.2">
      <c r="A2532" t="str">
        <f t="shared" ca="1" si="122"/>
        <v/>
      </c>
      <c r="B2532" t="str">
        <f t="shared" ca="1" si="122"/>
        <v/>
      </c>
      <c r="C2532" t="str">
        <f t="shared" si="121"/>
        <v/>
      </c>
      <c r="D2532" t="b">
        <f t="shared" si="123"/>
        <v>0</v>
      </c>
    </row>
    <row r="2533" spans="1:4" x14ac:dyDescent="0.2">
      <c r="A2533" t="str">
        <f t="shared" ca="1" si="122"/>
        <v/>
      </c>
      <c r="B2533" t="str">
        <f t="shared" ca="1" si="122"/>
        <v/>
      </c>
      <c r="C2533" t="str">
        <f t="shared" si="121"/>
        <v/>
      </c>
      <c r="D2533" t="b">
        <f t="shared" si="123"/>
        <v>0</v>
      </c>
    </row>
    <row r="2534" spans="1:4" x14ac:dyDescent="0.2">
      <c r="A2534" t="str">
        <f t="shared" ca="1" si="122"/>
        <v/>
      </c>
      <c r="B2534" t="str">
        <f t="shared" ca="1" si="122"/>
        <v/>
      </c>
      <c r="C2534" t="str">
        <f t="shared" si="121"/>
        <v/>
      </c>
      <c r="D2534" t="b">
        <f t="shared" si="123"/>
        <v>0</v>
      </c>
    </row>
    <row r="2535" spans="1:4" x14ac:dyDescent="0.2">
      <c r="A2535" t="str">
        <f t="shared" ca="1" si="122"/>
        <v/>
      </c>
      <c r="B2535" t="str">
        <f t="shared" ca="1" si="122"/>
        <v/>
      </c>
      <c r="C2535" t="str">
        <f t="shared" si="121"/>
        <v/>
      </c>
      <c r="D2535" t="b">
        <f t="shared" si="123"/>
        <v>0</v>
      </c>
    </row>
    <row r="2536" spans="1:4" x14ac:dyDescent="0.2">
      <c r="A2536" t="str">
        <f t="shared" ca="1" si="122"/>
        <v/>
      </c>
      <c r="B2536" t="str">
        <f t="shared" ca="1" si="122"/>
        <v/>
      </c>
      <c r="C2536" t="str">
        <f t="shared" si="121"/>
        <v/>
      </c>
      <c r="D2536" t="b">
        <f t="shared" si="123"/>
        <v>0</v>
      </c>
    </row>
    <row r="2537" spans="1:4" x14ac:dyDescent="0.2">
      <c r="A2537" t="str">
        <f t="shared" ca="1" si="122"/>
        <v/>
      </c>
      <c r="B2537" t="str">
        <f t="shared" ca="1" si="122"/>
        <v/>
      </c>
      <c r="C2537" t="str">
        <f t="shared" si="121"/>
        <v/>
      </c>
      <c r="D2537" t="b">
        <f t="shared" si="123"/>
        <v>0</v>
      </c>
    </row>
    <row r="2538" spans="1:4" x14ac:dyDescent="0.2">
      <c r="A2538" t="str">
        <f t="shared" ca="1" si="122"/>
        <v/>
      </c>
      <c r="B2538" t="str">
        <f t="shared" ca="1" si="122"/>
        <v/>
      </c>
      <c r="C2538" t="str">
        <f t="shared" ref="C2538:C2601" si="124">IF($D2538,SQRT((A2538-1)*(A2538-1)+(B2538-1)*(B2538-1)),"")</f>
        <v/>
      </c>
      <c r="D2538" t="b">
        <f t="shared" si="123"/>
        <v>0</v>
      </c>
    </row>
    <row r="2539" spans="1:4" x14ac:dyDescent="0.2">
      <c r="A2539" t="str">
        <f t="shared" ref="A2539:B2602" ca="1" si="125">IF($D2539, RAND()*19+1, "")</f>
        <v/>
      </c>
      <c r="B2539" t="str">
        <f t="shared" ca="1" si="125"/>
        <v/>
      </c>
      <c r="C2539" t="str">
        <f t="shared" si="124"/>
        <v/>
      </c>
      <c r="D2539" t="b">
        <f t="shared" si="123"/>
        <v>0</v>
      </c>
    </row>
    <row r="2540" spans="1:4" x14ac:dyDescent="0.2">
      <c r="A2540" t="str">
        <f t="shared" ca="1" si="125"/>
        <v/>
      </c>
      <c r="B2540" t="str">
        <f t="shared" ca="1" si="125"/>
        <v/>
      </c>
      <c r="C2540" t="str">
        <f t="shared" si="124"/>
        <v/>
      </c>
      <c r="D2540" t="b">
        <f t="shared" si="123"/>
        <v>0</v>
      </c>
    </row>
    <row r="2541" spans="1:4" x14ac:dyDescent="0.2">
      <c r="A2541" t="str">
        <f t="shared" ca="1" si="125"/>
        <v/>
      </c>
      <c r="B2541" t="str">
        <f t="shared" ca="1" si="125"/>
        <v/>
      </c>
      <c r="C2541" t="str">
        <f t="shared" si="124"/>
        <v/>
      </c>
      <c r="D2541" t="b">
        <f t="shared" si="123"/>
        <v>0</v>
      </c>
    </row>
    <row r="2542" spans="1:4" x14ac:dyDescent="0.2">
      <c r="A2542" t="str">
        <f t="shared" ca="1" si="125"/>
        <v/>
      </c>
      <c r="B2542" t="str">
        <f t="shared" ca="1" si="125"/>
        <v/>
      </c>
      <c r="C2542" t="str">
        <f t="shared" si="124"/>
        <v/>
      </c>
      <c r="D2542" t="b">
        <f t="shared" si="123"/>
        <v>0</v>
      </c>
    </row>
    <row r="2543" spans="1:4" x14ac:dyDescent="0.2">
      <c r="A2543" t="str">
        <f t="shared" ca="1" si="125"/>
        <v/>
      </c>
      <c r="B2543" t="str">
        <f t="shared" ca="1" si="125"/>
        <v/>
      </c>
      <c r="C2543" t="str">
        <f t="shared" si="124"/>
        <v/>
      </c>
      <c r="D2543" t="b">
        <f t="shared" si="123"/>
        <v>0</v>
      </c>
    </row>
    <row r="2544" spans="1:4" x14ac:dyDescent="0.2">
      <c r="A2544" t="str">
        <f t="shared" ca="1" si="125"/>
        <v/>
      </c>
      <c r="B2544" t="str">
        <f t="shared" ca="1" si="125"/>
        <v/>
      </c>
      <c r="C2544" t="str">
        <f t="shared" si="124"/>
        <v/>
      </c>
      <c r="D2544" t="b">
        <f t="shared" si="123"/>
        <v>0</v>
      </c>
    </row>
    <row r="2545" spans="1:4" x14ac:dyDescent="0.2">
      <c r="A2545" t="str">
        <f t="shared" ca="1" si="125"/>
        <v/>
      </c>
      <c r="B2545" t="str">
        <f t="shared" ca="1" si="125"/>
        <v/>
      </c>
      <c r="C2545" t="str">
        <f t="shared" si="124"/>
        <v/>
      </c>
      <c r="D2545" t="b">
        <f t="shared" si="123"/>
        <v>0</v>
      </c>
    </row>
    <row r="2546" spans="1:4" x14ac:dyDescent="0.2">
      <c r="A2546" t="str">
        <f t="shared" ca="1" si="125"/>
        <v/>
      </c>
      <c r="B2546" t="str">
        <f t="shared" ca="1" si="125"/>
        <v/>
      </c>
      <c r="C2546" t="str">
        <f t="shared" si="124"/>
        <v/>
      </c>
      <c r="D2546" t="b">
        <f t="shared" si="123"/>
        <v>0</v>
      </c>
    </row>
    <row r="2547" spans="1:4" x14ac:dyDescent="0.2">
      <c r="A2547" t="str">
        <f t="shared" ca="1" si="125"/>
        <v/>
      </c>
      <c r="B2547" t="str">
        <f t="shared" ca="1" si="125"/>
        <v/>
      </c>
      <c r="C2547" t="str">
        <f t="shared" si="124"/>
        <v/>
      </c>
      <c r="D2547" t="b">
        <f t="shared" si="123"/>
        <v>0</v>
      </c>
    </row>
    <row r="2548" spans="1:4" x14ac:dyDescent="0.2">
      <c r="A2548" t="str">
        <f t="shared" ca="1" si="125"/>
        <v/>
      </c>
      <c r="B2548" t="str">
        <f t="shared" ca="1" si="125"/>
        <v/>
      </c>
      <c r="C2548" t="str">
        <f t="shared" si="124"/>
        <v/>
      </c>
      <c r="D2548" t="b">
        <f t="shared" si="123"/>
        <v>0</v>
      </c>
    </row>
    <row r="2549" spans="1:4" x14ac:dyDescent="0.2">
      <c r="A2549" t="str">
        <f t="shared" ca="1" si="125"/>
        <v/>
      </c>
      <c r="B2549" t="str">
        <f t="shared" ca="1" si="125"/>
        <v/>
      </c>
      <c r="C2549" t="str">
        <f t="shared" si="124"/>
        <v/>
      </c>
      <c r="D2549" t="b">
        <f t="shared" si="123"/>
        <v>0</v>
      </c>
    </row>
    <row r="2550" spans="1:4" x14ac:dyDescent="0.2">
      <c r="A2550" t="str">
        <f t="shared" ca="1" si="125"/>
        <v/>
      </c>
      <c r="B2550" t="str">
        <f t="shared" ca="1" si="125"/>
        <v/>
      </c>
      <c r="C2550" t="str">
        <f t="shared" si="124"/>
        <v/>
      </c>
      <c r="D2550" t="b">
        <f t="shared" si="123"/>
        <v>0</v>
      </c>
    </row>
    <row r="2551" spans="1:4" x14ac:dyDescent="0.2">
      <c r="A2551" t="str">
        <f t="shared" ca="1" si="125"/>
        <v/>
      </c>
      <c r="B2551" t="str">
        <f t="shared" ca="1" si="125"/>
        <v/>
      </c>
      <c r="C2551" t="str">
        <f t="shared" si="124"/>
        <v/>
      </c>
      <c r="D2551" t="b">
        <f t="shared" si="123"/>
        <v>0</v>
      </c>
    </row>
    <row r="2552" spans="1:4" x14ac:dyDescent="0.2">
      <c r="A2552" t="str">
        <f t="shared" ca="1" si="125"/>
        <v/>
      </c>
      <c r="B2552" t="str">
        <f t="shared" ca="1" si="125"/>
        <v/>
      </c>
      <c r="C2552" t="str">
        <f t="shared" si="124"/>
        <v/>
      </c>
      <c r="D2552" t="b">
        <f t="shared" si="123"/>
        <v>0</v>
      </c>
    </row>
    <row r="2553" spans="1:4" x14ac:dyDescent="0.2">
      <c r="A2553" t="str">
        <f t="shared" ca="1" si="125"/>
        <v/>
      </c>
      <c r="B2553" t="str">
        <f t="shared" ca="1" si="125"/>
        <v/>
      </c>
      <c r="C2553" t="str">
        <f t="shared" si="124"/>
        <v/>
      </c>
      <c r="D2553" t="b">
        <f t="shared" si="123"/>
        <v>0</v>
      </c>
    </row>
    <row r="2554" spans="1:4" x14ac:dyDescent="0.2">
      <c r="A2554" t="str">
        <f t="shared" ca="1" si="125"/>
        <v/>
      </c>
      <c r="B2554" t="str">
        <f t="shared" ca="1" si="125"/>
        <v/>
      </c>
      <c r="C2554" t="str">
        <f t="shared" si="124"/>
        <v/>
      </c>
      <c r="D2554" t="b">
        <f t="shared" si="123"/>
        <v>0</v>
      </c>
    </row>
    <row r="2555" spans="1:4" x14ac:dyDescent="0.2">
      <c r="A2555" t="str">
        <f t="shared" ca="1" si="125"/>
        <v/>
      </c>
      <c r="B2555" t="str">
        <f t="shared" ca="1" si="125"/>
        <v/>
      </c>
      <c r="C2555" t="str">
        <f t="shared" si="124"/>
        <v/>
      </c>
      <c r="D2555" t="b">
        <f t="shared" si="123"/>
        <v>0</v>
      </c>
    </row>
    <row r="2556" spans="1:4" x14ac:dyDescent="0.2">
      <c r="A2556" t="str">
        <f t="shared" ca="1" si="125"/>
        <v/>
      </c>
      <c r="B2556" t="str">
        <f t="shared" ca="1" si="125"/>
        <v/>
      </c>
      <c r="C2556" t="str">
        <f t="shared" si="124"/>
        <v/>
      </c>
      <c r="D2556" t="b">
        <f t="shared" si="123"/>
        <v>0</v>
      </c>
    </row>
    <row r="2557" spans="1:4" x14ac:dyDescent="0.2">
      <c r="A2557" t="str">
        <f t="shared" ca="1" si="125"/>
        <v/>
      </c>
      <c r="B2557" t="str">
        <f t="shared" ca="1" si="125"/>
        <v/>
      </c>
      <c r="C2557" t="str">
        <f t="shared" si="124"/>
        <v/>
      </c>
      <c r="D2557" t="b">
        <f t="shared" si="123"/>
        <v>0</v>
      </c>
    </row>
    <row r="2558" spans="1:4" x14ac:dyDescent="0.2">
      <c r="A2558" t="str">
        <f t="shared" ca="1" si="125"/>
        <v/>
      </c>
      <c r="B2558" t="str">
        <f t="shared" ca="1" si="125"/>
        <v/>
      </c>
      <c r="C2558" t="str">
        <f t="shared" si="124"/>
        <v/>
      </c>
      <c r="D2558" t="b">
        <f t="shared" si="123"/>
        <v>0</v>
      </c>
    </row>
    <row r="2559" spans="1:4" x14ac:dyDescent="0.2">
      <c r="A2559" t="str">
        <f t="shared" ca="1" si="125"/>
        <v/>
      </c>
      <c r="B2559" t="str">
        <f t="shared" ca="1" si="125"/>
        <v/>
      </c>
      <c r="C2559" t="str">
        <f t="shared" si="124"/>
        <v/>
      </c>
      <c r="D2559" t="b">
        <f t="shared" si="123"/>
        <v>0</v>
      </c>
    </row>
    <row r="2560" spans="1:4" x14ac:dyDescent="0.2">
      <c r="A2560" t="str">
        <f t="shared" ca="1" si="125"/>
        <v/>
      </c>
      <c r="B2560" t="str">
        <f t="shared" ca="1" si="125"/>
        <v/>
      </c>
      <c r="C2560" t="str">
        <f t="shared" si="124"/>
        <v/>
      </c>
      <c r="D2560" t="b">
        <f t="shared" si="123"/>
        <v>0</v>
      </c>
    </row>
    <row r="2561" spans="1:4" x14ac:dyDescent="0.2">
      <c r="A2561" t="str">
        <f t="shared" ca="1" si="125"/>
        <v/>
      </c>
      <c r="B2561" t="str">
        <f t="shared" ca="1" si="125"/>
        <v/>
      </c>
      <c r="C2561" t="str">
        <f t="shared" si="124"/>
        <v/>
      </c>
      <c r="D2561" t="b">
        <f t="shared" si="123"/>
        <v>0</v>
      </c>
    </row>
    <row r="2562" spans="1:4" x14ac:dyDescent="0.2">
      <c r="A2562" t="str">
        <f t="shared" ca="1" si="125"/>
        <v/>
      </c>
      <c r="B2562" t="str">
        <f t="shared" ca="1" si="125"/>
        <v/>
      </c>
      <c r="C2562" t="str">
        <f t="shared" si="124"/>
        <v/>
      </c>
      <c r="D2562" t="b">
        <f t="shared" si="123"/>
        <v>0</v>
      </c>
    </row>
    <row r="2563" spans="1:4" x14ac:dyDescent="0.2">
      <c r="A2563" t="str">
        <f t="shared" ca="1" si="125"/>
        <v/>
      </c>
      <c r="B2563" t="str">
        <f t="shared" ca="1" si="125"/>
        <v/>
      </c>
      <c r="C2563" t="str">
        <f t="shared" si="124"/>
        <v/>
      </c>
      <c r="D2563" t="b">
        <f t="shared" ref="D2563:D2626" si="126">ROW()-$F$2&lt;2</f>
        <v>0</v>
      </c>
    </row>
    <row r="2564" spans="1:4" x14ac:dyDescent="0.2">
      <c r="A2564" t="str">
        <f t="shared" ca="1" si="125"/>
        <v/>
      </c>
      <c r="B2564" t="str">
        <f t="shared" ca="1" si="125"/>
        <v/>
      </c>
      <c r="C2564" t="str">
        <f t="shared" si="124"/>
        <v/>
      </c>
      <c r="D2564" t="b">
        <f t="shared" si="126"/>
        <v>0</v>
      </c>
    </row>
    <row r="2565" spans="1:4" x14ac:dyDescent="0.2">
      <c r="A2565" t="str">
        <f t="shared" ca="1" si="125"/>
        <v/>
      </c>
      <c r="B2565" t="str">
        <f t="shared" ca="1" si="125"/>
        <v/>
      </c>
      <c r="C2565" t="str">
        <f t="shared" si="124"/>
        <v/>
      </c>
      <c r="D2565" t="b">
        <f t="shared" si="126"/>
        <v>0</v>
      </c>
    </row>
    <row r="2566" spans="1:4" x14ac:dyDescent="0.2">
      <c r="A2566" t="str">
        <f t="shared" ca="1" si="125"/>
        <v/>
      </c>
      <c r="B2566" t="str">
        <f t="shared" ca="1" si="125"/>
        <v/>
      </c>
      <c r="C2566" t="str">
        <f t="shared" si="124"/>
        <v/>
      </c>
      <c r="D2566" t="b">
        <f t="shared" si="126"/>
        <v>0</v>
      </c>
    </row>
    <row r="2567" spans="1:4" x14ac:dyDescent="0.2">
      <c r="A2567" t="str">
        <f t="shared" ca="1" si="125"/>
        <v/>
      </c>
      <c r="B2567" t="str">
        <f t="shared" ca="1" si="125"/>
        <v/>
      </c>
      <c r="C2567" t="str">
        <f t="shared" si="124"/>
        <v/>
      </c>
      <c r="D2567" t="b">
        <f t="shared" si="126"/>
        <v>0</v>
      </c>
    </row>
    <row r="2568" spans="1:4" x14ac:dyDescent="0.2">
      <c r="A2568" t="str">
        <f t="shared" ca="1" si="125"/>
        <v/>
      </c>
      <c r="B2568" t="str">
        <f t="shared" ca="1" si="125"/>
        <v/>
      </c>
      <c r="C2568" t="str">
        <f t="shared" si="124"/>
        <v/>
      </c>
      <c r="D2568" t="b">
        <f t="shared" si="126"/>
        <v>0</v>
      </c>
    </row>
    <row r="2569" spans="1:4" x14ac:dyDescent="0.2">
      <c r="A2569" t="str">
        <f t="shared" ca="1" si="125"/>
        <v/>
      </c>
      <c r="B2569" t="str">
        <f t="shared" ca="1" si="125"/>
        <v/>
      </c>
      <c r="C2569" t="str">
        <f t="shared" si="124"/>
        <v/>
      </c>
      <c r="D2569" t="b">
        <f t="shared" si="126"/>
        <v>0</v>
      </c>
    </row>
    <row r="2570" spans="1:4" x14ac:dyDescent="0.2">
      <c r="A2570" t="str">
        <f t="shared" ca="1" si="125"/>
        <v/>
      </c>
      <c r="B2570" t="str">
        <f t="shared" ca="1" si="125"/>
        <v/>
      </c>
      <c r="C2570" t="str">
        <f t="shared" si="124"/>
        <v/>
      </c>
      <c r="D2570" t="b">
        <f t="shared" si="126"/>
        <v>0</v>
      </c>
    </row>
    <row r="2571" spans="1:4" x14ac:dyDescent="0.2">
      <c r="A2571" t="str">
        <f t="shared" ca="1" si="125"/>
        <v/>
      </c>
      <c r="B2571" t="str">
        <f t="shared" ca="1" si="125"/>
        <v/>
      </c>
      <c r="C2571" t="str">
        <f t="shared" si="124"/>
        <v/>
      </c>
      <c r="D2571" t="b">
        <f t="shared" si="126"/>
        <v>0</v>
      </c>
    </row>
    <row r="2572" spans="1:4" x14ac:dyDescent="0.2">
      <c r="A2572" t="str">
        <f t="shared" ca="1" si="125"/>
        <v/>
      </c>
      <c r="B2572" t="str">
        <f t="shared" ca="1" si="125"/>
        <v/>
      </c>
      <c r="C2572" t="str">
        <f t="shared" si="124"/>
        <v/>
      </c>
      <c r="D2572" t="b">
        <f t="shared" si="126"/>
        <v>0</v>
      </c>
    </row>
    <row r="2573" spans="1:4" x14ac:dyDescent="0.2">
      <c r="A2573" t="str">
        <f t="shared" ca="1" si="125"/>
        <v/>
      </c>
      <c r="B2573" t="str">
        <f t="shared" ca="1" si="125"/>
        <v/>
      </c>
      <c r="C2573" t="str">
        <f t="shared" si="124"/>
        <v/>
      </c>
      <c r="D2573" t="b">
        <f t="shared" si="126"/>
        <v>0</v>
      </c>
    </row>
    <row r="2574" spans="1:4" x14ac:dyDescent="0.2">
      <c r="A2574" t="str">
        <f t="shared" ca="1" si="125"/>
        <v/>
      </c>
      <c r="B2574" t="str">
        <f t="shared" ca="1" si="125"/>
        <v/>
      </c>
      <c r="C2574" t="str">
        <f t="shared" si="124"/>
        <v/>
      </c>
      <c r="D2574" t="b">
        <f t="shared" si="126"/>
        <v>0</v>
      </c>
    </row>
    <row r="2575" spans="1:4" x14ac:dyDescent="0.2">
      <c r="A2575" t="str">
        <f t="shared" ca="1" si="125"/>
        <v/>
      </c>
      <c r="B2575" t="str">
        <f t="shared" ca="1" si="125"/>
        <v/>
      </c>
      <c r="C2575" t="str">
        <f t="shared" si="124"/>
        <v/>
      </c>
      <c r="D2575" t="b">
        <f t="shared" si="126"/>
        <v>0</v>
      </c>
    </row>
    <row r="2576" spans="1:4" x14ac:dyDescent="0.2">
      <c r="A2576" t="str">
        <f t="shared" ca="1" si="125"/>
        <v/>
      </c>
      <c r="B2576" t="str">
        <f t="shared" ca="1" si="125"/>
        <v/>
      </c>
      <c r="C2576" t="str">
        <f t="shared" si="124"/>
        <v/>
      </c>
      <c r="D2576" t="b">
        <f t="shared" si="126"/>
        <v>0</v>
      </c>
    </row>
    <row r="2577" spans="1:4" x14ac:dyDescent="0.2">
      <c r="A2577" t="str">
        <f t="shared" ca="1" si="125"/>
        <v/>
      </c>
      <c r="B2577" t="str">
        <f t="shared" ca="1" si="125"/>
        <v/>
      </c>
      <c r="C2577" t="str">
        <f t="shared" si="124"/>
        <v/>
      </c>
      <c r="D2577" t="b">
        <f t="shared" si="126"/>
        <v>0</v>
      </c>
    </row>
    <row r="2578" spans="1:4" x14ac:dyDescent="0.2">
      <c r="A2578" t="str">
        <f t="shared" ca="1" si="125"/>
        <v/>
      </c>
      <c r="B2578" t="str">
        <f t="shared" ca="1" si="125"/>
        <v/>
      </c>
      <c r="C2578" t="str">
        <f t="shared" si="124"/>
        <v/>
      </c>
      <c r="D2578" t="b">
        <f t="shared" si="126"/>
        <v>0</v>
      </c>
    </row>
    <row r="2579" spans="1:4" x14ac:dyDescent="0.2">
      <c r="A2579" t="str">
        <f t="shared" ca="1" si="125"/>
        <v/>
      </c>
      <c r="B2579" t="str">
        <f t="shared" ca="1" si="125"/>
        <v/>
      </c>
      <c r="C2579" t="str">
        <f t="shared" si="124"/>
        <v/>
      </c>
      <c r="D2579" t="b">
        <f t="shared" si="126"/>
        <v>0</v>
      </c>
    </row>
    <row r="2580" spans="1:4" x14ac:dyDescent="0.2">
      <c r="A2580" t="str">
        <f t="shared" ca="1" si="125"/>
        <v/>
      </c>
      <c r="B2580" t="str">
        <f t="shared" ca="1" si="125"/>
        <v/>
      </c>
      <c r="C2580" t="str">
        <f t="shared" si="124"/>
        <v/>
      </c>
      <c r="D2580" t="b">
        <f t="shared" si="126"/>
        <v>0</v>
      </c>
    </row>
    <row r="2581" spans="1:4" x14ac:dyDescent="0.2">
      <c r="A2581" t="str">
        <f t="shared" ca="1" si="125"/>
        <v/>
      </c>
      <c r="B2581" t="str">
        <f t="shared" ca="1" si="125"/>
        <v/>
      </c>
      <c r="C2581" t="str">
        <f t="shared" si="124"/>
        <v/>
      </c>
      <c r="D2581" t="b">
        <f t="shared" si="126"/>
        <v>0</v>
      </c>
    </row>
    <row r="2582" spans="1:4" x14ac:dyDescent="0.2">
      <c r="A2582" t="str">
        <f t="shared" ca="1" si="125"/>
        <v/>
      </c>
      <c r="B2582" t="str">
        <f t="shared" ca="1" si="125"/>
        <v/>
      </c>
      <c r="C2582" t="str">
        <f t="shared" si="124"/>
        <v/>
      </c>
      <c r="D2582" t="b">
        <f t="shared" si="126"/>
        <v>0</v>
      </c>
    </row>
    <row r="2583" spans="1:4" x14ac:dyDescent="0.2">
      <c r="A2583" t="str">
        <f t="shared" ca="1" si="125"/>
        <v/>
      </c>
      <c r="B2583" t="str">
        <f t="shared" ca="1" si="125"/>
        <v/>
      </c>
      <c r="C2583" t="str">
        <f t="shared" si="124"/>
        <v/>
      </c>
      <c r="D2583" t="b">
        <f t="shared" si="126"/>
        <v>0</v>
      </c>
    </row>
    <row r="2584" spans="1:4" x14ac:dyDescent="0.2">
      <c r="A2584" t="str">
        <f t="shared" ca="1" si="125"/>
        <v/>
      </c>
      <c r="B2584" t="str">
        <f t="shared" ca="1" si="125"/>
        <v/>
      </c>
      <c r="C2584" t="str">
        <f t="shared" si="124"/>
        <v/>
      </c>
      <c r="D2584" t="b">
        <f t="shared" si="126"/>
        <v>0</v>
      </c>
    </row>
    <row r="2585" spans="1:4" x14ac:dyDescent="0.2">
      <c r="A2585" t="str">
        <f t="shared" ca="1" si="125"/>
        <v/>
      </c>
      <c r="B2585" t="str">
        <f t="shared" ca="1" si="125"/>
        <v/>
      </c>
      <c r="C2585" t="str">
        <f t="shared" si="124"/>
        <v/>
      </c>
      <c r="D2585" t="b">
        <f t="shared" si="126"/>
        <v>0</v>
      </c>
    </row>
    <row r="2586" spans="1:4" x14ac:dyDescent="0.2">
      <c r="A2586" t="str">
        <f t="shared" ca="1" si="125"/>
        <v/>
      </c>
      <c r="B2586" t="str">
        <f t="shared" ca="1" si="125"/>
        <v/>
      </c>
      <c r="C2586" t="str">
        <f t="shared" si="124"/>
        <v/>
      </c>
      <c r="D2586" t="b">
        <f t="shared" si="126"/>
        <v>0</v>
      </c>
    </row>
    <row r="2587" spans="1:4" x14ac:dyDescent="0.2">
      <c r="A2587" t="str">
        <f t="shared" ca="1" si="125"/>
        <v/>
      </c>
      <c r="B2587" t="str">
        <f t="shared" ca="1" si="125"/>
        <v/>
      </c>
      <c r="C2587" t="str">
        <f t="shared" si="124"/>
        <v/>
      </c>
      <c r="D2587" t="b">
        <f t="shared" si="126"/>
        <v>0</v>
      </c>
    </row>
    <row r="2588" spans="1:4" x14ac:dyDescent="0.2">
      <c r="A2588" t="str">
        <f t="shared" ca="1" si="125"/>
        <v/>
      </c>
      <c r="B2588" t="str">
        <f t="shared" ca="1" si="125"/>
        <v/>
      </c>
      <c r="C2588" t="str">
        <f t="shared" si="124"/>
        <v/>
      </c>
      <c r="D2588" t="b">
        <f t="shared" si="126"/>
        <v>0</v>
      </c>
    </row>
    <row r="2589" spans="1:4" x14ac:dyDescent="0.2">
      <c r="A2589" t="str">
        <f t="shared" ca="1" si="125"/>
        <v/>
      </c>
      <c r="B2589" t="str">
        <f t="shared" ca="1" si="125"/>
        <v/>
      </c>
      <c r="C2589" t="str">
        <f t="shared" si="124"/>
        <v/>
      </c>
      <c r="D2589" t="b">
        <f t="shared" si="126"/>
        <v>0</v>
      </c>
    </row>
    <row r="2590" spans="1:4" x14ac:dyDescent="0.2">
      <c r="A2590" t="str">
        <f t="shared" ca="1" si="125"/>
        <v/>
      </c>
      <c r="B2590" t="str">
        <f t="shared" ca="1" si="125"/>
        <v/>
      </c>
      <c r="C2590" t="str">
        <f t="shared" si="124"/>
        <v/>
      </c>
      <c r="D2590" t="b">
        <f t="shared" si="126"/>
        <v>0</v>
      </c>
    </row>
    <row r="2591" spans="1:4" x14ac:dyDescent="0.2">
      <c r="A2591" t="str">
        <f t="shared" ca="1" si="125"/>
        <v/>
      </c>
      <c r="B2591" t="str">
        <f t="shared" ca="1" si="125"/>
        <v/>
      </c>
      <c r="C2591" t="str">
        <f t="shared" si="124"/>
        <v/>
      </c>
      <c r="D2591" t="b">
        <f t="shared" si="126"/>
        <v>0</v>
      </c>
    </row>
    <row r="2592" spans="1:4" x14ac:dyDescent="0.2">
      <c r="A2592" t="str">
        <f t="shared" ca="1" si="125"/>
        <v/>
      </c>
      <c r="B2592" t="str">
        <f t="shared" ca="1" si="125"/>
        <v/>
      </c>
      <c r="C2592" t="str">
        <f t="shared" si="124"/>
        <v/>
      </c>
      <c r="D2592" t="b">
        <f t="shared" si="126"/>
        <v>0</v>
      </c>
    </row>
    <row r="2593" spans="1:4" x14ac:dyDescent="0.2">
      <c r="A2593" t="str">
        <f t="shared" ca="1" si="125"/>
        <v/>
      </c>
      <c r="B2593" t="str">
        <f t="shared" ca="1" si="125"/>
        <v/>
      </c>
      <c r="C2593" t="str">
        <f t="shared" si="124"/>
        <v/>
      </c>
      <c r="D2593" t="b">
        <f t="shared" si="126"/>
        <v>0</v>
      </c>
    </row>
    <row r="2594" spans="1:4" x14ac:dyDescent="0.2">
      <c r="A2594" t="str">
        <f t="shared" ca="1" si="125"/>
        <v/>
      </c>
      <c r="B2594" t="str">
        <f t="shared" ca="1" si="125"/>
        <v/>
      </c>
      <c r="C2594" t="str">
        <f t="shared" si="124"/>
        <v/>
      </c>
      <c r="D2594" t="b">
        <f t="shared" si="126"/>
        <v>0</v>
      </c>
    </row>
    <row r="2595" spans="1:4" x14ac:dyDescent="0.2">
      <c r="A2595" t="str">
        <f t="shared" ca="1" si="125"/>
        <v/>
      </c>
      <c r="B2595" t="str">
        <f t="shared" ca="1" si="125"/>
        <v/>
      </c>
      <c r="C2595" t="str">
        <f t="shared" si="124"/>
        <v/>
      </c>
      <c r="D2595" t="b">
        <f t="shared" si="126"/>
        <v>0</v>
      </c>
    </row>
    <row r="2596" spans="1:4" x14ac:dyDescent="0.2">
      <c r="A2596" t="str">
        <f t="shared" ca="1" si="125"/>
        <v/>
      </c>
      <c r="B2596" t="str">
        <f t="shared" ca="1" si="125"/>
        <v/>
      </c>
      <c r="C2596" t="str">
        <f t="shared" si="124"/>
        <v/>
      </c>
      <c r="D2596" t="b">
        <f t="shared" si="126"/>
        <v>0</v>
      </c>
    </row>
    <row r="2597" spans="1:4" x14ac:dyDescent="0.2">
      <c r="A2597" t="str">
        <f t="shared" ca="1" si="125"/>
        <v/>
      </c>
      <c r="B2597" t="str">
        <f t="shared" ca="1" si="125"/>
        <v/>
      </c>
      <c r="C2597" t="str">
        <f t="shared" si="124"/>
        <v/>
      </c>
      <c r="D2597" t="b">
        <f t="shared" si="126"/>
        <v>0</v>
      </c>
    </row>
    <row r="2598" spans="1:4" x14ac:dyDescent="0.2">
      <c r="A2598" t="str">
        <f t="shared" ca="1" si="125"/>
        <v/>
      </c>
      <c r="B2598" t="str">
        <f t="shared" ca="1" si="125"/>
        <v/>
      </c>
      <c r="C2598" t="str">
        <f t="shared" si="124"/>
        <v/>
      </c>
      <c r="D2598" t="b">
        <f t="shared" si="126"/>
        <v>0</v>
      </c>
    </row>
    <row r="2599" spans="1:4" x14ac:dyDescent="0.2">
      <c r="A2599" t="str">
        <f t="shared" ca="1" si="125"/>
        <v/>
      </c>
      <c r="B2599" t="str">
        <f t="shared" ca="1" si="125"/>
        <v/>
      </c>
      <c r="C2599" t="str">
        <f t="shared" si="124"/>
        <v/>
      </c>
      <c r="D2599" t="b">
        <f t="shared" si="126"/>
        <v>0</v>
      </c>
    </row>
    <row r="2600" spans="1:4" x14ac:dyDescent="0.2">
      <c r="A2600" t="str">
        <f t="shared" ca="1" si="125"/>
        <v/>
      </c>
      <c r="B2600" t="str">
        <f t="shared" ca="1" si="125"/>
        <v/>
      </c>
      <c r="C2600" t="str">
        <f t="shared" si="124"/>
        <v/>
      </c>
      <c r="D2600" t="b">
        <f t="shared" si="126"/>
        <v>0</v>
      </c>
    </row>
    <row r="2601" spans="1:4" x14ac:dyDescent="0.2">
      <c r="A2601" t="str">
        <f t="shared" ca="1" si="125"/>
        <v/>
      </c>
      <c r="B2601" t="str">
        <f t="shared" ca="1" si="125"/>
        <v/>
      </c>
      <c r="C2601" t="str">
        <f t="shared" si="124"/>
        <v/>
      </c>
      <c r="D2601" t="b">
        <f t="shared" si="126"/>
        <v>0</v>
      </c>
    </row>
    <row r="2602" spans="1:4" x14ac:dyDescent="0.2">
      <c r="A2602" t="str">
        <f t="shared" ca="1" si="125"/>
        <v/>
      </c>
      <c r="B2602" t="str">
        <f t="shared" ca="1" si="125"/>
        <v/>
      </c>
      <c r="C2602" t="str">
        <f t="shared" ref="C2602:C2665" si="127">IF($D2602,SQRT((A2602-1)*(A2602-1)+(B2602-1)*(B2602-1)),"")</f>
        <v/>
      </c>
      <c r="D2602" t="b">
        <f t="shared" si="126"/>
        <v>0</v>
      </c>
    </row>
    <row r="2603" spans="1:4" x14ac:dyDescent="0.2">
      <c r="A2603" t="str">
        <f t="shared" ref="A2603:B2666" ca="1" si="128">IF($D2603, RAND()*19+1, "")</f>
        <v/>
      </c>
      <c r="B2603" t="str">
        <f t="shared" ca="1" si="128"/>
        <v/>
      </c>
      <c r="C2603" t="str">
        <f t="shared" si="127"/>
        <v/>
      </c>
      <c r="D2603" t="b">
        <f t="shared" si="126"/>
        <v>0</v>
      </c>
    </row>
    <row r="2604" spans="1:4" x14ac:dyDescent="0.2">
      <c r="A2604" t="str">
        <f t="shared" ca="1" si="128"/>
        <v/>
      </c>
      <c r="B2604" t="str">
        <f t="shared" ca="1" si="128"/>
        <v/>
      </c>
      <c r="C2604" t="str">
        <f t="shared" si="127"/>
        <v/>
      </c>
      <c r="D2604" t="b">
        <f t="shared" si="126"/>
        <v>0</v>
      </c>
    </row>
    <row r="2605" spans="1:4" x14ac:dyDescent="0.2">
      <c r="A2605" t="str">
        <f t="shared" ca="1" si="128"/>
        <v/>
      </c>
      <c r="B2605" t="str">
        <f t="shared" ca="1" si="128"/>
        <v/>
      </c>
      <c r="C2605" t="str">
        <f t="shared" si="127"/>
        <v/>
      </c>
      <c r="D2605" t="b">
        <f t="shared" si="126"/>
        <v>0</v>
      </c>
    </row>
    <row r="2606" spans="1:4" x14ac:dyDescent="0.2">
      <c r="A2606" t="str">
        <f t="shared" ca="1" si="128"/>
        <v/>
      </c>
      <c r="B2606" t="str">
        <f t="shared" ca="1" si="128"/>
        <v/>
      </c>
      <c r="C2606" t="str">
        <f t="shared" si="127"/>
        <v/>
      </c>
      <c r="D2606" t="b">
        <f t="shared" si="126"/>
        <v>0</v>
      </c>
    </row>
    <row r="2607" spans="1:4" x14ac:dyDescent="0.2">
      <c r="A2607" t="str">
        <f t="shared" ca="1" si="128"/>
        <v/>
      </c>
      <c r="B2607" t="str">
        <f t="shared" ca="1" si="128"/>
        <v/>
      </c>
      <c r="C2607" t="str">
        <f t="shared" si="127"/>
        <v/>
      </c>
      <c r="D2607" t="b">
        <f t="shared" si="126"/>
        <v>0</v>
      </c>
    </row>
    <row r="2608" spans="1:4" x14ac:dyDescent="0.2">
      <c r="A2608" t="str">
        <f t="shared" ca="1" si="128"/>
        <v/>
      </c>
      <c r="B2608" t="str">
        <f t="shared" ca="1" si="128"/>
        <v/>
      </c>
      <c r="C2608" t="str">
        <f t="shared" si="127"/>
        <v/>
      </c>
      <c r="D2608" t="b">
        <f t="shared" si="126"/>
        <v>0</v>
      </c>
    </row>
    <row r="2609" spans="1:4" x14ac:dyDescent="0.2">
      <c r="A2609" t="str">
        <f t="shared" ca="1" si="128"/>
        <v/>
      </c>
      <c r="B2609" t="str">
        <f t="shared" ca="1" si="128"/>
        <v/>
      </c>
      <c r="C2609" t="str">
        <f t="shared" si="127"/>
        <v/>
      </c>
      <c r="D2609" t="b">
        <f t="shared" si="126"/>
        <v>0</v>
      </c>
    </row>
    <row r="2610" spans="1:4" x14ac:dyDescent="0.2">
      <c r="A2610" t="str">
        <f t="shared" ca="1" si="128"/>
        <v/>
      </c>
      <c r="B2610" t="str">
        <f t="shared" ca="1" si="128"/>
        <v/>
      </c>
      <c r="C2610" t="str">
        <f t="shared" si="127"/>
        <v/>
      </c>
      <c r="D2610" t="b">
        <f t="shared" si="126"/>
        <v>0</v>
      </c>
    </row>
    <row r="2611" spans="1:4" x14ac:dyDescent="0.2">
      <c r="A2611" t="str">
        <f t="shared" ca="1" si="128"/>
        <v/>
      </c>
      <c r="B2611" t="str">
        <f t="shared" ca="1" si="128"/>
        <v/>
      </c>
      <c r="C2611" t="str">
        <f t="shared" si="127"/>
        <v/>
      </c>
      <c r="D2611" t="b">
        <f t="shared" si="126"/>
        <v>0</v>
      </c>
    </row>
    <row r="2612" spans="1:4" x14ac:dyDescent="0.2">
      <c r="A2612" t="str">
        <f t="shared" ca="1" si="128"/>
        <v/>
      </c>
      <c r="B2612" t="str">
        <f t="shared" ca="1" si="128"/>
        <v/>
      </c>
      <c r="C2612" t="str">
        <f t="shared" si="127"/>
        <v/>
      </c>
      <c r="D2612" t="b">
        <f t="shared" si="126"/>
        <v>0</v>
      </c>
    </row>
    <row r="2613" spans="1:4" x14ac:dyDescent="0.2">
      <c r="A2613" t="str">
        <f t="shared" ca="1" si="128"/>
        <v/>
      </c>
      <c r="B2613" t="str">
        <f t="shared" ca="1" si="128"/>
        <v/>
      </c>
      <c r="C2613" t="str">
        <f t="shared" si="127"/>
        <v/>
      </c>
      <c r="D2613" t="b">
        <f t="shared" si="126"/>
        <v>0</v>
      </c>
    </row>
    <row r="2614" spans="1:4" x14ac:dyDescent="0.2">
      <c r="A2614" t="str">
        <f t="shared" ca="1" si="128"/>
        <v/>
      </c>
      <c r="B2614" t="str">
        <f t="shared" ca="1" si="128"/>
        <v/>
      </c>
      <c r="C2614" t="str">
        <f t="shared" si="127"/>
        <v/>
      </c>
      <c r="D2614" t="b">
        <f t="shared" si="126"/>
        <v>0</v>
      </c>
    </row>
    <row r="2615" spans="1:4" x14ac:dyDescent="0.2">
      <c r="A2615" t="str">
        <f t="shared" ca="1" si="128"/>
        <v/>
      </c>
      <c r="B2615" t="str">
        <f t="shared" ca="1" si="128"/>
        <v/>
      </c>
      <c r="C2615" t="str">
        <f t="shared" si="127"/>
        <v/>
      </c>
      <c r="D2615" t="b">
        <f t="shared" si="126"/>
        <v>0</v>
      </c>
    </row>
    <row r="2616" spans="1:4" x14ac:dyDescent="0.2">
      <c r="A2616" t="str">
        <f t="shared" ca="1" si="128"/>
        <v/>
      </c>
      <c r="B2616" t="str">
        <f t="shared" ca="1" si="128"/>
        <v/>
      </c>
      <c r="C2616" t="str">
        <f t="shared" si="127"/>
        <v/>
      </c>
      <c r="D2616" t="b">
        <f t="shared" si="126"/>
        <v>0</v>
      </c>
    </row>
    <row r="2617" spans="1:4" x14ac:dyDescent="0.2">
      <c r="A2617" t="str">
        <f t="shared" ca="1" si="128"/>
        <v/>
      </c>
      <c r="B2617" t="str">
        <f t="shared" ca="1" si="128"/>
        <v/>
      </c>
      <c r="C2617" t="str">
        <f t="shared" si="127"/>
        <v/>
      </c>
      <c r="D2617" t="b">
        <f t="shared" si="126"/>
        <v>0</v>
      </c>
    </row>
    <row r="2618" spans="1:4" x14ac:dyDescent="0.2">
      <c r="A2618" t="str">
        <f t="shared" ca="1" si="128"/>
        <v/>
      </c>
      <c r="B2618" t="str">
        <f t="shared" ca="1" si="128"/>
        <v/>
      </c>
      <c r="C2618" t="str">
        <f t="shared" si="127"/>
        <v/>
      </c>
      <c r="D2618" t="b">
        <f t="shared" si="126"/>
        <v>0</v>
      </c>
    </row>
    <row r="2619" spans="1:4" x14ac:dyDescent="0.2">
      <c r="A2619" t="str">
        <f t="shared" ca="1" si="128"/>
        <v/>
      </c>
      <c r="B2619" t="str">
        <f t="shared" ca="1" si="128"/>
        <v/>
      </c>
      <c r="C2619" t="str">
        <f t="shared" si="127"/>
        <v/>
      </c>
      <c r="D2619" t="b">
        <f t="shared" si="126"/>
        <v>0</v>
      </c>
    </row>
    <row r="2620" spans="1:4" x14ac:dyDescent="0.2">
      <c r="A2620" t="str">
        <f t="shared" ca="1" si="128"/>
        <v/>
      </c>
      <c r="B2620" t="str">
        <f t="shared" ca="1" si="128"/>
        <v/>
      </c>
      <c r="C2620" t="str">
        <f t="shared" si="127"/>
        <v/>
      </c>
      <c r="D2620" t="b">
        <f t="shared" si="126"/>
        <v>0</v>
      </c>
    </row>
    <row r="2621" spans="1:4" x14ac:dyDescent="0.2">
      <c r="A2621" t="str">
        <f t="shared" ca="1" si="128"/>
        <v/>
      </c>
      <c r="B2621" t="str">
        <f t="shared" ca="1" si="128"/>
        <v/>
      </c>
      <c r="C2621" t="str">
        <f t="shared" si="127"/>
        <v/>
      </c>
      <c r="D2621" t="b">
        <f t="shared" si="126"/>
        <v>0</v>
      </c>
    </row>
    <row r="2622" spans="1:4" x14ac:dyDescent="0.2">
      <c r="A2622" t="str">
        <f t="shared" ca="1" si="128"/>
        <v/>
      </c>
      <c r="B2622" t="str">
        <f t="shared" ca="1" si="128"/>
        <v/>
      </c>
      <c r="C2622" t="str">
        <f t="shared" si="127"/>
        <v/>
      </c>
      <c r="D2622" t="b">
        <f t="shared" si="126"/>
        <v>0</v>
      </c>
    </row>
    <row r="2623" spans="1:4" x14ac:dyDescent="0.2">
      <c r="A2623" t="str">
        <f t="shared" ca="1" si="128"/>
        <v/>
      </c>
      <c r="B2623" t="str">
        <f t="shared" ca="1" si="128"/>
        <v/>
      </c>
      <c r="C2623" t="str">
        <f t="shared" si="127"/>
        <v/>
      </c>
      <c r="D2623" t="b">
        <f t="shared" si="126"/>
        <v>0</v>
      </c>
    </row>
    <row r="2624" spans="1:4" x14ac:dyDescent="0.2">
      <c r="A2624" t="str">
        <f t="shared" ca="1" si="128"/>
        <v/>
      </c>
      <c r="B2624" t="str">
        <f t="shared" ca="1" si="128"/>
        <v/>
      </c>
      <c r="C2624" t="str">
        <f t="shared" si="127"/>
        <v/>
      </c>
      <c r="D2624" t="b">
        <f t="shared" si="126"/>
        <v>0</v>
      </c>
    </row>
    <row r="2625" spans="1:4" x14ac:dyDescent="0.2">
      <c r="A2625" t="str">
        <f t="shared" ca="1" si="128"/>
        <v/>
      </c>
      <c r="B2625" t="str">
        <f t="shared" ca="1" si="128"/>
        <v/>
      </c>
      <c r="C2625" t="str">
        <f t="shared" si="127"/>
        <v/>
      </c>
      <c r="D2625" t="b">
        <f t="shared" si="126"/>
        <v>0</v>
      </c>
    </row>
    <row r="2626" spans="1:4" x14ac:dyDescent="0.2">
      <c r="A2626" t="str">
        <f t="shared" ca="1" si="128"/>
        <v/>
      </c>
      <c r="B2626" t="str">
        <f t="shared" ca="1" si="128"/>
        <v/>
      </c>
      <c r="C2626" t="str">
        <f t="shared" si="127"/>
        <v/>
      </c>
      <c r="D2626" t="b">
        <f t="shared" si="126"/>
        <v>0</v>
      </c>
    </row>
    <row r="2627" spans="1:4" x14ac:dyDescent="0.2">
      <c r="A2627" t="str">
        <f t="shared" ca="1" si="128"/>
        <v/>
      </c>
      <c r="B2627" t="str">
        <f t="shared" ca="1" si="128"/>
        <v/>
      </c>
      <c r="C2627" t="str">
        <f t="shared" si="127"/>
        <v/>
      </c>
      <c r="D2627" t="b">
        <f t="shared" ref="D2627:D2690" si="129">ROW()-$F$2&lt;2</f>
        <v>0</v>
      </c>
    </row>
    <row r="2628" spans="1:4" x14ac:dyDescent="0.2">
      <c r="A2628" t="str">
        <f t="shared" ca="1" si="128"/>
        <v/>
      </c>
      <c r="B2628" t="str">
        <f t="shared" ca="1" si="128"/>
        <v/>
      </c>
      <c r="C2628" t="str">
        <f t="shared" si="127"/>
        <v/>
      </c>
      <c r="D2628" t="b">
        <f t="shared" si="129"/>
        <v>0</v>
      </c>
    </row>
    <row r="2629" spans="1:4" x14ac:dyDescent="0.2">
      <c r="A2629" t="str">
        <f t="shared" ca="1" si="128"/>
        <v/>
      </c>
      <c r="B2629" t="str">
        <f t="shared" ca="1" si="128"/>
        <v/>
      </c>
      <c r="C2629" t="str">
        <f t="shared" si="127"/>
        <v/>
      </c>
      <c r="D2629" t="b">
        <f t="shared" si="129"/>
        <v>0</v>
      </c>
    </row>
    <row r="2630" spans="1:4" x14ac:dyDescent="0.2">
      <c r="A2630" t="str">
        <f t="shared" ca="1" si="128"/>
        <v/>
      </c>
      <c r="B2630" t="str">
        <f t="shared" ca="1" si="128"/>
        <v/>
      </c>
      <c r="C2630" t="str">
        <f t="shared" si="127"/>
        <v/>
      </c>
      <c r="D2630" t="b">
        <f t="shared" si="129"/>
        <v>0</v>
      </c>
    </row>
    <row r="2631" spans="1:4" x14ac:dyDescent="0.2">
      <c r="A2631" t="str">
        <f t="shared" ca="1" si="128"/>
        <v/>
      </c>
      <c r="B2631" t="str">
        <f t="shared" ca="1" si="128"/>
        <v/>
      </c>
      <c r="C2631" t="str">
        <f t="shared" si="127"/>
        <v/>
      </c>
      <c r="D2631" t="b">
        <f t="shared" si="129"/>
        <v>0</v>
      </c>
    </row>
    <row r="2632" spans="1:4" x14ac:dyDescent="0.2">
      <c r="A2632" t="str">
        <f t="shared" ca="1" si="128"/>
        <v/>
      </c>
      <c r="B2632" t="str">
        <f t="shared" ca="1" si="128"/>
        <v/>
      </c>
      <c r="C2632" t="str">
        <f t="shared" si="127"/>
        <v/>
      </c>
      <c r="D2632" t="b">
        <f t="shared" si="129"/>
        <v>0</v>
      </c>
    </row>
    <row r="2633" spans="1:4" x14ac:dyDescent="0.2">
      <c r="A2633" t="str">
        <f t="shared" ca="1" si="128"/>
        <v/>
      </c>
      <c r="B2633" t="str">
        <f t="shared" ca="1" si="128"/>
        <v/>
      </c>
      <c r="C2633" t="str">
        <f t="shared" si="127"/>
        <v/>
      </c>
      <c r="D2633" t="b">
        <f t="shared" si="129"/>
        <v>0</v>
      </c>
    </row>
    <row r="2634" spans="1:4" x14ac:dyDescent="0.2">
      <c r="A2634" t="str">
        <f t="shared" ca="1" si="128"/>
        <v/>
      </c>
      <c r="B2634" t="str">
        <f t="shared" ca="1" si="128"/>
        <v/>
      </c>
      <c r="C2634" t="str">
        <f t="shared" si="127"/>
        <v/>
      </c>
      <c r="D2634" t="b">
        <f t="shared" si="129"/>
        <v>0</v>
      </c>
    </row>
    <row r="2635" spans="1:4" x14ac:dyDescent="0.2">
      <c r="A2635" t="str">
        <f t="shared" ca="1" si="128"/>
        <v/>
      </c>
      <c r="B2635" t="str">
        <f t="shared" ca="1" si="128"/>
        <v/>
      </c>
      <c r="C2635" t="str">
        <f t="shared" si="127"/>
        <v/>
      </c>
      <c r="D2635" t="b">
        <f t="shared" si="129"/>
        <v>0</v>
      </c>
    </row>
    <row r="2636" spans="1:4" x14ac:dyDescent="0.2">
      <c r="A2636" t="str">
        <f t="shared" ca="1" si="128"/>
        <v/>
      </c>
      <c r="B2636" t="str">
        <f t="shared" ca="1" si="128"/>
        <v/>
      </c>
      <c r="C2636" t="str">
        <f t="shared" si="127"/>
        <v/>
      </c>
      <c r="D2636" t="b">
        <f t="shared" si="129"/>
        <v>0</v>
      </c>
    </row>
    <row r="2637" spans="1:4" x14ac:dyDescent="0.2">
      <c r="A2637" t="str">
        <f t="shared" ca="1" si="128"/>
        <v/>
      </c>
      <c r="B2637" t="str">
        <f t="shared" ca="1" si="128"/>
        <v/>
      </c>
      <c r="C2637" t="str">
        <f t="shared" si="127"/>
        <v/>
      </c>
      <c r="D2637" t="b">
        <f t="shared" si="129"/>
        <v>0</v>
      </c>
    </row>
    <row r="2638" spans="1:4" x14ac:dyDescent="0.2">
      <c r="A2638" t="str">
        <f t="shared" ca="1" si="128"/>
        <v/>
      </c>
      <c r="B2638" t="str">
        <f t="shared" ca="1" si="128"/>
        <v/>
      </c>
      <c r="C2638" t="str">
        <f t="shared" si="127"/>
        <v/>
      </c>
      <c r="D2638" t="b">
        <f t="shared" si="129"/>
        <v>0</v>
      </c>
    </row>
    <row r="2639" spans="1:4" x14ac:dyDescent="0.2">
      <c r="A2639" t="str">
        <f t="shared" ca="1" si="128"/>
        <v/>
      </c>
      <c r="B2639" t="str">
        <f t="shared" ca="1" si="128"/>
        <v/>
      </c>
      <c r="C2639" t="str">
        <f t="shared" si="127"/>
        <v/>
      </c>
      <c r="D2639" t="b">
        <f t="shared" si="129"/>
        <v>0</v>
      </c>
    </row>
    <row r="2640" spans="1:4" x14ac:dyDescent="0.2">
      <c r="A2640" t="str">
        <f t="shared" ca="1" si="128"/>
        <v/>
      </c>
      <c r="B2640" t="str">
        <f t="shared" ca="1" si="128"/>
        <v/>
      </c>
      <c r="C2640" t="str">
        <f t="shared" si="127"/>
        <v/>
      </c>
      <c r="D2640" t="b">
        <f t="shared" si="129"/>
        <v>0</v>
      </c>
    </row>
    <row r="2641" spans="1:4" x14ac:dyDescent="0.2">
      <c r="A2641" t="str">
        <f t="shared" ca="1" si="128"/>
        <v/>
      </c>
      <c r="B2641" t="str">
        <f t="shared" ca="1" si="128"/>
        <v/>
      </c>
      <c r="C2641" t="str">
        <f t="shared" si="127"/>
        <v/>
      </c>
      <c r="D2641" t="b">
        <f t="shared" si="129"/>
        <v>0</v>
      </c>
    </row>
    <row r="2642" spans="1:4" x14ac:dyDescent="0.2">
      <c r="A2642" t="str">
        <f t="shared" ca="1" si="128"/>
        <v/>
      </c>
      <c r="B2642" t="str">
        <f t="shared" ca="1" si="128"/>
        <v/>
      </c>
      <c r="C2642" t="str">
        <f t="shared" si="127"/>
        <v/>
      </c>
      <c r="D2642" t="b">
        <f t="shared" si="129"/>
        <v>0</v>
      </c>
    </row>
    <row r="2643" spans="1:4" x14ac:dyDescent="0.2">
      <c r="A2643" t="str">
        <f t="shared" ca="1" si="128"/>
        <v/>
      </c>
      <c r="B2643" t="str">
        <f t="shared" ca="1" si="128"/>
        <v/>
      </c>
      <c r="C2643" t="str">
        <f t="shared" si="127"/>
        <v/>
      </c>
      <c r="D2643" t="b">
        <f t="shared" si="129"/>
        <v>0</v>
      </c>
    </row>
    <row r="2644" spans="1:4" x14ac:dyDescent="0.2">
      <c r="A2644" t="str">
        <f t="shared" ca="1" si="128"/>
        <v/>
      </c>
      <c r="B2644" t="str">
        <f t="shared" ca="1" si="128"/>
        <v/>
      </c>
      <c r="C2644" t="str">
        <f t="shared" si="127"/>
        <v/>
      </c>
      <c r="D2644" t="b">
        <f t="shared" si="129"/>
        <v>0</v>
      </c>
    </row>
    <row r="2645" spans="1:4" x14ac:dyDescent="0.2">
      <c r="A2645" t="str">
        <f t="shared" ca="1" si="128"/>
        <v/>
      </c>
      <c r="B2645" t="str">
        <f t="shared" ca="1" si="128"/>
        <v/>
      </c>
      <c r="C2645" t="str">
        <f t="shared" si="127"/>
        <v/>
      </c>
      <c r="D2645" t="b">
        <f t="shared" si="129"/>
        <v>0</v>
      </c>
    </row>
    <row r="2646" spans="1:4" x14ac:dyDescent="0.2">
      <c r="A2646" t="str">
        <f t="shared" ca="1" si="128"/>
        <v/>
      </c>
      <c r="B2646" t="str">
        <f t="shared" ca="1" si="128"/>
        <v/>
      </c>
      <c r="C2646" t="str">
        <f t="shared" si="127"/>
        <v/>
      </c>
      <c r="D2646" t="b">
        <f t="shared" si="129"/>
        <v>0</v>
      </c>
    </row>
    <row r="2647" spans="1:4" x14ac:dyDescent="0.2">
      <c r="A2647" t="str">
        <f t="shared" ca="1" si="128"/>
        <v/>
      </c>
      <c r="B2647" t="str">
        <f t="shared" ca="1" si="128"/>
        <v/>
      </c>
      <c r="C2647" t="str">
        <f t="shared" si="127"/>
        <v/>
      </c>
      <c r="D2647" t="b">
        <f t="shared" si="129"/>
        <v>0</v>
      </c>
    </row>
    <row r="2648" spans="1:4" x14ac:dyDescent="0.2">
      <c r="A2648" t="str">
        <f t="shared" ca="1" si="128"/>
        <v/>
      </c>
      <c r="B2648" t="str">
        <f t="shared" ca="1" si="128"/>
        <v/>
      </c>
      <c r="C2648" t="str">
        <f t="shared" si="127"/>
        <v/>
      </c>
      <c r="D2648" t="b">
        <f t="shared" si="129"/>
        <v>0</v>
      </c>
    </row>
    <row r="2649" spans="1:4" x14ac:dyDescent="0.2">
      <c r="A2649" t="str">
        <f t="shared" ca="1" si="128"/>
        <v/>
      </c>
      <c r="B2649" t="str">
        <f t="shared" ca="1" si="128"/>
        <v/>
      </c>
      <c r="C2649" t="str">
        <f t="shared" si="127"/>
        <v/>
      </c>
      <c r="D2649" t="b">
        <f t="shared" si="129"/>
        <v>0</v>
      </c>
    </row>
    <row r="2650" spans="1:4" x14ac:dyDescent="0.2">
      <c r="A2650" t="str">
        <f t="shared" ca="1" si="128"/>
        <v/>
      </c>
      <c r="B2650" t="str">
        <f t="shared" ca="1" si="128"/>
        <v/>
      </c>
      <c r="C2650" t="str">
        <f t="shared" si="127"/>
        <v/>
      </c>
      <c r="D2650" t="b">
        <f t="shared" si="129"/>
        <v>0</v>
      </c>
    </row>
    <row r="2651" spans="1:4" x14ac:dyDescent="0.2">
      <c r="A2651" t="str">
        <f t="shared" ca="1" si="128"/>
        <v/>
      </c>
      <c r="B2651" t="str">
        <f t="shared" ca="1" si="128"/>
        <v/>
      </c>
      <c r="C2651" t="str">
        <f t="shared" si="127"/>
        <v/>
      </c>
      <c r="D2651" t="b">
        <f t="shared" si="129"/>
        <v>0</v>
      </c>
    </row>
    <row r="2652" spans="1:4" x14ac:dyDescent="0.2">
      <c r="A2652" t="str">
        <f t="shared" ca="1" si="128"/>
        <v/>
      </c>
      <c r="B2652" t="str">
        <f t="shared" ca="1" si="128"/>
        <v/>
      </c>
      <c r="C2652" t="str">
        <f t="shared" si="127"/>
        <v/>
      </c>
      <c r="D2652" t="b">
        <f t="shared" si="129"/>
        <v>0</v>
      </c>
    </row>
    <row r="2653" spans="1:4" x14ac:dyDescent="0.2">
      <c r="A2653" t="str">
        <f t="shared" ca="1" si="128"/>
        <v/>
      </c>
      <c r="B2653" t="str">
        <f t="shared" ca="1" si="128"/>
        <v/>
      </c>
      <c r="C2653" t="str">
        <f t="shared" si="127"/>
        <v/>
      </c>
      <c r="D2653" t="b">
        <f t="shared" si="129"/>
        <v>0</v>
      </c>
    </row>
    <row r="2654" spans="1:4" x14ac:dyDescent="0.2">
      <c r="A2654" t="str">
        <f t="shared" ca="1" si="128"/>
        <v/>
      </c>
      <c r="B2654" t="str">
        <f t="shared" ca="1" si="128"/>
        <v/>
      </c>
      <c r="C2654" t="str">
        <f t="shared" si="127"/>
        <v/>
      </c>
      <c r="D2654" t="b">
        <f t="shared" si="129"/>
        <v>0</v>
      </c>
    </row>
    <row r="2655" spans="1:4" x14ac:dyDescent="0.2">
      <c r="A2655" t="str">
        <f t="shared" ca="1" si="128"/>
        <v/>
      </c>
      <c r="B2655" t="str">
        <f t="shared" ca="1" si="128"/>
        <v/>
      </c>
      <c r="C2655" t="str">
        <f t="shared" si="127"/>
        <v/>
      </c>
      <c r="D2655" t="b">
        <f t="shared" si="129"/>
        <v>0</v>
      </c>
    </row>
    <row r="2656" spans="1:4" x14ac:dyDescent="0.2">
      <c r="A2656" t="str">
        <f t="shared" ca="1" si="128"/>
        <v/>
      </c>
      <c r="B2656" t="str">
        <f t="shared" ca="1" si="128"/>
        <v/>
      </c>
      <c r="C2656" t="str">
        <f t="shared" si="127"/>
        <v/>
      </c>
      <c r="D2656" t="b">
        <f t="shared" si="129"/>
        <v>0</v>
      </c>
    </row>
    <row r="2657" spans="1:4" x14ac:dyDescent="0.2">
      <c r="A2657" t="str">
        <f t="shared" ca="1" si="128"/>
        <v/>
      </c>
      <c r="B2657" t="str">
        <f t="shared" ca="1" si="128"/>
        <v/>
      </c>
      <c r="C2657" t="str">
        <f t="shared" si="127"/>
        <v/>
      </c>
      <c r="D2657" t="b">
        <f t="shared" si="129"/>
        <v>0</v>
      </c>
    </row>
    <row r="2658" spans="1:4" x14ac:dyDescent="0.2">
      <c r="A2658" t="str">
        <f t="shared" ca="1" si="128"/>
        <v/>
      </c>
      <c r="B2658" t="str">
        <f t="shared" ca="1" si="128"/>
        <v/>
      </c>
      <c r="C2658" t="str">
        <f t="shared" si="127"/>
        <v/>
      </c>
      <c r="D2658" t="b">
        <f t="shared" si="129"/>
        <v>0</v>
      </c>
    </row>
    <row r="2659" spans="1:4" x14ac:dyDescent="0.2">
      <c r="A2659" t="str">
        <f t="shared" ca="1" si="128"/>
        <v/>
      </c>
      <c r="B2659" t="str">
        <f t="shared" ca="1" si="128"/>
        <v/>
      </c>
      <c r="C2659" t="str">
        <f t="shared" si="127"/>
        <v/>
      </c>
      <c r="D2659" t="b">
        <f t="shared" si="129"/>
        <v>0</v>
      </c>
    </row>
    <row r="2660" spans="1:4" x14ac:dyDescent="0.2">
      <c r="A2660" t="str">
        <f t="shared" ca="1" si="128"/>
        <v/>
      </c>
      <c r="B2660" t="str">
        <f t="shared" ca="1" si="128"/>
        <v/>
      </c>
      <c r="C2660" t="str">
        <f t="shared" si="127"/>
        <v/>
      </c>
      <c r="D2660" t="b">
        <f t="shared" si="129"/>
        <v>0</v>
      </c>
    </row>
    <row r="2661" spans="1:4" x14ac:dyDescent="0.2">
      <c r="A2661" t="str">
        <f t="shared" ca="1" si="128"/>
        <v/>
      </c>
      <c r="B2661" t="str">
        <f t="shared" ca="1" si="128"/>
        <v/>
      </c>
      <c r="C2661" t="str">
        <f t="shared" si="127"/>
        <v/>
      </c>
      <c r="D2661" t="b">
        <f t="shared" si="129"/>
        <v>0</v>
      </c>
    </row>
    <row r="2662" spans="1:4" x14ac:dyDescent="0.2">
      <c r="A2662" t="str">
        <f t="shared" ca="1" si="128"/>
        <v/>
      </c>
      <c r="B2662" t="str">
        <f t="shared" ca="1" si="128"/>
        <v/>
      </c>
      <c r="C2662" t="str">
        <f t="shared" si="127"/>
        <v/>
      </c>
      <c r="D2662" t="b">
        <f t="shared" si="129"/>
        <v>0</v>
      </c>
    </row>
    <row r="2663" spans="1:4" x14ac:dyDescent="0.2">
      <c r="A2663" t="str">
        <f t="shared" ca="1" si="128"/>
        <v/>
      </c>
      <c r="B2663" t="str">
        <f t="shared" ca="1" si="128"/>
        <v/>
      </c>
      <c r="C2663" t="str">
        <f t="shared" si="127"/>
        <v/>
      </c>
      <c r="D2663" t="b">
        <f t="shared" si="129"/>
        <v>0</v>
      </c>
    </row>
    <row r="2664" spans="1:4" x14ac:dyDescent="0.2">
      <c r="A2664" t="str">
        <f t="shared" ca="1" si="128"/>
        <v/>
      </c>
      <c r="B2664" t="str">
        <f t="shared" ca="1" si="128"/>
        <v/>
      </c>
      <c r="C2664" t="str">
        <f t="shared" si="127"/>
        <v/>
      </c>
      <c r="D2664" t="b">
        <f t="shared" si="129"/>
        <v>0</v>
      </c>
    </row>
    <row r="2665" spans="1:4" x14ac:dyDescent="0.2">
      <c r="A2665" t="str">
        <f t="shared" ca="1" si="128"/>
        <v/>
      </c>
      <c r="B2665" t="str">
        <f t="shared" ca="1" si="128"/>
        <v/>
      </c>
      <c r="C2665" t="str">
        <f t="shared" si="127"/>
        <v/>
      </c>
      <c r="D2665" t="b">
        <f t="shared" si="129"/>
        <v>0</v>
      </c>
    </row>
    <row r="2666" spans="1:4" x14ac:dyDescent="0.2">
      <c r="A2666" t="str">
        <f t="shared" ca="1" si="128"/>
        <v/>
      </c>
      <c r="B2666" t="str">
        <f t="shared" ca="1" si="128"/>
        <v/>
      </c>
      <c r="C2666" t="str">
        <f t="shared" ref="C2666:C2729" si="130">IF($D2666,SQRT((A2666-1)*(A2666-1)+(B2666-1)*(B2666-1)),"")</f>
        <v/>
      </c>
      <c r="D2666" t="b">
        <f t="shared" si="129"/>
        <v>0</v>
      </c>
    </row>
    <row r="2667" spans="1:4" x14ac:dyDescent="0.2">
      <c r="A2667" t="str">
        <f t="shared" ref="A2667:B2730" ca="1" si="131">IF($D2667, RAND()*19+1, "")</f>
        <v/>
      </c>
      <c r="B2667" t="str">
        <f t="shared" ca="1" si="131"/>
        <v/>
      </c>
      <c r="C2667" t="str">
        <f t="shared" si="130"/>
        <v/>
      </c>
      <c r="D2667" t="b">
        <f t="shared" si="129"/>
        <v>0</v>
      </c>
    </row>
    <row r="2668" spans="1:4" x14ac:dyDescent="0.2">
      <c r="A2668" t="str">
        <f t="shared" ca="1" si="131"/>
        <v/>
      </c>
      <c r="B2668" t="str">
        <f t="shared" ca="1" si="131"/>
        <v/>
      </c>
      <c r="C2668" t="str">
        <f t="shared" si="130"/>
        <v/>
      </c>
      <c r="D2668" t="b">
        <f t="shared" si="129"/>
        <v>0</v>
      </c>
    </row>
    <row r="2669" spans="1:4" x14ac:dyDescent="0.2">
      <c r="A2669" t="str">
        <f t="shared" ca="1" si="131"/>
        <v/>
      </c>
      <c r="B2669" t="str">
        <f t="shared" ca="1" si="131"/>
        <v/>
      </c>
      <c r="C2669" t="str">
        <f t="shared" si="130"/>
        <v/>
      </c>
      <c r="D2669" t="b">
        <f t="shared" si="129"/>
        <v>0</v>
      </c>
    </row>
    <row r="2670" spans="1:4" x14ac:dyDescent="0.2">
      <c r="A2670" t="str">
        <f t="shared" ca="1" si="131"/>
        <v/>
      </c>
      <c r="B2670" t="str">
        <f t="shared" ca="1" si="131"/>
        <v/>
      </c>
      <c r="C2670" t="str">
        <f t="shared" si="130"/>
        <v/>
      </c>
      <c r="D2670" t="b">
        <f t="shared" si="129"/>
        <v>0</v>
      </c>
    </row>
    <row r="2671" spans="1:4" x14ac:dyDescent="0.2">
      <c r="A2671" t="str">
        <f t="shared" ca="1" si="131"/>
        <v/>
      </c>
      <c r="B2671" t="str">
        <f t="shared" ca="1" si="131"/>
        <v/>
      </c>
      <c r="C2671" t="str">
        <f t="shared" si="130"/>
        <v/>
      </c>
      <c r="D2671" t="b">
        <f t="shared" si="129"/>
        <v>0</v>
      </c>
    </row>
    <row r="2672" spans="1:4" x14ac:dyDescent="0.2">
      <c r="A2672" t="str">
        <f t="shared" ca="1" si="131"/>
        <v/>
      </c>
      <c r="B2672" t="str">
        <f t="shared" ca="1" si="131"/>
        <v/>
      </c>
      <c r="C2672" t="str">
        <f t="shared" si="130"/>
        <v/>
      </c>
      <c r="D2672" t="b">
        <f t="shared" si="129"/>
        <v>0</v>
      </c>
    </row>
    <row r="2673" spans="1:4" x14ac:dyDescent="0.2">
      <c r="A2673" t="str">
        <f t="shared" ca="1" si="131"/>
        <v/>
      </c>
      <c r="B2673" t="str">
        <f t="shared" ca="1" si="131"/>
        <v/>
      </c>
      <c r="C2673" t="str">
        <f t="shared" si="130"/>
        <v/>
      </c>
      <c r="D2673" t="b">
        <f t="shared" si="129"/>
        <v>0</v>
      </c>
    </row>
    <row r="2674" spans="1:4" x14ac:dyDescent="0.2">
      <c r="A2674" t="str">
        <f t="shared" ca="1" si="131"/>
        <v/>
      </c>
      <c r="B2674" t="str">
        <f t="shared" ca="1" si="131"/>
        <v/>
      </c>
      <c r="C2674" t="str">
        <f t="shared" si="130"/>
        <v/>
      </c>
      <c r="D2674" t="b">
        <f t="shared" si="129"/>
        <v>0</v>
      </c>
    </row>
    <row r="2675" spans="1:4" x14ac:dyDescent="0.2">
      <c r="A2675" t="str">
        <f t="shared" ca="1" si="131"/>
        <v/>
      </c>
      <c r="B2675" t="str">
        <f t="shared" ca="1" si="131"/>
        <v/>
      </c>
      <c r="C2675" t="str">
        <f t="shared" si="130"/>
        <v/>
      </c>
      <c r="D2675" t="b">
        <f t="shared" si="129"/>
        <v>0</v>
      </c>
    </row>
    <row r="2676" spans="1:4" x14ac:dyDescent="0.2">
      <c r="A2676" t="str">
        <f t="shared" ca="1" si="131"/>
        <v/>
      </c>
      <c r="B2676" t="str">
        <f t="shared" ca="1" si="131"/>
        <v/>
      </c>
      <c r="C2676" t="str">
        <f t="shared" si="130"/>
        <v/>
      </c>
      <c r="D2676" t="b">
        <f t="shared" si="129"/>
        <v>0</v>
      </c>
    </row>
    <row r="2677" spans="1:4" x14ac:dyDescent="0.2">
      <c r="A2677" t="str">
        <f t="shared" ca="1" si="131"/>
        <v/>
      </c>
      <c r="B2677" t="str">
        <f t="shared" ca="1" si="131"/>
        <v/>
      </c>
      <c r="C2677" t="str">
        <f t="shared" si="130"/>
        <v/>
      </c>
      <c r="D2677" t="b">
        <f t="shared" si="129"/>
        <v>0</v>
      </c>
    </row>
    <row r="2678" spans="1:4" x14ac:dyDescent="0.2">
      <c r="A2678" t="str">
        <f t="shared" ca="1" si="131"/>
        <v/>
      </c>
      <c r="B2678" t="str">
        <f t="shared" ca="1" si="131"/>
        <v/>
      </c>
      <c r="C2678" t="str">
        <f t="shared" si="130"/>
        <v/>
      </c>
      <c r="D2678" t="b">
        <f t="shared" si="129"/>
        <v>0</v>
      </c>
    </row>
    <row r="2679" spans="1:4" x14ac:dyDescent="0.2">
      <c r="A2679" t="str">
        <f t="shared" ca="1" si="131"/>
        <v/>
      </c>
      <c r="B2679" t="str">
        <f t="shared" ca="1" si="131"/>
        <v/>
      </c>
      <c r="C2679" t="str">
        <f t="shared" si="130"/>
        <v/>
      </c>
      <c r="D2679" t="b">
        <f t="shared" si="129"/>
        <v>0</v>
      </c>
    </row>
    <row r="2680" spans="1:4" x14ac:dyDescent="0.2">
      <c r="A2680" t="str">
        <f t="shared" ca="1" si="131"/>
        <v/>
      </c>
      <c r="B2680" t="str">
        <f t="shared" ca="1" si="131"/>
        <v/>
      </c>
      <c r="C2680" t="str">
        <f t="shared" si="130"/>
        <v/>
      </c>
      <c r="D2680" t="b">
        <f t="shared" si="129"/>
        <v>0</v>
      </c>
    </row>
    <row r="2681" spans="1:4" x14ac:dyDescent="0.2">
      <c r="A2681" t="str">
        <f t="shared" ca="1" si="131"/>
        <v/>
      </c>
      <c r="B2681" t="str">
        <f t="shared" ca="1" si="131"/>
        <v/>
      </c>
      <c r="C2681" t="str">
        <f t="shared" si="130"/>
        <v/>
      </c>
      <c r="D2681" t="b">
        <f t="shared" si="129"/>
        <v>0</v>
      </c>
    </row>
    <row r="2682" spans="1:4" x14ac:dyDescent="0.2">
      <c r="A2682" t="str">
        <f t="shared" ca="1" si="131"/>
        <v/>
      </c>
      <c r="B2682" t="str">
        <f t="shared" ca="1" si="131"/>
        <v/>
      </c>
      <c r="C2682" t="str">
        <f t="shared" si="130"/>
        <v/>
      </c>
      <c r="D2682" t="b">
        <f t="shared" si="129"/>
        <v>0</v>
      </c>
    </row>
    <row r="2683" spans="1:4" x14ac:dyDescent="0.2">
      <c r="A2683" t="str">
        <f t="shared" ca="1" si="131"/>
        <v/>
      </c>
      <c r="B2683" t="str">
        <f t="shared" ca="1" si="131"/>
        <v/>
      </c>
      <c r="C2683" t="str">
        <f t="shared" si="130"/>
        <v/>
      </c>
      <c r="D2683" t="b">
        <f t="shared" si="129"/>
        <v>0</v>
      </c>
    </row>
    <row r="2684" spans="1:4" x14ac:dyDescent="0.2">
      <c r="A2684" t="str">
        <f t="shared" ca="1" si="131"/>
        <v/>
      </c>
      <c r="B2684" t="str">
        <f t="shared" ca="1" si="131"/>
        <v/>
      </c>
      <c r="C2684" t="str">
        <f t="shared" si="130"/>
        <v/>
      </c>
      <c r="D2684" t="b">
        <f t="shared" si="129"/>
        <v>0</v>
      </c>
    </row>
    <row r="2685" spans="1:4" x14ac:dyDescent="0.2">
      <c r="A2685" t="str">
        <f t="shared" ca="1" si="131"/>
        <v/>
      </c>
      <c r="B2685" t="str">
        <f t="shared" ca="1" si="131"/>
        <v/>
      </c>
      <c r="C2685" t="str">
        <f t="shared" si="130"/>
        <v/>
      </c>
      <c r="D2685" t="b">
        <f t="shared" si="129"/>
        <v>0</v>
      </c>
    </row>
    <row r="2686" spans="1:4" x14ac:dyDescent="0.2">
      <c r="A2686" t="str">
        <f t="shared" ca="1" si="131"/>
        <v/>
      </c>
      <c r="B2686" t="str">
        <f t="shared" ca="1" si="131"/>
        <v/>
      </c>
      <c r="C2686" t="str">
        <f t="shared" si="130"/>
        <v/>
      </c>
      <c r="D2686" t="b">
        <f t="shared" si="129"/>
        <v>0</v>
      </c>
    </row>
    <row r="2687" spans="1:4" x14ac:dyDescent="0.2">
      <c r="A2687" t="str">
        <f t="shared" ca="1" si="131"/>
        <v/>
      </c>
      <c r="B2687" t="str">
        <f t="shared" ca="1" si="131"/>
        <v/>
      </c>
      <c r="C2687" t="str">
        <f t="shared" si="130"/>
        <v/>
      </c>
      <c r="D2687" t="b">
        <f t="shared" si="129"/>
        <v>0</v>
      </c>
    </row>
    <row r="2688" spans="1:4" x14ac:dyDescent="0.2">
      <c r="A2688" t="str">
        <f t="shared" ca="1" si="131"/>
        <v/>
      </c>
      <c r="B2688" t="str">
        <f t="shared" ca="1" si="131"/>
        <v/>
      </c>
      <c r="C2688" t="str">
        <f t="shared" si="130"/>
        <v/>
      </c>
      <c r="D2688" t="b">
        <f t="shared" si="129"/>
        <v>0</v>
      </c>
    </row>
    <row r="2689" spans="1:4" x14ac:dyDescent="0.2">
      <c r="A2689" t="str">
        <f t="shared" ca="1" si="131"/>
        <v/>
      </c>
      <c r="B2689" t="str">
        <f t="shared" ca="1" si="131"/>
        <v/>
      </c>
      <c r="C2689" t="str">
        <f t="shared" si="130"/>
        <v/>
      </c>
      <c r="D2689" t="b">
        <f t="shared" si="129"/>
        <v>0</v>
      </c>
    </row>
    <row r="2690" spans="1:4" x14ac:dyDescent="0.2">
      <c r="A2690" t="str">
        <f t="shared" ca="1" si="131"/>
        <v/>
      </c>
      <c r="B2690" t="str">
        <f t="shared" ca="1" si="131"/>
        <v/>
      </c>
      <c r="C2690" t="str">
        <f t="shared" si="130"/>
        <v/>
      </c>
      <c r="D2690" t="b">
        <f t="shared" si="129"/>
        <v>0</v>
      </c>
    </row>
    <row r="2691" spans="1:4" x14ac:dyDescent="0.2">
      <c r="A2691" t="str">
        <f t="shared" ca="1" si="131"/>
        <v/>
      </c>
      <c r="B2691" t="str">
        <f t="shared" ca="1" si="131"/>
        <v/>
      </c>
      <c r="C2691" t="str">
        <f t="shared" si="130"/>
        <v/>
      </c>
      <c r="D2691" t="b">
        <f t="shared" ref="D2691:D2754" si="132">ROW()-$F$2&lt;2</f>
        <v>0</v>
      </c>
    </row>
    <row r="2692" spans="1:4" x14ac:dyDescent="0.2">
      <c r="A2692" t="str">
        <f t="shared" ca="1" si="131"/>
        <v/>
      </c>
      <c r="B2692" t="str">
        <f t="shared" ca="1" si="131"/>
        <v/>
      </c>
      <c r="C2692" t="str">
        <f t="shared" si="130"/>
        <v/>
      </c>
      <c r="D2692" t="b">
        <f t="shared" si="132"/>
        <v>0</v>
      </c>
    </row>
    <row r="2693" spans="1:4" x14ac:dyDescent="0.2">
      <c r="A2693" t="str">
        <f t="shared" ca="1" si="131"/>
        <v/>
      </c>
      <c r="B2693" t="str">
        <f t="shared" ca="1" si="131"/>
        <v/>
      </c>
      <c r="C2693" t="str">
        <f t="shared" si="130"/>
        <v/>
      </c>
      <c r="D2693" t="b">
        <f t="shared" si="132"/>
        <v>0</v>
      </c>
    </row>
    <row r="2694" spans="1:4" x14ac:dyDescent="0.2">
      <c r="A2694" t="str">
        <f t="shared" ca="1" si="131"/>
        <v/>
      </c>
      <c r="B2694" t="str">
        <f t="shared" ca="1" si="131"/>
        <v/>
      </c>
      <c r="C2694" t="str">
        <f t="shared" si="130"/>
        <v/>
      </c>
      <c r="D2694" t="b">
        <f t="shared" si="132"/>
        <v>0</v>
      </c>
    </row>
    <row r="2695" spans="1:4" x14ac:dyDescent="0.2">
      <c r="A2695" t="str">
        <f t="shared" ca="1" si="131"/>
        <v/>
      </c>
      <c r="B2695" t="str">
        <f t="shared" ca="1" si="131"/>
        <v/>
      </c>
      <c r="C2695" t="str">
        <f t="shared" si="130"/>
        <v/>
      </c>
      <c r="D2695" t="b">
        <f t="shared" si="132"/>
        <v>0</v>
      </c>
    </row>
    <row r="2696" spans="1:4" x14ac:dyDescent="0.2">
      <c r="A2696" t="str">
        <f t="shared" ca="1" si="131"/>
        <v/>
      </c>
      <c r="B2696" t="str">
        <f t="shared" ca="1" si="131"/>
        <v/>
      </c>
      <c r="C2696" t="str">
        <f t="shared" si="130"/>
        <v/>
      </c>
      <c r="D2696" t="b">
        <f t="shared" si="132"/>
        <v>0</v>
      </c>
    </row>
    <row r="2697" spans="1:4" x14ac:dyDescent="0.2">
      <c r="A2697" t="str">
        <f t="shared" ca="1" si="131"/>
        <v/>
      </c>
      <c r="B2697" t="str">
        <f t="shared" ca="1" si="131"/>
        <v/>
      </c>
      <c r="C2697" t="str">
        <f t="shared" si="130"/>
        <v/>
      </c>
      <c r="D2697" t="b">
        <f t="shared" si="132"/>
        <v>0</v>
      </c>
    </row>
    <row r="2698" spans="1:4" x14ac:dyDescent="0.2">
      <c r="A2698" t="str">
        <f t="shared" ca="1" si="131"/>
        <v/>
      </c>
      <c r="B2698" t="str">
        <f t="shared" ca="1" si="131"/>
        <v/>
      </c>
      <c r="C2698" t="str">
        <f t="shared" si="130"/>
        <v/>
      </c>
      <c r="D2698" t="b">
        <f t="shared" si="132"/>
        <v>0</v>
      </c>
    </row>
    <row r="2699" spans="1:4" x14ac:dyDescent="0.2">
      <c r="A2699" t="str">
        <f t="shared" ca="1" si="131"/>
        <v/>
      </c>
      <c r="B2699" t="str">
        <f t="shared" ca="1" si="131"/>
        <v/>
      </c>
      <c r="C2699" t="str">
        <f t="shared" si="130"/>
        <v/>
      </c>
      <c r="D2699" t="b">
        <f t="shared" si="132"/>
        <v>0</v>
      </c>
    </row>
    <row r="2700" spans="1:4" x14ac:dyDescent="0.2">
      <c r="A2700" t="str">
        <f t="shared" ca="1" si="131"/>
        <v/>
      </c>
      <c r="B2700" t="str">
        <f t="shared" ca="1" si="131"/>
        <v/>
      </c>
      <c r="C2700" t="str">
        <f t="shared" si="130"/>
        <v/>
      </c>
      <c r="D2700" t="b">
        <f t="shared" si="132"/>
        <v>0</v>
      </c>
    </row>
    <row r="2701" spans="1:4" x14ac:dyDescent="0.2">
      <c r="A2701" t="str">
        <f t="shared" ca="1" si="131"/>
        <v/>
      </c>
      <c r="B2701" t="str">
        <f t="shared" ca="1" si="131"/>
        <v/>
      </c>
      <c r="C2701" t="str">
        <f t="shared" si="130"/>
        <v/>
      </c>
      <c r="D2701" t="b">
        <f t="shared" si="132"/>
        <v>0</v>
      </c>
    </row>
    <row r="2702" spans="1:4" x14ac:dyDescent="0.2">
      <c r="A2702" t="str">
        <f t="shared" ca="1" si="131"/>
        <v/>
      </c>
      <c r="B2702" t="str">
        <f t="shared" ca="1" si="131"/>
        <v/>
      </c>
      <c r="C2702" t="str">
        <f t="shared" si="130"/>
        <v/>
      </c>
      <c r="D2702" t="b">
        <f t="shared" si="132"/>
        <v>0</v>
      </c>
    </row>
    <row r="2703" spans="1:4" x14ac:dyDescent="0.2">
      <c r="A2703" t="str">
        <f t="shared" ca="1" si="131"/>
        <v/>
      </c>
      <c r="B2703" t="str">
        <f t="shared" ca="1" si="131"/>
        <v/>
      </c>
      <c r="C2703" t="str">
        <f t="shared" si="130"/>
        <v/>
      </c>
      <c r="D2703" t="b">
        <f t="shared" si="132"/>
        <v>0</v>
      </c>
    </row>
    <row r="2704" spans="1:4" x14ac:dyDescent="0.2">
      <c r="A2704" t="str">
        <f t="shared" ca="1" si="131"/>
        <v/>
      </c>
      <c r="B2704" t="str">
        <f t="shared" ca="1" si="131"/>
        <v/>
      </c>
      <c r="C2704" t="str">
        <f t="shared" si="130"/>
        <v/>
      </c>
      <c r="D2704" t="b">
        <f t="shared" si="132"/>
        <v>0</v>
      </c>
    </row>
    <row r="2705" spans="1:4" x14ac:dyDescent="0.2">
      <c r="A2705" t="str">
        <f t="shared" ca="1" si="131"/>
        <v/>
      </c>
      <c r="B2705" t="str">
        <f t="shared" ca="1" si="131"/>
        <v/>
      </c>
      <c r="C2705" t="str">
        <f t="shared" si="130"/>
        <v/>
      </c>
      <c r="D2705" t="b">
        <f t="shared" si="132"/>
        <v>0</v>
      </c>
    </row>
    <row r="2706" spans="1:4" x14ac:dyDescent="0.2">
      <c r="A2706" t="str">
        <f t="shared" ca="1" si="131"/>
        <v/>
      </c>
      <c r="B2706" t="str">
        <f t="shared" ca="1" si="131"/>
        <v/>
      </c>
      <c r="C2706" t="str">
        <f t="shared" si="130"/>
        <v/>
      </c>
      <c r="D2706" t="b">
        <f t="shared" si="132"/>
        <v>0</v>
      </c>
    </row>
    <row r="2707" spans="1:4" x14ac:dyDescent="0.2">
      <c r="A2707" t="str">
        <f t="shared" ca="1" si="131"/>
        <v/>
      </c>
      <c r="B2707" t="str">
        <f t="shared" ca="1" si="131"/>
        <v/>
      </c>
      <c r="C2707" t="str">
        <f t="shared" si="130"/>
        <v/>
      </c>
      <c r="D2707" t="b">
        <f t="shared" si="132"/>
        <v>0</v>
      </c>
    </row>
    <row r="2708" spans="1:4" x14ac:dyDescent="0.2">
      <c r="A2708" t="str">
        <f t="shared" ca="1" si="131"/>
        <v/>
      </c>
      <c r="B2708" t="str">
        <f t="shared" ca="1" si="131"/>
        <v/>
      </c>
      <c r="C2708" t="str">
        <f t="shared" si="130"/>
        <v/>
      </c>
      <c r="D2708" t="b">
        <f t="shared" si="132"/>
        <v>0</v>
      </c>
    </row>
    <row r="2709" spans="1:4" x14ac:dyDescent="0.2">
      <c r="A2709" t="str">
        <f t="shared" ca="1" si="131"/>
        <v/>
      </c>
      <c r="B2709" t="str">
        <f t="shared" ca="1" si="131"/>
        <v/>
      </c>
      <c r="C2709" t="str">
        <f t="shared" si="130"/>
        <v/>
      </c>
      <c r="D2709" t="b">
        <f t="shared" si="132"/>
        <v>0</v>
      </c>
    </row>
    <row r="2710" spans="1:4" x14ac:dyDescent="0.2">
      <c r="A2710" t="str">
        <f t="shared" ca="1" si="131"/>
        <v/>
      </c>
      <c r="B2710" t="str">
        <f t="shared" ca="1" si="131"/>
        <v/>
      </c>
      <c r="C2710" t="str">
        <f t="shared" si="130"/>
        <v/>
      </c>
      <c r="D2710" t="b">
        <f t="shared" si="132"/>
        <v>0</v>
      </c>
    </row>
    <row r="2711" spans="1:4" x14ac:dyDescent="0.2">
      <c r="A2711" t="str">
        <f t="shared" ca="1" si="131"/>
        <v/>
      </c>
      <c r="B2711" t="str">
        <f t="shared" ca="1" si="131"/>
        <v/>
      </c>
      <c r="C2711" t="str">
        <f t="shared" si="130"/>
        <v/>
      </c>
      <c r="D2711" t="b">
        <f t="shared" si="132"/>
        <v>0</v>
      </c>
    </row>
    <row r="2712" spans="1:4" x14ac:dyDescent="0.2">
      <c r="A2712" t="str">
        <f t="shared" ca="1" si="131"/>
        <v/>
      </c>
      <c r="B2712" t="str">
        <f t="shared" ca="1" si="131"/>
        <v/>
      </c>
      <c r="C2712" t="str">
        <f t="shared" si="130"/>
        <v/>
      </c>
      <c r="D2712" t="b">
        <f t="shared" si="132"/>
        <v>0</v>
      </c>
    </row>
    <row r="2713" spans="1:4" x14ac:dyDescent="0.2">
      <c r="A2713" t="str">
        <f t="shared" ca="1" si="131"/>
        <v/>
      </c>
      <c r="B2713" t="str">
        <f t="shared" ca="1" si="131"/>
        <v/>
      </c>
      <c r="C2713" t="str">
        <f t="shared" si="130"/>
        <v/>
      </c>
      <c r="D2713" t="b">
        <f t="shared" si="132"/>
        <v>0</v>
      </c>
    </row>
    <row r="2714" spans="1:4" x14ac:dyDescent="0.2">
      <c r="A2714" t="str">
        <f t="shared" ca="1" si="131"/>
        <v/>
      </c>
      <c r="B2714" t="str">
        <f t="shared" ca="1" si="131"/>
        <v/>
      </c>
      <c r="C2714" t="str">
        <f t="shared" si="130"/>
        <v/>
      </c>
      <c r="D2714" t="b">
        <f t="shared" si="132"/>
        <v>0</v>
      </c>
    </row>
    <row r="2715" spans="1:4" x14ac:dyDescent="0.2">
      <c r="A2715" t="str">
        <f t="shared" ca="1" si="131"/>
        <v/>
      </c>
      <c r="B2715" t="str">
        <f t="shared" ca="1" si="131"/>
        <v/>
      </c>
      <c r="C2715" t="str">
        <f t="shared" si="130"/>
        <v/>
      </c>
      <c r="D2715" t="b">
        <f t="shared" si="132"/>
        <v>0</v>
      </c>
    </row>
    <row r="2716" spans="1:4" x14ac:dyDescent="0.2">
      <c r="A2716" t="str">
        <f t="shared" ca="1" si="131"/>
        <v/>
      </c>
      <c r="B2716" t="str">
        <f t="shared" ca="1" si="131"/>
        <v/>
      </c>
      <c r="C2716" t="str">
        <f t="shared" si="130"/>
        <v/>
      </c>
      <c r="D2716" t="b">
        <f t="shared" si="132"/>
        <v>0</v>
      </c>
    </row>
    <row r="2717" spans="1:4" x14ac:dyDescent="0.2">
      <c r="A2717" t="str">
        <f t="shared" ca="1" si="131"/>
        <v/>
      </c>
      <c r="B2717" t="str">
        <f t="shared" ca="1" si="131"/>
        <v/>
      </c>
      <c r="C2717" t="str">
        <f t="shared" si="130"/>
        <v/>
      </c>
      <c r="D2717" t="b">
        <f t="shared" si="132"/>
        <v>0</v>
      </c>
    </row>
    <row r="2718" spans="1:4" x14ac:dyDescent="0.2">
      <c r="A2718" t="str">
        <f t="shared" ca="1" si="131"/>
        <v/>
      </c>
      <c r="B2718" t="str">
        <f t="shared" ca="1" si="131"/>
        <v/>
      </c>
      <c r="C2718" t="str">
        <f t="shared" si="130"/>
        <v/>
      </c>
      <c r="D2718" t="b">
        <f t="shared" si="132"/>
        <v>0</v>
      </c>
    </row>
    <row r="2719" spans="1:4" x14ac:dyDescent="0.2">
      <c r="A2719" t="str">
        <f t="shared" ca="1" si="131"/>
        <v/>
      </c>
      <c r="B2719" t="str">
        <f t="shared" ca="1" si="131"/>
        <v/>
      </c>
      <c r="C2719" t="str">
        <f t="shared" si="130"/>
        <v/>
      </c>
      <c r="D2719" t="b">
        <f t="shared" si="132"/>
        <v>0</v>
      </c>
    </row>
    <row r="2720" spans="1:4" x14ac:dyDescent="0.2">
      <c r="A2720" t="str">
        <f t="shared" ca="1" si="131"/>
        <v/>
      </c>
      <c r="B2720" t="str">
        <f t="shared" ca="1" si="131"/>
        <v/>
      </c>
      <c r="C2720" t="str">
        <f t="shared" si="130"/>
        <v/>
      </c>
      <c r="D2720" t="b">
        <f t="shared" si="132"/>
        <v>0</v>
      </c>
    </row>
    <row r="2721" spans="1:4" x14ac:dyDescent="0.2">
      <c r="A2721" t="str">
        <f t="shared" ca="1" si="131"/>
        <v/>
      </c>
      <c r="B2721" t="str">
        <f t="shared" ca="1" si="131"/>
        <v/>
      </c>
      <c r="C2721" t="str">
        <f t="shared" si="130"/>
        <v/>
      </c>
      <c r="D2721" t="b">
        <f t="shared" si="132"/>
        <v>0</v>
      </c>
    </row>
    <row r="2722" spans="1:4" x14ac:dyDescent="0.2">
      <c r="A2722" t="str">
        <f t="shared" ca="1" si="131"/>
        <v/>
      </c>
      <c r="B2722" t="str">
        <f t="shared" ca="1" si="131"/>
        <v/>
      </c>
      <c r="C2722" t="str">
        <f t="shared" si="130"/>
        <v/>
      </c>
      <c r="D2722" t="b">
        <f t="shared" si="132"/>
        <v>0</v>
      </c>
    </row>
    <row r="2723" spans="1:4" x14ac:dyDescent="0.2">
      <c r="A2723" t="str">
        <f t="shared" ca="1" si="131"/>
        <v/>
      </c>
      <c r="B2723" t="str">
        <f t="shared" ca="1" si="131"/>
        <v/>
      </c>
      <c r="C2723" t="str">
        <f t="shared" si="130"/>
        <v/>
      </c>
      <c r="D2723" t="b">
        <f t="shared" si="132"/>
        <v>0</v>
      </c>
    </row>
    <row r="2724" spans="1:4" x14ac:dyDescent="0.2">
      <c r="A2724" t="str">
        <f t="shared" ca="1" si="131"/>
        <v/>
      </c>
      <c r="B2724" t="str">
        <f t="shared" ca="1" si="131"/>
        <v/>
      </c>
      <c r="C2724" t="str">
        <f t="shared" si="130"/>
        <v/>
      </c>
      <c r="D2724" t="b">
        <f t="shared" si="132"/>
        <v>0</v>
      </c>
    </row>
    <row r="2725" spans="1:4" x14ac:dyDescent="0.2">
      <c r="A2725" t="str">
        <f t="shared" ca="1" si="131"/>
        <v/>
      </c>
      <c r="B2725" t="str">
        <f t="shared" ca="1" si="131"/>
        <v/>
      </c>
      <c r="C2725" t="str">
        <f t="shared" si="130"/>
        <v/>
      </c>
      <c r="D2725" t="b">
        <f t="shared" si="132"/>
        <v>0</v>
      </c>
    </row>
    <row r="2726" spans="1:4" x14ac:dyDescent="0.2">
      <c r="A2726" t="str">
        <f t="shared" ca="1" si="131"/>
        <v/>
      </c>
      <c r="B2726" t="str">
        <f t="shared" ca="1" si="131"/>
        <v/>
      </c>
      <c r="C2726" t="str">
        <f t="shared" si="130"/>
        <v/>
      </c>
      <c r="D2726" t="b">
        <f t="shared" si="132"/>
        <v>0</v>
      </c>
    </row>
    <row r="2727" spans="1:4" x14ac:dyDescent="0.2">
      <c r="A2727" t="str">
        <f t="shared" ca="1" si="131"/>
        <v/>
      </c>
      <c r="B2727" t="str">
        <f t="shared" ca="1" si="131"/>
        <v/>
      </c>
      <c r="C2727" t="str">
        <f t="shared" si="130"/>
        <v/>
      </c>
      <c r="D2727" t="b">
        <f t="shared" si="132"/>
        <v>0</v>
      </c>
    </row>
    <row r="2728" spans="1:4" x14ac:dyDescent="0.2">
      <c r="A2728" t="str">
        <f t="shared" ca="1" si="131"/>
        <v/>
      </c>
      <c r="B2728" t="str">
        <f t="shared" ca="1" si="131"/>
        <v/>
      </c>
      <c r="C2728" t="str">
        <f t="shared" si="130"/>
        <v/>
      </c>
      <c r="D2728" t="b">
        <f t="shared" si="132"/>
        <v>0</v>
      </c>
    </row>
    <row r="2729" spans="1:4" x14ac:dyDescent="0.2">
      <c r="A2729" t="str">
        <f t="shared" ca="1" si="131"/>
        <v/>
      </c>
      <c r="B2729" t="str">
        <f t="shared" ca="1" si="131"/>
        <v/>
      </c>
      <c r="C2729" t="str">
        <f t="shared" si="130"/>
        <v/>
      </c>
      <c r="D2729" t="b">
        <f t="shared" si="132"/>
        <v>0</v>
      </c>
    </row>
    <row r="2730" spans="1:4" x14ac:dyDescent="0.2">
      <c r="A2730" t="str">
        <f t="shared" ca="1" si="131"/>
        <v/>
      </c>
      <c r="B2730" t="str">
        <f t="shared" ca="1" si="131"/>
        <v/>
      </c>
      <c r="C2730" t="str">
        <f t="shared" ref="C2730:C2793" si="133">IF($D2730,SQRT((A2730-1)*(A2730-1)+(B2730-1)*(B2730-1)),"")</f>
        <v/>
      </c>
      <c r="D2730" t="b">
        <f t="shared" si="132"/>
        <v>0</v>
      </c>
    </row>
    <row r="2731" spans="1:4" x14ac:dyDescent="0.2">
      <c r="A2731" t="str">
        <f t="shared" ref="A2731:B2794" ca="1" si="134">IF($D2731, RAND()*19+1, "")</f>
        <v/>
      </c>
      <c r="B2731" t="str">
        <f t="shared" ca="1" si="134"/>
        <v/>
      </c>
      <c r="C2731" t="str">
        <f t="shared" si="133"/>
        <v/>
      </c>
      <c r="D2731" t="b">
        <f t="shared" si="132"/>
        <v>0</v>
      </c>
    </row>
    <row r="2732" spans="1:4" x14ac:dyDescent="0.2">
      <c r="A2732" t="str">
        <f t="shared" ca="1" si="134"/>
        <v/>
      </c>
      <c r="B2732" t="str">
        <f t="shared" ca="1" si="134"/>
        <v/>
      </c>
      <c r="C2732" t="str">
        <f t="shared" si="133"/>
        <v/>
      </c>
      <c r="D2732" t="b">
        <f t="shared" si="132"/>
        <v>0</v>
      </c>
    </row>
    <row r="2733" spans="1:4" x14ac:dyDescent="0.2">
      <c r="A2733" t="str">
        <f t="shared" ca="1" si="134"/>
        <v/>
      </c>
      <c r="B2733" t="str">
        <f t="shared" ca="1" si="134"/>
        <v/>
      </c>
      <c r="C2733" t="str">
        <f t="shared" si="133"/>
        <v/>
      </c>
      <c r="D2733" t="b">
        <f t="shared" si="132"/>
        <v>0</v>
      </c>
    </row>
    <row r="2734" spans="1:4" x14ac:dyDescent="0.2">
      <c r="A2734" t="str">
        <f t="shared" ca="1" si="134"/>
        <v/>
      </c>
      <c r="B2734" t="str">
        <f t="shared" ca="1" si="134"/>
        <v/>
      </c>
      <c r="C2734" t="str">
        <f t="shared" si="133"/>
        <v/>
      </c>
      <c r="D2734" t="b">
        <f t="shared" si="132"/>
        <v>0</v>
      </c>
    </row>
    <row r="2735" spans="1:4" x14ac:dyDescent="0.2">
      <c r="A2735" t="str">
        <f t="shared" ca="1" si="134"/>
        <v/>
      </c>
      <c r="B2735" t="str">
        <f t="shared" ca="1" si="134"/>
        <v/>
      </c>
      <c r="C2735" t="str">
        <f t="shared" si="133"/>
        <v/>
      </c>
      <c r="D2735" t="b">
        <f t="shared" si="132"/>
        <v>0</v>
      </c>
    </row>
    <row r="2736" spans="1:4" x14ac:dyDescent="0.2">
      <c r="A2736" t="str">
        <f t="shared" ca="1" si="134"/>
        <v/>
      </c>
      <c r="B2736" t="str">
        <f t="shared" ca="1" si="134"/>
        <v/>
      </c>
      <c r="C2736" t="str">
        <f t="shared" si="133"/>
        <v/>
      </c>
      <c r="D2736" t="b">
        <f t="shared" si="132"/>
        <v>0</v>
      </c>
    </row>
    <row r="2737" spans="1:4" x14ac:dyDescent="0.2">
      <c r="A2737" t="str">
        <f t="shared" ca="1" si="134"/>
        <v/>
      </c>
      <c r="B2737" t="str">
        <f t="shared" ca="1" si="134"/>
        <v/>
      </c>
      <c r="C2737" t="str">
        <f t="shared" si="133"/>
        <v/>
      </c>
      <c r="D2737" t="b">
        <f t="shared" si="132"/>
        <v>0</v>
      </c>
    </row>
    <row r="2738" spans="1:4" x14ac:dyDescent="0.2">
      <c r="A2738" t="str">
        <f t="shared" ca="1" si="134"/>
        <v/>
      </c>
      <c r="B2738" t="str">
        <f t="shared" ca="1" si="134"/>
        <v/>
      </c>
      <c r="C2738" t="str">
        <f t="shared" si="133"/>
        <v/>
      </c>
      <c r="D2738" t="b">
        <f t="shared" si="132"/>
        <v>0</v>
      </c>
    </row>
    <row r="2739" spans="1:4" x14ac:dyDescent="0.2">
      <c r="A2739" t="str">
        <f t="shared" ca="1" si="134"/>
        <v/>
      </c>
      <c r="B2739" t="str">
        <f t="shared" ca="1" si="134"/>
        <v/>
      </c>
      <c r="C2739" t="str">
        <f t="shared" si="133"/>
        <v/>
      </c>
      <c r="D2739" t="b">
        <f t="shared" si="132"/>
        <v>0</v>
      </c>
    </row>
    <row r="2740" spans="1:4" x14ac:dyDescent="0.2">
      <c r="A2740" t="str">
        <f t="shared" ca="1" si="134"/>
        <v/>
      </c>
      <c r="B2740" t="str">
        <f t="shared" ca="1" si="134"/>
        <v/>
      </c>
      <c r="C2740" t="str">
        <f t="shared" si="133"/>
        <v/>
      </c>
      <c r="D2740" t="b">
        <f t="shared" si="132"/>
        <v>0</v>
      </c>
    </row>
    <row r="2741" spans="1:4" x14ac:dyDescent="0.2">
      <c r="A2741" t="str">
        <f t="shared" ca="1" si="134"/>
        <v/>
      </c>
      <c r="B2741" t="str">
        <f t="shared" ca="1" si="134"/>
        <v/>
      </c>
      <c r="C2741" t="str">
        <f t="shared" si="133"/>
        <v/>
      </c>
      <c r="D2741" t="b">
        <f t="shared" si="132"/>
        <v>0</v>
      </c>
    </row>
    <row r="2742" spans="1:4" x14ac:dyDescent="0.2">
      <c r="A2742" t="str">
        <f t="shared" ca="1" si="134"/>
        <v/>
      </c>
      <c r="B2742" t="str">
        <f t="shared" ca="1" si="134"/>
        <v/>
      </c>
      <c r="C2742" t="str">
        <f t="shared" si="133"/>
        <v/>
      </c>
      <c r="D2742" t="b">
        <f t="shared" si="132"/>
        <v>0</v>
      </c>
    </row>
    <row r="2743" spans="1:4" x14ac:dyDescent="0.2">
      <c r="A2743" t="str">
        <f t="shared" ca="1" si="134"/>
        <v/>
      </c>
      <c r="B2743" t="str">
        <f t="shared" ca="1" si="134"/>
        <v/>
      </c>
      <c r="C2743" t="str">
        <f t="shared" si="133"/>
        <v/>
      </c>
      <c r="D2743" t="b">
        <f t="shared" si="132"/>
        <v>0</v>
      </c>
    </row>
    <row r="2744" spans="1:4" x14ac:dyDescent="0.2">
      <c r="A2744" t="str">
        <f t="shared" ca="1" si="134"/>
        <v/>
      </c>
      <c r="B2744" t="str">
        <f t="shared" ca="1" si="134"/>
        <v/>
      </c>
      <c r="C2744" t="str">
        <f t="shared" si="133"/>
        <v/>
      </c>
      <c r="D2744" t="b">
        <f t="shared" si="132"/>
        <v>0</v>
      </c>
    </row>
    <row r="2745" spans="1:4" x14ac:dyDescent="0.2">
      <c r="A2745" t="str">
        <f t="shared" ca="1" si="134"/>
        <v/>
      </c>
      <c r="B2745" t="str">
        <f t="shared" ca="1" si="134"/>
        <v/>
      </c>
      <c r="C2745" t="str">
        <f t="shared" si="133"/>
        <v/>
      </c>
      <c r="D2745" t="b">
        <f t="shared" si="132"/>
        <v>0</v>
      </c>
    </row>
    <row r="2746" spans="1:4" x14ac:dyDescent="0.2">
      <c r="A2746" t="str">
        <f t="shared" ca="1" si="134"/>
        <v/>
      </c>
      <c r="B2746" t="str">
        <f t="shared" ca="1" si="134"/>
        <v/>
      </c>
      <c r="C2746" t="str">
        <f t="shared" si="133"/>
        <v/>
      </c>
      <c r="D2746" t="b">
        <f t="shared" si="132"/>
        <v>0</v>
      </c>
    </row>
    <row r="2747" spans="1:4" x14ac:dyDescent="0.2">
      <c r="A2747" t="str">
        <f t="shared" ca="1" si="134"/>
        <v/>
      </c>
      <c r="B2747" t="str">
        <f t="shared" ca="1" si="134"/>
        <v/>
      </c>
      <c r="C2747" t="str">
        <f t="shared" si="133"/>
        <v/>
      </c>
      <c r="D2747" t="b">
        <f t="shared" si="132"/>
        <v>0</v>
      </c>
    </row>
    <row r="2748" spans="1:4" x14ac:dyDescent="0.2">
      <c r="A2748" t="str">
        <f t="shared" ca="1" si="134"/>
        <v/>
      </c>
      <c r="B2748" t="str">
        <f t="shared" ca="1" si="134"/>
        <v/>
      </c>
      <c r="C2748" t="str">
        <f t="shared" si="133"/>
        <v/>
      </c>
      <c r="D2748" t="b">
        <f t="shared" si="132"/>
        <v>0</v>
      </c>
    </row>
    <row r="2749" spans="1:4" x14ac:dyDescent="0.2">
      <c r="A2749" t="str">
        <f t="shared" ca="1" si="134"/>
        <v/>
      </c>
      <c r="B2749" t="str">
        <f t="shared" ca="1" si="134"/>
        <v/>
      </c>
      <c r="C2749" t="str">
        <f t="shared" si="133"/>
        <v/>
      </c>
      <c r="D2749" t="b">
        <f t="shared" si="132"/>
        <v>0</v>
      </c>
    </row>
    <row r="2750" spans="1:4" x14ac:dyDescent="0.2">
      <c r="A2750" t="str">
        <f t="shared" ca="1" si="134"/>
        <v/>
      </c>
      <c r="B2750" t="str">
        <f t="shared" ca="1" si="134"/>
        <v/>
      </c>
      <c r="C2750" t="str">
        <f t="shared" si="133"/>
        <v/>
      </c>
      <c r="D2750" t="b">
        <f t="shared" si="132"/>
        <v>0</v>
      </c>
    </row>
    <row r="2751" spans="1:4" x14ac:dyDescent="0.2">
      <c r="A2751" t="str">
        <f t="shared" ca="1" si="134"/>
        <v/>
      </c>
      <c r="B2751" t="str">
        <f t="shared" ca="1" si="134"/>
        <v/>
      </c>
      <c r="C2751" t="str">
        <f t="shared" si="133"/>
        <v/>
      </c>
      <c r="D2751" t="b">
        <f t="shared" si="132"/>
        <v>0</v>
      </c>
    </row>
    <row r="2752" spans="1:4" x14ac:dyDescent="0.2">
      <c r="A2752" t="str">
        <f t="shared" ca="1" si="134"/>
        <v/>
      </c>
      <c r="B2752" t="str">
        <f t="shared" ca="1" si="134"/>
        <v/>
      </c>
      <c r="C2752" t="str">
        <f t="shared" si="133"/>
        <v/>
      </c>
      <c r="D2752" t="b">
        <f t="shared" si="132"/>
        <v>0</v>
      </c>
    </row>
    <row r="2753" spans="1:4" x14ac:dyDescent="0.2">
      <c r="A2753" t="str">
        <f t="shared" ca="1" si="134"/>
        <v/>
      </c>
      <c r="B2753" t="str">
        <f t="shared" ca="1" si="134"/>
        <v/>
      </c>
      <c r="C2753" t="str">
        <f t="shared" si="133"/>
        <v/>
      </c>
      <c r="D2753" t="b">
        <f t="shared" si="132"/>
        <v>0</v>
      </c>
    </row>
    <row r="2754" spans="1:4" x14ac:dyDescent="0.2">
      <c r="A2754" t="str">
        <f t="shared" ca="1" si="134"/>
        <v/>
      </c>
      <c r="B2754" t="str">
        <f t="shared" ca="1" si="134"/>
        <v/>
      </c>
      <c r="C2754" t="str">
        <f t="shared" si="133"/>
        <v/>
      </c>
      <c r="D2754" t="b">
        <f t="shared" si="132"/>
        <v>0</v>
      </c>
    </row>
    <row r="2755" spans="1:4" x14ac:dyDescent="0.2">
      <c r="A2755" t="str">
        <f t="shared" ca="1" si="134"/>
        <v/>
      </c>
      <c r="B2755" t="str">
        <f t="shared" ca="1" si="134"/>
        <v/>
      </c>
      <c r="C2755" t="str">
        <f t="shared" si="133"/>
        <v/>
      </c>
      <c r="D2755" t="b">
        <f t="shared" ref="D2755:D2818" si="135">ROW()-$F$2&lt;2</f>
        <v>0</v>
      </c>
    </row>
    <row r="2756" spans="1:4" x14ac:dyDescent="0.2">
      <c r="A2756" t="str">
        <f t="shared" ca="1" si="134"/>
        <v/>
      </c>
      <c r="B2756" t="str">
        <f t="shared" ca="1" si="134"/>
        <v/>
      </c>
      <c r="C2756" t="str">
        <f t="shared" si="133"/>
        <v/>
      </c>
      <c r="D2756" t="b">
        <f t="shared" si="135"/>
        <v>0</v>
      </c>
    </row>
    <row r="2757" spans="1:4" x14ac:dyDescent="0.2">
      <c r="A2757" t="str">
        <f t="shared" ca="1" si="134"/>
        <v/>
      </c>
      <c r="B2757" t="str">
        <f t="shared" ca="1" si="134"/>
        <v/>
      </c>
      <c r="C2757" t="str">
        <f t="shared" si="133"/>
        <v/>
      </c>
      <c r="D2757" t="b">
        <f t="shared" si="135"/>
        <v>0</v>
      </c>
    </row>
    <row r="2758" spans="1:4" x14ac:dyDescent="0.2">
      <c r="A2758" t="str">
        <f t="shared" ca="1" si="134"/>
        <v/>
      </c>
      <c r="B2758" t="str">
        <f t="shared" ca="1" si="134"/>
        <v/>
      </c>
      <c r="C2758" t="str">
        <f t="shared" si="133"/>
        <v/>
      </c>
      <c r="D2758" t="b">
        <f t="shared" si="135"/>
        <v>0</v>
      </c>
    </row>
    <row r="2759" spans="1:4" x14ac:dyDescent="0.2">
      <c r="A2759" t="str">
        <f t="shared" ca="1" si="134"/>
        <v/>
      </c>
      <c r="B2759" t="str">
        <f t="shared" ca="1" si="134"/>
        <v/>
      </c>
      <c r="C2759" t="str">
        <f t="shared" si="133"/>
        <v/>
      </c>
      <c r="D2759" t="b">
        <f t="shared" si="135"/>
        <v>0</v>
      </c>
    </row>
    <row r="2760" spans="1:4" x14ac:dyDescent="0.2">
      <c r="A2760" t="str">
        <f t="shared" ca="1" si="134"/>
        <v/>
      </c>
      <c r="B2760" t="str">
        <f t="shared" ca="1" si="134"/>
        <v/>
      </c>
      <c r="C2760" t="str">
        <f t="shared" si="133"/>
        <v/>
      </c>
      <c r="D2760" t="b">
        <f t="shared" si="135"/>
        <v>0</v>
      </c>
    </row>
    <row r="2761" spans="1:4" x14ac:dyDescent="0.2">
      <c r="A2761" t="str">
        <f t="shared" ca="1" si="134"/>
        <v/>
      </c>
      <c r="B2761" t="str">
        <f t="shared" ca="1" si="134"/>
        <v/>
      </c>
      <c r="C2761" t="str">
        <f t="shared" si="133"/>
        <v/>
      </c>
      <c r="D2761" t="b">
        <f t="shared" si="135"/>
        <v>0</v>
      </c>
    </row>
    <row r="2762" spans="1:4" x14ac:dyDescent="0.2">
      <c r="A2762" t="str">
        <f t="shared" ca="1" si="134"/>
        <v/>
      </c>
      <c r="B2762" t="str">
        <f t="shared" ca="1" si="134"/>
        <v/>
      </c>
      <c r="C2762" t="str">
        <f t="shared" si="133"/>
        <v/>
      </c>
      <c r="D2762" t="b">
        <f t="shared" si="135"/>
        <v>0</v>
      </c>
    </row>
    <row r="2763" spans="1:4" x14ac:dyDescent="0.2">
      <c r="A2763" t="str">
        <f t="shared" ca="1" si="134"/>
        <v/>
      </c>
      <c r="B2763" t="str">
        <f t="shared" ca="1" si="134"/>
        <v/>
      </c>
      <c r="C2763" t="str">
        <f t="shared" si="133"/>
        <v/>
      </c>
      <c r="D2763" t="b">
        <f t="shared" si="135"/>
        <v>0</v>
      </c>
    </row>
    <row r="2764" spans="1:4" x14ac:dyDescent="0.2">
      <c r="A2764" t="str">
        <f t="shared" ca="1" si="134"/>
        <v/>
      </c>
      <c r="B2764" t="str">
        <f t="shared" ca="1" si="134"/>
        <v/>
      </c>
      <c r="C2764" t="str">
        <f t="shared" si="133"/>
        <v/>
      </c>
      <c r="D2764" t="b">
        <f t="shared" si="135"/>
        <v>0</v>
      </c>
    </row>
    <row r="2765" spans="1:4" x14ac:dyDescent="0.2">
      <c r="A2765" t="str">
        <f t="shared" ca="1" si="134"/>
        <v/>
      </c>
      <c r="B2765" t="str">
        <f t="shared" ca="1" si="134"/>
        <v/>
      </c>
      <c r="C2765" t="str">
        <f t="shared" si="133"/>
        <v/>
      </c>
      <c r="D2765" t="b">
        <f t="shared" si="135"/>
        <v>0</v>
      </c>
    </row>
    <row r="2766" spans="1:4" x14ac:dyDescent="0.2">
      <c r="A2766" t="str">
        <f t="shared" ca="1" si="134"/>
        <v/>
      </c>
      <c r="B2766" t="str">
        <f t="shared" ca="1" si="134"/>
        <v/>
      </c>
      <c r="C2766" t="str">
        <f t="shared" si="133"/>
        <v/>
      </c>
      <c r="D2766" t="b">
        <f t="shared" si="135"/>
        <v>0</v>
      </c>
    </row>
    <row r="2767" spans="1:4" x14ac:dyDescent="0.2">
      <c r="A2767" t="str">
        <f t="shared" ca="1" si="134"/>
        <v/>
      </c>
      <c r="B2767" t="str">
        <f t="shared" ca="1" si="134"/>
        <v/>
      </c>
      <c r="C2767" t="str">
        <f t="shared" si="133"/>
        <v/>
      </c>
      <c r="D2767" t="b">
        <f t="shared" si="135"/>
        <v>0</v>
      </c>
    </row>
    <row r="2768" spans="1:4" x14ac:dyDescent="0.2">
      <c r="A2768" t="str">
        <f t="shared" ca="1" si="134"/>
        <v/>
      </c>
      <c r="B2768" t="str">
        <f t="shared" ca="1" si="134"/>
        <v/>
      </c>
      <c r="C2768" t="str">
        <f t="shared" si="133"/>
        <v/>
      </c>
      <c r="D2768" t="b">
        <f t="shared" si="135"/>
        <v>0</v>
      </c>
    </row>
    <row r="2769" spans="1:4" x14ac:dyDescent="0.2">
      <c r="A2769" t="str">
        <f t="shared" ca="1" si="134"/>
        <v/>
      </c>
      <c r="B2769" t="str">
        <f t="shared" ca="1" si="134"/>
        <v/>
      </c>
      <c r="C2769" t="str">
        <f t="shared" si="133"/>
        <v/>
      </c>
      <c r="D2769" t="b">
        <f t="shared" si="135"/>
        <v>0</v>
      </c>
    </row>
    <row r="2770" spans="1:4" x14ac:dyDescent="0.2">
      <c r="A2770" t="str">
        <f t="shared" ca="1" si="134"/>
        <v/>
      </c>
      <c r="B2770" t="str">
        <f t="shared" ca="1" si="134"/>
        <v/>
      </c>
      <c r="C2770" t="str">
        <f t="shared" si="133"/>
        <v/>
      </c>
      <c r="D2770" t="b">
        <f t="shared" si="135"/>
        <v>0</v>
      </c>
    </row>
    <row r="2771" spans="1:4" x14ac:dyDescent="0.2">
      <c r="A2771" t="str">
        <f t="shared" ca="1" si="134"/>
        <v/>
      </c>
      <c r="B2771" t="str">
        <f t="shared" ca="1" si="134"/>
        <v/>
      </c>
      <c r="C2771" t="str">
        <f t="shared" si="133"/>
        <v/>
      </c>
      <c r="D2771" t="b">
        <f t="shared" si="135"/>
        <v>0</v>
      </c>
    </row>
    <row r="2772" spans="1:4" x14ac:dyDescent="0.2">
      <c r="A2772" t="str">
        <f t="shared" ca="1" si="134"/>
        <v/>
      </c>
      <c r="B2772" t="str">
        <f t="shared" ca="1" si="134"/>
        <v/>
      </c>
      <c r="C2772" t="str">
        <f t="shared" si="133"/>
        <v/>
      </c>
      <c r="D2772" t="b">
        <f t="shared" si="135"/>
        <v>0</v>
      </c>
    </row>
    <row r="2773" spans="1:4" x14ac:dyDescent="0.2">
      <c r="A2773" t="str">
        <f t="shared" ca="1" si="134"/>
        <v/>
      </c>
      <c r="B2773" t="str">
        <f t="shared" ca="1" si="134"/>
        <v/>
      </c>
      <c r="C2773" t="str">
        <f t="shared" si="133"/>
        <v/>
      </c>
      <c r="D2773" t="b">
        <f t="shared" si="135"/>
        <v>0</v>
      </c>
    </row>
    <row r="2774" spans="1:4" x14ac:dyDescent="0.2">
      <c r="A2774" t="str">
        <f t="shared" ca="1" si="134"/>
        <v/>
      </c>
      <c r="B2774" t="str">
        <f t="shared" ca="1" si="134"/>
        <v/>
      </c>
      <c r="C2774" t="str">
        <f t="shared" si="133"/>
        <v/>
      </c>
      <c r="D2774" t="b">
        <f t="shared" si="135"/>
        <v>0</v>
      </c>
    </row>
    <row r="2775" spans="1:4" x14ac:dyDescent="0.2">
      <c r="A2775" t="str">
        <f t="shared" ca="1" si="134"/>
        <v/>
      </c>
      <c r="B2775" t="str">
        <f t="shared" ca="1" si="134"/>
        <v/>
      </c>
      <c r="C2775" t="str">
        <f t="shared" si="133"/>
        <v/>
      </c>
      <c r="D2775" t="b">
        <f t="shared" si="135"/>
        <v>0</v>
      </c>
    </row>
    <row r="2776" spans="1:4" x14ac:dyDescent="0.2">
      <c r="A2776" t="str">
        <f t="shared" ca="1" si="134"/>
        <v/>
      </c>
      <c r="B2776" t="str">
        <f t="shared" ca="1" si="134"/>
        <v/>
      </c>
      <c r="C2776" t="str">
        <f t="shared" si="133"/>
        <v/>
      </c>
      <c r="D2776" t="b">
        <f t="shared" si="135"/>
        <v>0</v>
      </c>
    </row>
    <row r="2777" spans="1:4" x14ac:dyDescent="0.2">
      <c r="A2777" t="str">
        <f t="shared" ca="1" si="134"/>
        <v/>
      </c>
      <c r="B2777" t="str">
        <f t="shared" ca="1" si="134"/>
        <v/>
      </c>
      <c r="C2777" t="str">
        <f t="shared" si="133"/>
        <v/>
      </c>
      <c r="D2777" t="b">
        <f t="shared" si="135"/>
        <v>0</v>
      </c>
    </row>
    <row r="2778" spans="1:4" x14ac:dyDescent="0.2">
      <c r="A2778" t="str">
        <f t="shared" ca="1" si="134"/>
        <v/>
      </c>
      <c r="B2778" t="str">
        <f t="shared" ca="1" si="134"/>
        <v/>
      </c>
      <c r="C2778" t="str">
        <f t="shared" si="133"/>
        <v/>
      </c>
      <c r="D2778" t="b">
        <f t="shared" si="135"/>
        <v>0</v>
      </c>
    </row>
    <row r="2779" spans="1:4" x14ac:dyDescent="0.2">
      <c r="A2779" t="str">
        <f t="shared" ca="1" si="134"/>
        <v/>
      </c>
      <c r="B2779" t="str">
        <f t="shared" ca="1" si="134"/>
        <v/>
      </c>
      <c r="C2779" t="str">
        <f t="shared" si="133"/>
        <v/>
      </c>
      <c r="D2779" t="b">
        <f t="shared" si="135"/>
        <v>0</v>
      </c>
    </row>
    <row r="2780" spans="1:4" x14ac:dyDescent="0.2">
      <c r="A2780" t="str">
        <f t="shared" ca="1" si="134"/>
        <v/>
      </c>
      <c r="B2780" t="str">
        <f t="shared" ca="1" si="134"/>
        <v/>
      </c>
      <c r="C2780" t="str">
        <f t="shared" si="133"/>
        <v/>
      </c>
      <c r="D2780" t="b">
        <f t="shared" si="135"/>
        <v>0</v>
      </c>
    </row>
    <row r="2781" spans="1:4" x14ac:dyDescent="0.2">
      <c r="A2781" t="str">
        <f t="shared" ca="1" si="134"/>
        <v/>
      </c>
      <c r="B2781" t="str">
        <f t="shared" ca="1" si="134"/>
        <v/>
      </c>
      <c r="C2781" t="str">
        <f t="shared" si="133"/>
        <v/>
      </c>
      <c r="D2781" t="b">
        <f t="shared" si="135"/>
        <v>0</v>
      </c>
    </row>
    <row r="2782" spans="1:4" x14ac:dyDescent="0.2">
      <c r="A2782" t="str">
        <f t="shared" ca="1" si="134"/>
        <v/>
      </c>
      <c r="B2782" t="str">
        <f t="shared" ca="1" si="134"/>
        <v/>
      </c>
      <c r="C2782" t="str">
        <f t="shared" si="133"/>
        <v/>
      </c>
      <c r="D2782" t="b">
        <f t="shared" si="135"/>
        <v>0</v>
      </c>
    </row>
    <row r="2783" spans="1:4" x14ac:dyDescent="0.2">
      <c r="A2783" t="str">
        <f t="shared" ca="1" si="134"/>
        <v/>
      </c>
      <c r="B2783" t="str">
        <f t="shared" ca="1" si="134"/>
        <v/>
      </c>
      <c r="C2783" t="str">
        <f t="shared" si="133"/>
        <v/>
      </c>
      <c r="D2783" t="b">
        <f t="shared" si="135"/>
        <v>0</v>
      </c>
    </row>
    <row r="2784" spans="1:4" x14ac:dyDescent="0.2">
      <c r="A2784" t="str">
        <f t="shared" ca="1" si="134"/>
        <v/>
      </c>
      <c r="B2784" t="str">
        <f t="shared" ca="1" si="134"/>
        <v/>
      </c>
      <c r="C2784" t="str">
        <f t="shared" si="133"/>
        <v/>
      </c>
      <c r="D2784" t="b">
        <f t="shared" si="135"/>
        <v>0</v>
      </c>
    </row>
    <row r="2785" spans="1:4" x14ac:dyDescent="0.2">
      <c r="A2785" t="str">
        <f t="shared" ca="1" si="134"/>
        <v/>
      </c>
      <c r="B2785" t="str">
        <f t="shared" ca="1" si="134"/>
        <v/>
      </c>
      <c r="C2785" t="str">
        <f t="shared" si="133"/>
        <v/>
      </c>
      <c r="D2785" t="b">
        <f t="shared" si="135"/>
        <v>0</v>
      </c>
    </row>
    <row r="2786" spans="1:4" x14ac:dyDescent="0.2">
      <c r="A2786" t="str">
        <f t="shared" ca="1" si="134"/>
        <v/>
      </c>
      <c r="B2786" t="str">
        <f t="shared" ca="1" si="134"/>
        <v/>
      </c>
      <c r="C2786" t="str">
        <f t="shared" si="133"/>
        <v/>
      </c>
      <c r="D2786" t="b">
        <f t="shared" si="135"/>
        <v>0</v>
      </c>
    </row>
    <row r="2787" spans="1:4" x14ac:dyDescent="0.2">
      <c r="A2787" t="str">
        <f t="shared" ca="1" si="134"/>
        <v/>
      </c>
      <c r="B2787" t="str">
        <f t="shared" ca="1" si="134"/>
        <v/>
      </c>
      <c r="C2787" t="str">
        <f t="shared" si="133"/>
        <v/>
      </c>
      <c r="D2787" t="b">
        <f t="shared" si="135"/>
        <v>0</v>
      </c>
    </row>
    <row r="2788" spans="1:4" x14ac:dyDescent="0.2">
      <c r="A2788" t="str">
        <f t="shared" ca="1" si="134"/>
        <v/>
      </c>
      <c r="B2788" t="str">
        <f t="shared" ca="1" si="134"/>
        <v/>
      </c>
      <c r="C2788" t="str">
        <f t="shared" si="133"/>
        <v/>
      </c>
      <c r="D2788" t="b">
        <f t="shared" si="135"/>
        <v>0</v>
      </c>
    </row>
    <row r="2789" spans="1:4" x14ac:dyDescent="0.2">
      <c r="A2789" t="str">
        <f t="shared" ca="1" si="134"/>
        <v/>
      </c>
      <c r="B2789" t="str">
        <f t="shared" ca="1" si="134"/>
        <v/>
      </c>
      <c r="C2789" t="str">
        <f t="shared" si="133"/>
        <v/>
      </c>
      <c r="D2789" t="b">
        <f t="shared" si="135"/>
        <v>0</v>
      </c>
    </row>
    <row r="2790" spans="1:4" x14ac:dyDescent="0.2">
      <c r="A2790" t="str">
        <f t="shared" ca="1" si="134"/>
        <v/>
      </c>
      <c r="B2790" t="str">
        <f t="shared" ca="1" si="134"/>
        <v/>
      </c>
      <c r="C2790" t="str">
        <f t="shared" si="133"/>
        <v/>
      </c>
      <c r="D2790" t="b">
        <f t="shared" si="135"/>
        <v>0</v>
      </c>
    </row>
    <row r="2791" spans="1:4" x14ac:dyDescent="0.2">
      <c r="A2791" t="str">
        <f t="shared" ca="1" si="134"/>
        <v/>
      </c>
      <c r="B2791" t="str">
        <f t="shared" ca="1" si="134"/>
        <v/>
      </c>
      <c r="C2791" t="str">
        <f t="shared" si="133"/>
        <v/>
      </c>
      <c r="D2791" t="b">
        <f t="shared" si="135"/>
        <v>0</v>
      </c>
    </row>
    <row r="2792" spans="1:4" x14ac:dyDescent="0.2">
      <c r="A2792" t="str">
        <f t="shared" ca="1" si="134"/>
        <v/>
      </c>
      <c r="B2792" t="str">
        <f t="shared" ca="1" si="134"/>
        <v/>
      </c>
      <c r="C2792" t="str">
        <f t="shared" si="133"/>
        <v/>
      </c>
      <c r="D2792" t="b">
        <f t="shared" si="135"/>
        <v>0</v>
      </c>
    </row>
    <row r="2793" spans="1:4" x14ac:dyDescent="0.2">
      <c r="A2793" t="str">
        <f t="shared" ca="1" si="134"/>
        <v/>
      </c>
      <c r="B2793" t="str">
        <f t="shared" ca="1" si="134"/>
        <v/>
      </c>
      <c r="C2793" t="str">
        <f t="shared" si="133"/>
        <v/>
      </c>
      <c r="D2793" t="b">
        <f t="shared" si="135"/>
        <v>0</v>
      </c>
    </row>
    <row r="2794" spans="1:4" x14ac:dyDescent="0.2">
      <c r="A2794" t="str">
        <f t="shared" ca="1" si="134"/>
        <v/>
      </c>
      <c r="B2794" t="str">
        <f t="shared" ca="1" si="134"/>
        <v/>
      </c>
      <c r="C2794" t="str">
        <f t="shared" ref="C2794:C2857" si="136">IF($D2794,SQRT((A2794-1)*(A2794-1)+(B2794-1)*(B2794-1)),"")</f>
        <v/>
      </c>
      <c r="D2794" t="b">
        <f t="shared" si="135"/>
        <v>0</v>
      </c>
    </row>
    <row r="2795" spans="1:4" x14ac:dyDescent="0.2">
      <c r="A2795" t="str">
        <f t="shared" ref="A2795:B2858" ca="1" si="137">IF($D2795, RAND()*19+1, "")</f>
        <v/>
      </c>
      <c r="B2795" t="str">
        <f t="shared" ca="1" si="137"/>
        <v/>
      </c>
      <c r="C2795" t="str">
        <f t="shared" si="136"/>
        <v/>
      </c>
      <c r="D2795" t="b">
        <f t="shared" si="135"/>
        <v>0</v>
      </c>
    </row>
    <row r="2796" spans="1:4" x14ac:dyDescent="0.2">
      <c r="A2796" t="str">
        <f t="shared" ca="1" si="137"/>
        <v/>
      </c>
      <c r="B2796" t="str">
        <f t="shared" ca="1" si="137"/>
        <v/>
      </c>
      <c r="C2796" t="str">
        <f t="shared" si="136"/>
        <v/>
      </c>
      <c r="D2796" t="b">
        <f t="shared" si="135"/>
        <v>0</v>
      </c>
    </row>
    <row r="2797" spans="1:4" x14ac:dyDescent="0.2">
      <c r="A2797" t="str">
        <f t="shared" ca="1" si="137"/>
        <v/>
      </c>
      <c r="B2797" t="str">
        <f t="shared" ca="1" si="137"/>
        <v/>
      </c>
      <c r="C2797" t="str">
        <f t="shared" si="136"/>
        <v/>
      </c>
      <c r="D2797" t="b">
        <f t="shared" si="135"/>
        <v>0</v>
      </c>
    </row>
    <row r="2798" spans="1:4" x14ac:dyDescent="0.2">
      <c r="A2798" t="str">
        <f t="shared" ca="1" si="137"/>
        <v/>
      </c>
      <c r="B2798" t="str">
        <f t="shared" ca="1" si="137"/>
        <v/>
      </c>
      <c r="C2798" t="str">
        <f t="shared" si="136"/>
        <v/>
      </c>
      <c r="D2798" t="b">
        <f t="shared" si="135"/>
        <v>0</v>
      </c>
    </row>
    <row r="2799" spans="1:4" x14ac:dyDescent="0.2">
      <c r="A2799" t="str">
        <f t="shared" ca="1" si="137"/>
        <v/>
      </c>
      <c r="B2799" t="str">
        <f t="shared" ca="1" si="137"/>
        <v/>
      </c>
      <c r="C2799" t="str">
        <f t="shared" si="136"/>
        <v/>
      </c>
      <c r="D2799" t="b">
        <f t="shared" si="135"/>
        <v>0</v>
      </c>
    </row>
    <row r="2800" spans="1:4" x14ac:dyDescent="0.2">
      <c r="A2800" t="str">
        <f t="shared" ca="1" si="137"/>
        <v/>
      </c>
      <c r="B2800" t="str">
        <f t="shared" ca="1" si="137"/>
        <v/>
      </c>
      <c r="C2800" t="str">
        <f t="shared" si="136"/>
        <v/>
      </c>
      <c r="D2800" t="b">
        <f t="shared" si="135"/>
        <v>0</v>
      </c>
    </row>
    <row r="2801" spans="1:4" x14ac:dyDescent="0.2">
      <c r="A2801" t="str">
        <f t="shared" ca="1" si="137"/>
        <v/>
      </c>
      <c r="B2801" t="str">
        <f t="shared" ca="1" si="137"/>
        <v/>
      </c>
      <c r="C2801" t="str">
        <f t="shared" si="136"/>
        <v/>
      </c>
      <c r="D2801" t="b">
        <f t="shared" si="135"/>
        <v>0</v>
      </c>
    </row>
    <row r="2802" spans="1:4" x14ac:dyDescent="0.2">
      <c r="A2802" t="str">
        <f t="shared" ca="1" si="137"/>
        <v/>
      </c>
      <c r="B2802" t="str">
        <f t="shared" ca="1" si="137"/>
        <v/>
      </c>
      <c r="C2802" t="str">
        <f t="shared" si="136"/>
        <v/>
      </c>
      <c r="D2802" t="b">
        <f t="shared" si="135"/>
        <v>0</v>
      </c>
    </row>
    <row r="2803" spans="1:4" x14ac:dyDescent="0.2">
      <c r="A2803" t="str">
        <f t="shared" ca="1" si="137"/>
        <v/>
      </c>
      <c r="B2803" t="str">
        <f t="shared" ca="1" si="137"/>
        <v/>
      </c>
      <c r="C2803" t="str">
        <f t="shared" si="136"/>
        <v/>
      </c>
      <c r="D2803" t="b">
        <f t="shared" si="135"/>
        <v>0</v>
      </c>
    </row>
    <row r="2804" spans="1:4" x14ac:dyDescent="0.2">
      <c r="A2804" t="str">
        <f t="shared" ca="1" si="137"/>
        <v/>
      </c>
      <c r="B2804" t="str">
        <f t="shared" ca="1" si="137"/>
        <v/>
      </c>
      <c r="C2804" t="str">
        <f t="shared" si="136"/>
        <v/>
      </c>
      <c r="D2804" t="b">
        <f t="shared" si="135"/>
        <v>0</v>
      </c>
    </row>
    <row r="2805" spans="1:4" x14ac:dyDescent="0.2">
      <c r="A2805" t="str">
        <f t="shared" ca="1" si="137"/>
        <v/>
      </c>
      <c r="B2805" t="str">
        <f t="shared" ca="1" si="137"/>
        <v/>
      </c>
      <c r="C2805" t="str">
        <f t="shared" si="136"/>
        <v/>
      </c>
      <c r="D2805" t="b">
        <f t="shared" si="135"/>
        <v>0</v>
      </c>
    </row>
    <row r="2806" spans="1:4" x14ac:dyDescent="0.2">
      <c r="A2806" t="str">
        <f t="shared" ca="1" si="137"/>
        <v/>
      </c>
      <c r="B2806" t="str">
        <f t="shared" ca="1" si="137"/>
        <v/>
      </c>
      <c r="C2806" t="str">
        <f t="shared" si="136"/>
        <v/>
      </c>
      <c r="D2806" t="b">
        <f t="shared" si="135"/>
        <v>0</v>
      </c>
    </row>
    <row r="2807" spans="1:4" x14ac:dyDescent="0.2">
      <c r="A2807" t="str">
        <f t="shared" ca="1" si="137"/>
        <v/>
      </c>
      <c r="B2807" t="str">
        <f t="shared" ca="1" si="137"/>
        <v/>
      </c>
      <c r="C2807" t="str">
        <f t="shared" si="136"/>
        <v/>
      </c>
      <c r="D2807" t="b">
        <f t="shared" si="135"/>
        <v>0</v>
      </c>
    </row>
    <row r="2808" spans="1:4" x14ac:dyDescent="0.2">
      <c r="A2808" t="str">
        <f t="shared" ca="1" si="137"/>
        <v/>
      </c>
      <c r="B2808" t="str">
        <f t="shared" ca="1" si="137"/>
        <v/>
      </c>
      <c r="C2808" t="str">
        <f t="shared" si="136"/>
        <v/>
      </c>
      <c r="D2808" t="b">
        <f t="shared" si="135"/>
        <v>0</v>
      </c>
    </row>
    <row r="2809" spans="1:4" x14ac:dyDescent="0.2">
      <c r="A2809" t="str">
        <f t="shared" ca="1" si="137"/>
        <v/>
      </c>
      <c r="B2809" t="str">
        <f t="shared" ca="1" si="137"/>
        <v/>
      </c>
      <c r="C2809" t="str">
        <f t="shared" si="136"/>
        <v/>
      </c>
      <c r="D2809" t="b">
        <f t="shared" si="135"/>
        <v>0</v>
      </c>
    </row>
    <row r="2810" spans="1:4" x14ac:dyDescent="0.2">
      <c r="A2810" t="str">
        <f t="shared" ca="1" si="137"/>
        <v/>
      </c>
      <c r="B2810" t="str">
        <f t="shared" ca="1" si="137"/>
        <v/>
      </c>
      <c r="C2810" t="str">
        <f t="shared" si="136"/>
        <v/>
      </c>
      <c r="D2810" t="b">
        <f t="shared" si="135"/>
        <v>0</v>
      </c>
    </row>
    <row r="2811" spans="1:4" x14ac:dyDescent="0.2">
      <c r="A2811" t="str">
        <f t="shared" ca="1" si="137"/>
        <v/>
      </c>
      <c r="B2811" t="str">
        <f t="shared" ca="1" si="137"/>
        <v/>
      </c>
      <c r="C2811" t="str">
        <f t="shared" si="136"/>
        <v/>
      </c>
      <c r="D2811" t="b">
        <f t="shared" si="135"/>
        <v>0</v>
      </c>
    </row>
    <row r="2812" spans="1:4" x14ac:dyDescent="0.2">
      <c r="A2812" t="str">
        <f t="shared" ca="1" si="137"/>
        <v/>
      </c>
      <c r="B2812" t="str">
        <f t="shared" ca="1" si="137"/>
        <v/>
      </c>
      <c r="C2812" t="str">
        <f t="shared" si="136"/>
        <v/>
      </c>
      <c r="D2812" t="b">
        <f t="shared" si="135"/>
        <v>0</v>
      </c>
    </row>
    <row r="2813" spans="1:4" x14ac:dyDescent="0.2">
      <c r="A2813" t="str">
        <f t="shared" ca="1" si="137"/>
        <v/>
      </c>
      <c r="B2813" t="str">
        <f t="shared" ca="1" si="137"/>
        <v/>
      </c>
      <c r="C2813" t="str">
        <f t="shared" si="136"/>
        <v/>
      </c>
      <c r="D2813" t="b">
        <f t="shared" si="135"/>
        <v>0</v>
      </c>
    </row>
    <row r="2814" spans="1:4" x14ac:dyDescent="0.2">
      <c r="A2814" t="str">
        <f t="shared" ca="1" si="137"/>
        <v/>
      </c>
      <c r="B2814" t="str">
        <f t="shared" ca="1" si="137"/>
        <v/>
      </c>
      <c r="C2814" t="str">
        <f t="shared" si="136"/>
        <v/>
      </c>
      <c r="D2814" t="b">
        <f t="shared" si="135"/>
        <v>0</v>
      </c>
    </row>
    <row r="2815" spans="1:4" x14ac:dyDescent="0.2">
      <c r="A2815" t="str">
        <f t="shared" ca="1" si="137"/>
        <v/>
      </c>
      <c r="B2815" t="str">
        <f t="shared" ca="1" si="137"/>
        <v/>
      </c>
      <c r="C2815" t="str">
        <f t="shared" si="136"/>
        <v/>
      </c>
      <c r="D2815" t="b">
        <f t="shared" si="135"/>
        <v>0</v>
      </c>
    </row>
    <row r="2816" spans="1:4" x14ac:dyDescent="0.2">
      <c r="A2816" t="str">
        <f t="shared" ca="1" si="137"/>
        <v/>
      </c>
      <c r="B2816" t="str">
        <f t="shared" ca="1" si="137"/>
        <v/>
      </c>
      <c r="C2816" t="str">
        <f t="shared" si="136"/>
        <v/>
      </c>
      <c r="D2816" t="b">
        <f t="shared" si="135"/>
        <v>0</v>
      </c>
    </row>
    <row r="2817" spans="1:4" x14ac:dyDescent="0.2">
      <c r="A2817" t="str">
        <f t="shared" ca="1" si="137"/>
        <v/>
      </c>
      <c r="B2817" t="str">
        <f t="shared" ca="1" si="137"/>
        <v/>
      </c>
      <c r="C2817" t="str">
        <f t="shared" si="136"/>
        <v/>
      </c>
      <c r="D2817" t="b">
        <f t="shared" si="135"/>
        <v>0</v>
      </c>
    </row>
    <row r="2818" spans="1:4" x14ac:dyDescent="0.2">
      <c r="A2818" t="str">
        <f t="shared" ca="1" si="137"/>
        <v/>
      </c>
      <c r="B2818" t="str">
        <f t="shared" ca="1" si="137"/>
        <v/>
      </c>
      <c r="C2818" t="str">
        <f t="shared" si="136"/>
        <v/>
      </c>
      <c r="D2818" t="b">
        <f t="shared" si="135"/>
        <v>0</v>
      </c>
    </row>
    <row r="2819" spans="1:4" x14ac:dyDescent="0.2">
      <c r="A2819" t="str">
        <f t="shared" ca="1" si="137"/>
        <v/>
      </c>
      <c r="B2819" t="str">
        <f t="shared" ca="1" si="137"/>
        <v/>
      </c>
      <c r="C2819" t="str">
        <f t="shared" si="136"/>
        <v/>
      </c>
      <c r="D2819" t="b">
        <f t="shared" ref="D2819:D2882" si="138">ROW()-$F$2&lt;2</f>
        <v>0</v>
      </c>
    </row>
    <row r="2820" spans="1:4" x14ac:dyDescent="0.2">
      <c r="A2820" t="str">
        <f t="shared" ca="1" si="137"/>
        <v/>
      </c>
      <c r="B2820" t="str">
        <f t="shared" ca="1" si="137"/>
        <v/>
      </c>
      <c r="C2820" t="str">
        <f t="shared" si="136"/>
        <v/>
      </c>
      <c r="D2820" t="b">
        <f t="shared" si="138"/>
        <v>0</v>
      </c>
    </row>
    <row r="2821" spans="1:4" x14ac:dyDescent="0.2">
      <c r="A2821" t="str">
        <f t="shared" ca="1" si="137"/>
        <v/>
      </c>
      <c r="B2821" t="str">
        <f t="shared" ca="1" si="137"/>
        <v/>
      </c>
      <c r="C2821" t="str">
        <f t="shared" si="136"/>
        <v/>
      </c>
      <c r="D2821" t="b">
        <f t="shared" si="138"/>
        <v>0</v>
      </c>
    </row>
    <row r="2822" spans="1:4" x14ac:dyDescent="0.2">
      <c r="A2822" t="str">
        <f t="shared" ca="1" si="137"/>
        <v/>
      </c>
      <c r="B2822" t="str">
        <f t="shared" ca="1" si="137"/>
        <v/>
      </c>
      <c r="C2822" t="str">
        <f t="shared" si="136"/>
        <v/>
      </c>
      <c r="D2822" t="b">
        <f t="shared" si="138"/>
        <v>0</v>
      </c>
    </row>
    <row r="2823" spans="1:4" x14ac:dyDescent="0.2">
      <c r="A2823" t="str">
        <f t="shared" ca="1" si="137"/>
        <v/>
      </c>
      <c r="B2823" t="str">
        <f t="shared" ca="1" si="137"/>
        <v/>
      </c>
      <c r="C2823" t="str">
        <f t="shared" si="136"/>
        <v/>
      </c>
      <c r="D2823" t="b">
        <f t="shared" si="138"/>
        <v>0</v>
      </c>
    </row>
    <row r="2824" spans="1:4" x14ac:dyDescent="0.2">
      <c r="A2824" t="str">
        <f t="shared" ca="1" si="137"/>
        <v/>
      </c>
      <c r="B2824" t="str">
        <f t="shared" ca="1" si="137"/>
        <v/>
      </c>
      <c r="C2824" t="str">
        <f t="shared" si="136"/>
        <v/>
      </c>
      <c r="D2824" t="b">
        <f t="shared" si="138"/>
        <v>0</v>
      </c>
    </row>
    <row r="2825" spans="1:4" x14ac:dyDescent="0.2">
      <c r="A2825" t="str">
        <f t="shared" ca="1" si="137"/>
        <v/>
      </c>
      <c r="B2825" t="str">
        <f t="shared" ca="1" si="137"/>
        <v/>
      </c>
      <c r="C2825" t="str">
        <f t="shared" si="136"/>
        <v/>
      </c>
      <c r="D2825" t="b">
        <f t="shared" si="138"/>
        <v>0</v>
      </c>
    </row>
    <row r="2826" spans="1:4" x14ac:dyDescent="0.2">
      <c r="A2826" t="str">
        <f t="shared" ca="1" si="137"/>
        <v/>
      </c>
      <c r="B2826" t="str">
        <f t="shared" ca="1" si="137"/>
        <v/>
      </c>
      <c r="C2826" t="str">
        <f t="shared" si="136"/>
        <v/>
      </c>
      <c r="D2826" t="b">
        <f t="shared" si="138"/>
        <v>0</v>
      </c>
    </row>
    <row r="2827" spans="1:4" x14ac:dyDescent="0.2">
      <c r="A2827" t="str">
        <f t="shared" ca="1" si="137"/>
        <v/>
      </c>
      <c r="B2827" t="str">
        <f t="shared" ca="1" si="137"/>
        <v/>
      </c>
      <c r="C2827" t="str">
        <f t="shared" si="136"/>
        <v/>
      </c>
      <c r="D2827" t="b">
        <f t="shared" si="138"/>
        <v>0</v>
      </c>
    </row>
    <row r="2828" spans="1:4" x14ac:dyDescent="0.2">
      <c r="A2828" t="str">
        <f t="shared" ca="1" si="137"/>
        <v/>
      </c>
      <c r="B2828" t="str">
        <f t="shared" ca="1" si="137"/>
        <v/>
      </c>
      <c r="C2828" t="str">
        <f t="shared" si="136"/>
        <v/>
      </c>
      <c r="D2828" t="b">
        <f t="shared" si="138"/>
        <v>0</v>
      </c>
    </row>
    <row r="2829" spans="1:4" x14ac:dyDescent="0.2">
      <c r="A2829" t="str">
        <f t="shared" ca="1" si="137"/>
        <v/>
      </c>
      <c r="B2829" t="str">
        <f t="shared" ca="1" si="137"/>
        <v/>
      </c>
      <c r="C2829" t="str">
        <f t="shared" si="136"/>
        <v/>
      </c>
      <c r="D2829" t="b">
        <f t="shared" si="138"/>
        <v>0</v>
      </c>
    </row>
    <row r="2830" spans="1:4" x14ac:dyDescent="0.2">
      <c r="A2830" t="str">
        <f t="shared" ca="1" si="137"/>
        <v/>
      </c>
      <c r="B2830" t="str">
        <f t="shared" ca="1" si="137"/>
        <v/>
      </c>
      <c r="C2830" t="str">
        <f t="shared" si="136"/>
        <v/>
      </c>
      <c r="D2830" t="b">
        <f t="shared" si="138"/>
        <v>0</v>
      </c>
    </row>
    <row r="2831" spans="1:4" x14ac:dyDescent="0.2">
      <c r="A2831" t="str">
        <f t="shared" ca="1" si="137"/>
        <v/>
      </c>
      <c r="B2831" t="str">
        <f t="shared" ca="1" si="137"/>
        <v/>
      </c>
      <c r="C2831" t="str">
        <f t="shared" si="136"/>
        <v/>
      </c>
      <c r="D2831" t="b">
        <f t="shared" si="138"/>
        <v>0</v>
      </c>
    </row>
    <row r="2832" spans="1:4" x14ac:dyDescent="0.2">
      <c r="A2832" t="str">
        <f t="shared" ca="1" si="137"/>
        <v/>
      </c>
      <c r="B2832" t="str">
        <f t="shared" ca="1" si="137"/>
        <v/>
      </c>
      <c r="C2832" t="str">
        <f t="shared" si="136"/>
        <v/>
      </c>
      <c r="D2832" t="b">
        <f t="shared" si="138"/>
        <v>0</v>
      </c>
    </row>
    <row r="2833" spans="1:4" x14ac:dyDescent="0.2">
      <c r="A2833" t="str">
        <f t="shared" ca="1" si="137"/>
        <v/>
      </c>
      <c r="B2833" t="str">
        <f t="shared" ca="1" si="137"/>
        <v/>
      </c>
      <c r="C2833" t="str">
        <f t="shared" si="136"/>
        <v/>
      </c>
      <c r="D2833" t="b">
        <f t="shared" si="138"/>
        <v>0</v>
      </c>
    </row>
    <row r="2834" spans="1:4" x14ac:dyDescent="0.2">
      <c r="A2834" t="str">
        <f t="shared" ca="1" si="137"/>
        <v/>
      </c>
      <c r="B2834" t="str">
        <f t="shared" ca="1" si="137"/>
        <v/>
      </c>
      <c r="C2834" t="str">
        <f t="shared" si="136"/>
        <v/>
      </c>
      <c r="D2834" t="b">
        <f t="shared" si="138"/>
        <v>0</v>
      </c>
    </row>
    <row r="2835" spans="1:4" x14ac:dyDescent="0.2">
      <c r="A2835" t="str">
        <f t="shared" ca="1" si="137"/>
        <v/>
      </c>
      <c r="B2835" t="str">
        <f t="shared" ca="1" si="137"/>
        <v/>
      </c>
      <c r="C2835" t="str">
        <f t="shared" si="136"/>
        <v/>
      </c>
      <c r="D2835" t="b">
        <f t="shared" si="138"/>
        <v>0</v>
      </c>
    </row>
    <row r="2836" spans="1:4" x14ac:dyDescent="0.2">
      <c r="A2836" t="str">
        <f t="shared" ca="1" si="137"/>
        <v/>
      </c>
      <c r="B2836" t="str">
        <f t="shared" ca="1" si="137"/>
        <v/>
      </c>
      <c r="C2836" t="str">
        <f t="shared" si="136"/>
        <v/>
      </c>
      <c r="D2836" t="b">
        <f t="shared" si="138"/>
        <v>0</v>
      </c>
    </row>
    <row r="2837" spans="1:4" x14ac:dyDescent="0.2">
      <c r="A2837" t="str">
        <f t="shared" ca="1" si="137"/>
        <v/>
      </c>
      <c r="B2837" t="str">
        <f t="shared" ca="1" si="137"/>
        <v/>
      </c>
      <c r="C2837" t="str">
        <f t="shared" si="136"/>
        <v/>
      </c>
      <c r="D2837" t="b">
        <f t="shared" si="138"/>
        <v>0</v>
      </c>
    </row>
    <row r="2838" spans="1:4" x14ac:dyDescent="0.2">
      <c r="A2838" t="str">
        <f t="shared" ca="1" si="137"/>
        <v/>
      </c>
      <c r="B2838" t="str">
        <f t="shared" ca="1" si="137"/>
        <v/>
      </c>
      <c r="C2838" t="str">
        <f t="shared" si="136"/>
        <v/>
      </c>
      <c r="D2838" t="b">
        <f t="shared" si="138"/>
        <v>0</v>
      </c>
    </row>
    <row r="2839" spans="1:4" x14ac:dyDescent="0.2">
      <c r="A2839" t="str">
        <f t="shared" ca="1" si="137"/>
        <v/>
      </c>
      <c r="B2839" t="str">
        <f t="shared" ca="1" si="137"/>
        <v/>
      </c>
      <c r="C2839" t="str">
        <f t="shared" si="136"/>
        <v/>
      </c>
      <c r="D2839" t="b">
        <f t="shared" si="138"/>
        <v>0</v>
      </c>
    </row>
    <row r="2840" spans="1:4" x14ac:dyDescent="0.2">
      <c r="A2840" t="str">
        <f t="shared" ca="1" si="137"/>
        <v/>
      </c>
      <c r="B2840" t="str">
        <f t="shared" ca="1" si="137"/>
        <v/>
      </c>
      <c r="C2840" t="str">
        <f t="shared" si="136"/>
        <v/>
      </c>
      <c r="D2840" t="b">
        <f t="shared" si="138"/>
        <v>0</v>
      </c>
    </row>
    <row r="2841" spans="1:4" x14ac:dyDescent="0.2">
      <c r="A2841" t="str">
        <f t="shared" ca="1" si="137"/>
        <v/>
      </c>
      <c r="B2841" t="str">
        <f t="shared" ca="1" si="137"/>
        <v/>
      </c>
      <c r="C2841" t="str">
        <f t="shared" si="136"/>
        <v/>
      </c>
      <c r="D2841" t="b">
        <f t="shared" si="138"/>
        <v>0</v>
      </c>
    </row>
    <row r="2842" spans="1:4" x14ac:dyDescent="0.2">
      <c r="A2842" t="str">
        <f t="shared" ca="1" si="137"/>
        <v/>
      </c>
      <c r="B2842" t="str">
        <f t="shared" ca="1" si="137"/>
        <v/>
      </c>
      <c r="C2842" t="str">
        <f t="shared" si="136"/>
        <v/>
      </c>
      <c r="D2842" t="b">
        <f t="shared" si="138"/>
        <v>0</v>
      </c>
    </row>
    <row r="2843" spans="1:4" x14ac:dyDescent="0.2">
      <c r="A2843" t="str">
        <f t="shared" ca="1" si="137"/>
        <v/>
      </c>
      <c r="B2843" t="str">
        <f t="shared" ca="1" si="137"/>
        <v/>
      </c>
      <c r="C2843" t="str">
        <f t="shared" si="136"/>
        <v/>
      </c>
      <c r="D2843" t="b">
        <f t="shared" si="138"/>
        <v>0</v>
      </c>
    </row>
    <row r="2844" spans="1:4" x14ac:dyDescent="0.2">
      <c r="A2844" t="str">
        <f t="shared" ca="1" si="137"/>
        <v/>
      </c>
      <c r="B2844" t="str">
        <f t="shared" ca="1" si="137"/>
        <v/>
      </c>
      <c r="C2844" t="str">
        <f t="shared" si="136"/>
        <v/>
      </c>
      <c r="D2844" t="b">
        <f t="shared" si="138"/>
        <v>0</v>
      </c>
    </row>
    <row r="2845" spans="1:4" x14ac:dyDescent="0.2">
      <c r="A2845" t="str">
        <f t="shared" ca="1" si="137"/>
        <v/>
      </c>
      <c r="B2845" t="str">
        <f t="shared" ca="1" si="137"/>
        <v/>
      </c>
      <c r="C2845" t="str">
        <f t="shared" si="136"/>
        <v/>
      </c>
      <c r="D2845" t="b">
        <f t="shared" si="138"/>
        <v>0</v>
      </c>
    </row>
    <row r="2846" spans="1:4" x14ac:dyDescent="0.2">
      <c r="A2846" t="str">
        <f t="shared" ca="1" si="137"/>
        <v/>
      </c>
      <c r="B2846" t="str">
        <f t="shared" ca="1" si="137"/>
        <v/>
      </c>
      <c r="C2846" t="str">
        <f t="shared" si="136"/>
        <v/>
      </c>
      <c r="D2846" t="b">
        <f t="shared" si="138"/>
        <v>0</v>
      </c>
    </row>
    <row r="2847" spans="1:4" x14ac:dyDescent="0.2">
      <c r="A2847" t="str">
        <f t="shared" ca="1" si="137"/>
        <v/>
      </c>
      <c r="B2847" t="str">
        <f t="shared" ca="1" si="137"/>
        <v/>
      </c>
      <c r="C2847" t="str">
        <f t="shared" si="136"/>
        <v/>
      </c>
      <c r="D2847" t="b">
        <f t="shared" si="138"/>
        <v>0</v>
      </c>
    </row>
    <row r="2848" spans="1:4" x14ac:dyDescent="0.2">
      <c r="A2848" t="str">
        <f t="shared" ca="1" si="137"/>
        <v/>
      </c>
      <c r="B2848" t="str">
        <f t="shared" ca="1" si="137"/>
        <v/>
      </c>
      <c r="C2848" t="str">
        <f t="shared" si="136"/>
        <v/>
      </c>
      <c r="D2848" t="b">
        <f t="shared" si="138"/>
        <v>0</v>
      </c>
    </row>
    <row r="2849" spans="1:4" x14ac:dyDescent="0.2">
      <c r="A2849" t="str">
        <f t="shared" ca="1" si="137"/>
        <v/>
      </c>
      <c r="B2849" t="str">
        <f t="shared" ca="1" si="137"/>
        <v/>
      </c>
      <c r="C2849" t="str">
        <f t="shared" si="136"/>
        <v/>
      </c>
      <c r="D2849" t="b">
        <f t="shared" si="138"/>
        <v>0</v>
      </c>
    </row>
    <row r="2850" spans="1:4" x14ac:dyDescent="0.2">
      <c r="A2850" t="str">
        <f t="shared" ca="1" si="137"/>
        <v/>
      </c>
      <c r="B2850" t="str">
        <f t="shared" ca="1" si="137"/>
        <v/>
      </c>
      <c r="C2850" t="str">
        <f t="shared" si="136"/>
        <v/>
      </c>
      <c r="D2850" t="b">
        <f t="shared" si="138"/>
        <v>0</v>
      </c>
    </row>
    <row r="2851" spans="1:4" x14ac:dyDescent="0.2">
      <c r="A2851" t="str">
        <f t="shared" ca="1" si="137"/>
        <v/>
      </c>
      <c r="B2851" t="str">
        <f t="shared" ca="1" si="137"/>
        <v/>
      </c>
      <c r="C2851" t="str">
        <f t="shared" si="136"/>
        <v/>
      </c>
      <c r="D2851" t="b">
        <f t="shared" si="138"/>
        <v>0</v>
      </c>
    </row>
    <row r="2852" spans="1:4" x14ac:dyDescent="0.2">
      <c r="A2852" t="str">
        <f t="shared" ca="1" si="137"/>
        <v/>
      </c>
      <c r="B2852" t="str">
        <f t="shared" ca="1" si="137"/>
        <v/>
      </c>
      <c r="C2852" t="str">
        <f t="shared" si="136"/>
        <v/>
      </c>
      <c r="D2852" t="b">
        <f t="shared" si="138"/>
        <v>0</v>
      </c>
    </row>
    <row r="2853" spans="1:4" x14ac:dyDescent="0.2">
      <c r="A2853" t="str">
        <f t="shared" ca="1" si="137"/>
        <v/>
      </c>
      <c r="B2853" t="str">
        <f t="shared" ca="1" si="137"/>
        <v/>
      </c>
      <c r="C2853" t="str">
        <f t="shared" si="136"/>
        <v/>
      </c>
      <c r="D2853" t="b">
        <f t="shared" si="138"/>
        <v>0</v>
      </c>
    </row>
    <row r="2854" spans="1:4" x14ac:dyDescent="0.2">
      <c r="A2854" t="str">
        <f t="shared" ca="1" si="137"/>
        <v/>
      </c>
      <c r="B2854" t="str">
        <f t="shared" ca="1" si="137"/>
        <v/>
      </c>
      <c r="C2854" t="str">
        <f t="shared" si="136"/>
        <v/>
      </c>
      <c r="D2854" t="b">
        <f t="shared" si="138"/>
        <v>0</v>
      </c>
    </row>
    <row r="2855" spans="1:4" x14ac:dyDescent="0.2">
      <c r="A2855" t="str">
        <f t="shared" ca="1" si="137"/>
        <v/>
      </c>
      <c r="B2855" t="str">
        <f t="shared" ca="1" si="137"/>
        <v/>
      </c>
      <c r="C2855" t="str">
        <f t="shared" si="136"/>
        <v/>
      </c>
      <c r="D2855" t="b">
        <f t="shared" si="138"/>
        <v>0</v>
      </c>
    </row>
    <row r="2856" spans="1:4" x14ac:dyDescent="0.2">
      <c r="A2856" t="str">
        <f t="shared" ca="1" si="137"/>
        <v/>
      </c>
      <c r="B2856" t="str">
        <f t="shared" ca="1" si="137"/>
        <v/>
      </c>
      <c r="C2856" t="str">
        <f t="shared" si="136"/>
        <v/>
      </c>
      <c r="D2856" t="b">
        <f t="shared" si="138"/>
        <v>0</v>
      </c>
    </row>
    <row r="2857" spans="1:4" x14ac:dyDescent="0.2">
      <c r="A2857" t="str">
        <f t="shared" ca="1" si="137"/>
        <v/>
      </c>
      <c r="B2857" t="str">
        <f t="shared" ca="1" si="137"/>
        <v/>
      </c>
      <c r="C2857" t="str">
        <f t="shared" si="136"/>
        <v/>
      </c>
      <c r="D2857" t="b">
        <f t="shared" si="138"/>
        <v>0</v>
      </c>
    </row>
    <row r="2858" spans="1:4" x14ac:dyDescent="0.2">
      <c r="A2858" t="str">
        <f t="shared" ca="1" si="137"/>
        <v/>
      </c>
      <c r="B2858" t="str">
        <f t="shared" ca="1" si="137"/>
        <v/>
      </c>
      <c r="C2858" t="str">
        <f t="shared" ref="C2858:C2921" si="139">IF($D2858,SQRT((A2858-1)*(A2858-1)+(B2858-1)*(B2858-1)),"")</f>
        <v/>
      </c>
      <c r="D2858" t="b">
        <f t="shared" si="138"/>
        <v>0</v>
      </c>
    </row>
    <row r="2859" spans="1:4" x14ac:dyDescent="0.2">
      <c r="A2859" t="str">
        <f t="shared" ref="A2859:B2922" ca="1" si="140">IF($D2859, RAND()*19+1, "")</f>
        <v/>
      </c>
      <c r="B2859" t="str">
        <f t="shared" ca="1" si="140"/>
        <v/>
      </c>
      <c r="C2859" t="str">
        <f t="shared" si="139"/>
        <v/>
      </c>
      <c r="D2859" t="b">
        <f t="shared" si="138"/>
        <v>0</v>
      </c>
    </row>
    <row r="2860" spans="1:4" x14ac:dyDescent="0.2">
      <c r="A2860" t="str">
        <f t="shared" ca="1" si="140"/>
        <v/>
      </c>
      <c r="B2860" t="str">
        <f t="shared" ca="1" si="140"/>
        <v/>
      </c>
      <c r="C2860" t="str">
        <f t="shared" si="139"/>
        <v/>
      </c>
      <c r="D2860" t="b">
        <f t="shared" si="138"/>
        <v>0</v>
      </c>
    </row>
    <row r="2861" spans="1:4" x14ac:dyDescent="0.2">
      <c r="A2861" t="str">
        <f t="shared" ca="1" si="140"/>
        <v/>
      </c>
      <c r="B2861" t="str">
        <f t="shared" ca="1" si="140"/>
        <v/>
      </c>
      <c r="C2861" t="str">
        <f t="shared" si="139"/>
        <v/>
      </c>
      <c r="D2861" t="b">
        <f t="shared" si="138"/>
        <v>0</v>
      </c>
    </row>
    <row r="2862" spans="1:4" x14ac:dyDescent="0.2">
      <c r="A2862" t="str">
        <f t="shared" ca="1" si="140"/>
        <v/>
      </c>
      <c r="B2862" t="str">
        <f t="shared" ca="1" si="140"/>
        <v/>
      </c>
      <c r="C2862" t="str">
        <f t="shared" si="139"/>
        <v/>
      </c>
      <c r="D2862" t="b">
        <f t="shared" si="138"/>
        <v>0</v>
      </c>
    </row>
    <row r="2863" spans="1:4" x14ac:dyDescent="0.2">
      <c r="A2863" t="str">
        <f t="shared" ca="1" si="140"/>
        <v/>
      </c>
      <c r="B2863" t="str">
        <f t="shared" ca="1" si="140"/>
        <v/>
      </c>
      <c r="C2863" t="str">
        <f t="shared" si="139"/>
        <v/>
      </c>
      <c r="D2863" t="b">
        <f t="shared" si="138"/>
        <v>0</v>
      </c>
    </row>
    <row r="2864" spans="1:4" x14ac:dyDescent="0.2">
      <c r="A2864" t="str">
        <f t="shared" ca="1" si="140"/>
        <v/>
      </c>
      <c r="B2864" t="str">
        <f t="shared" ca="1" si="140"/>
        <v/>
      </c>
      <c r="C2864" t="str">
        <f t="shared" si="139"/>
        <v/>
      </c>
      <c r="D2864" t="b">
        <f t="shared" si="138"/>
        <v>0</v>
      </c>
    </row>
    <row r="2865" spans="1:4" x14ac:dyDescent="0.2">
      <c r="A2865" t="str">
        <f t="shared" ca="1" si="140"/>
        <v/>
      </c>
      <c r="B2865" t="str">
        <f t="shared" ca="1" si="140"/>
        <v/>
      </c>
      <c r="C2865" t="str">
        <f t="shared" si="139"/>
        <v/>
      </c>
      <c r="D2865" t="b">
        <f t="shared" si="138"/>
        <v>0</v>
      </c>
    </row>
    <row r="2866" spans="1:4" x14ac:dyDescent="0.2">
      <c r="A2866" t="str">
        <f t="shared" ca="1" si="140"/>
        <v/>
      </c>
      <c r="B2866" t="str">
        <f t="shared" ca="1" si="140"/>
        <v/>
      </c>
      <c r="C2866" t="str">
        <f t="shared" si="139"/>
        <v/>
      </c>
      <c r="D2866" t="b">
        <f t="shared" si="138"/>
        <v>0</v>
      </c>
    </row>
    <row r="2867" spans="1:4" x14ac:dyDescent="0.2">
      <c r="A2867" t="str">
        <f t="shared" ca="1" si="140"/>
        <v/>
      </c>
      <c r="B2867" t="str">
        <f t="shared" ca="1" si="140"/>
        <v/>
      </c>
      <c r="C2867" t="str">
        <f t="shared" si="139"/>
        <v/>
      </c>
      <c r="D2867" t="b">
        <f t="shared" si="138"/>
        <v>0</v>
      </c>
    </row>
    <row r="2868" spans="1:4" x14ac:dyDescent="0.2">
      <c r="A2868" t="str">
        <f t="shared" ca="1" si="140"/>
        <v/>
      </c>
      <c r="B2868" t="str">
        <f t="shared" ca="1" si="140"/>
        <v/>
      </c>
      <c r="C2868" t="str">
        <f t="shared" si="139"/>
        <v/>
      </c>
      <c r="D2868" t="b">
        <f t="shared" si="138"/>
        <v>0</v>
      </c>
    </row>
    <row r="2869" spans="1:4" x14ac:dyDescent="0.2">
      <c r="A2869" t="str">
        <f t="shared" ca="1" si="140"/>
        <v/>
      </c>
      <c r="B2869" t="str">
        <f t="shared" ca="1" si="140"/>
        <v/>
      </c>
      <c r="C2869" t="str">
        <f t="shared" si="139"/>
        <v/>
      </c>
      <c r="D2869" t="b">
        <f t="shared" si="138"/>
        <v>0</v>
      </c>
    </row>
    <row r="2870" spans="1:4" x14ac:dyDescent="0.2">
      <c r="A2870" t="str">
        <f t="shared" ca="1" si="140"/>
        <v/>
      </c>
      <c r="B2870" t="str">
        <f t="shared" ca="1" si="140"/>
        <v/>
      </c>
      <c r="C2870" t="str">
        <f t="shared" si="139"/>
        <v/>
      </c>
      <c r="D2870" t="b">
        <f t="shared" si="138"/>
        <v>0</v>
      </c>
    </row>
    <row r="2871" spans="1:4" x14ac:dyDescent="0.2">
      <c r="A2871" t="str">
        <f t="shared" ca="1" si="140"/>
        <v/>
      </c>
      <c r="B2871" t="str">
        <f t="shared" ca="1" si="140"/>
        <v/>
      </c>
      <c r="C2871" t="str">
        <f t="shared" si="139"/>
        <v/>
      </c>
      <c r="D2871" t="b">
        <f t="shared" si="138"/>
        <v>0</v>
      </c>
    </row>
    <row r="2872" spans="1:4" x14ac:dyDescent="0.2">
      <c r="A2872" t="str">
        <f t="shared" ca="1" si="140"/>
        <v/>
      </c>
      <c r="B2872" t="str">
        <f t="shared" ca="1" si="140"/>
        <v/>
      </c>
      <c r="C2872" t="str">
        <f t="shared" si="139"/>
        <v/>
      </c>
      <c r="D2872" t="b">
        <f t="shared" si="138"/>
        <v>0</v>
      </c>
    </row>
    <row r="2873" spans="1:4" x14ac:dyDescent="0.2">
      <c r="A2873" t="str">
        <f t="shared" ca="1" si="140"/>
        <v/>
      </c>
      <c r="B2873" t="str">
        <f t="shared" ca="1" si="140"/>
        <v/>
      </c>
      <c r="C2873" t="str">
        <f t="shared" si="139"/>
        <v/>
      </c>
      <c r="D2873" t="b">
        <f t="shared" si="138"/>
        <v>0</v>
      </c>
    </row>
    <row r="2874" spans="1:4" x14ac:dyDescent="0.2">
      <c r="A2874" t="str">
        <f t="shared" ca="1" si="140"/>
        <v/>
      </c>
      <c r="B2874" t="str">
        <f t="shared" ca="1" si="140"/>
        <v/>
      </c>
      <c r="C2874" t="str">
        <f t="shared" si="139"/>
        <v/>
      </c>
      <c r="D2874" t="b">
        <f t="shared" si="138"/>
        <v>0</v>
      </c>
    </row>
    <row r="2875" spans="1:4" x14ac:dyDescent="0.2">
      <c r="A2875" t="str">
        <f t="shared" ca="1" si="140"/>
        <v/>
      </c>
      <c r="B2875" t="str">
        <f t="shared" ca="1" si="140"/>
        <v/>
      </c>
      <c r="C2875" t="str">
        <f t="shared" si="139"/>
        <v/>
      </c>
      <c r="D2875" t="b">
        <f t="shared" si="138"/>
        <v>0</v>
      </c>
    </row>
    <row r="2876" spans="1:4" x14ac:dyDescent="0.2">
      <c r="A2876" t="str">
        <f t="shared" ca="1" si="140"/>
        <v/>
      </c>
      <c r="B2876" t="str">
        <f t="shared" ca="1" si="140"/>
        <v/>
      </c>
      <c r="C2876" t="str">
        <f t="shared" si="139"/>
        <v/>
      </c>
      <c r="D2876" t="b">
        <f t="shared" si="138"/>
        <v>0</v>
      </c>
    </row>
    <row r="2877" spans="1:4" x14ac:dyDescent="0.2">
      <c r="A2877" t="str">
        <f t="shared" ca="1" si="140"/>
        <v/>
      </c>
      <c r="B2877" t="str">
        <f t="shared" ca="1" si="140"/>
        <v/>
      </c>
      <c r="C2877" t="str">
        <f t="shared" si="139"/>
        <v/>
      </c>
      <c r="D2877" t="b">
        <f t="shared" si="138"/>
        <v>0</v>
      </c>
    </row>
    <row r="2878" spans="1:4" x14ac:dyDescent="0.2">
      <c r="A2878" t="str">
        <f t="shared" ca="1" si="140"/>
        <v/>
      </c>
      <c r="B2878" t="str">
        <f t="shared" ca="1" si="140"/>
        <v/>
      </c>
      <c r="C2878" t="str">
        <f t="shared" si="139"/>
        <v/>
      </c>
      <c r="D2878" t="b">
        <f t="shared" si="138"/>
        <v>0</v>
      </c>
    </row>
    <row r="2879" spans="1:4" x14ac:dyDescent="0.2">
      <c r="A2879" t="str">
        <f t="shared" ca="1" si="140"/>
        <v/>
      </c>
      <c r="B2879" t="str">
        <f t="shared" ca="1" si="140"/>
        <v/>
      </c>
      <c r="C2879" t="str">
        <f t="shared" si="139"/>
        <v/>
      </c>
      <c r="D2879" t="b">
        <f t="shared" si="138"/>
        <v>0</v>
      </c>
    </row>
    <row r="2880" spans="1:4" x14ac:dyDescent="0.2">
      <c r="A2880" t="str">
        <f t="shared" ca="1" si="140"/>
        <v/>
      </c>
      <c r="B2880" t="str">
        <f t="shared" ca="1" si="140"/>
        <v/>
      </c>
      <c r="C2880" t="str">
        <f t="shared" si="139"/>
        <v/>
      </c>
      <c r="D2880" t="b">
        <f t="shared" si="138"/>
        <v>0</v>
      </c>
    </row>
    <row r="2881" spans="1:4" x14ac:dyDescent="0.2">
      <c r="A2881" t="str">
        <f t="shared" ca="1" si="140"/>
        <v/>
      </c>
      <c r="B2881" t="str">
        <f t="shared" ca="1" si="140"/>
        <v/>
      </c>
      <c r="C2881" t="str">
        <f t="shared" si="139"/>
        <v/>
      </c>
      <c r="D2881" t="b">
        <f t="shared" si="138"/>
        <v>0</v>
      </c>
    </row>
    <row r="2882" spans="1:4" x14ac:dyDescent="0.2">
      <c r="A2882" t="str">
        <f t="shared" ca="1" si="140"/>
        <v/>
      </c>
      <c r="B2882" t="str">
        <f t="shared" ca="1" si="140"/>
        <v/>
      </c>
      <c r="C2882" t="str">
        <f t="shared" si="139"/>
        <v/>
      </c>
      <c r="D2882" t="b">
        <f t="shared" si="138"/>
        <v>0</v>
      </c>
    </row>
    <row r="2883" spans="1:4" x14ac:dyDescent="0.2">
      <c r="A2883" t="str">
        <f t="shared" ca="1" si="140"/>
        <v/>
      </c>
      <c r="B2883" t="str">
        <f t="shared" ca="1" si="140"/>
        <v/>
      </c>
      <c r="C2883" t="str">
        <f t="shared" si="139"/>
        <v/>
      </c>
      <c r="D2883" t="b">
        <f t="shared" ref="D2883:D2946" si="141">ROW()-$F$2&lt;2</f>
        <v>0</v>
      </c>
    </row>
    <row r="2884" spans="1:4" x14ac:dyDescent="0.2">
      <c r="A2884" t="str">
        <f t="shared" ca="1" si="140"/>
        <v/>
      </c>
      <c r="B2884" t="str">
        <f t="shared" ca="1" si="140"/>
        <v/>
      </c>
      <c r="C2884" t="str">
        <f t="shared" si="139"/>
        <v/>
      </c>
      <c r="D2884" t="b">
        <f t="shared" si="141"/>
        <v>0</v>
      </c>
    </row>
    <row r="2885" spans="1:4" x14ac:dyDescent="0.2">
      <c r="A2885" t="str">
        <f t="shared" ca="1" si="140"/>
        <v/>
      </c>
      <c r="B2885" t="str">
        <f t="shared" ca="1" si="140"/>
        <v/>
      </c>
      <c r="C2885" t="str">
        <f t="shared" si="139"/>
        <v/>
      </c>
      <c r="D2885" t="b">
        <f t="shared" si="141"/>
        <v>0</v>
      </c>
    </row>
    <row r="2886" spans="1:4" x14ac:dyDescent="0.2">
      <c r="A2886" t="str">
        <f t="shared" ca="1" si="140"/>
        <v/>
      </c>
      <c r="B2886" t="str">
        <f t="shared" ca="1" si="140"/>
        <v/>
      </c>
      <c r="C2886" t="str">
        <f t="shared" si="139"/>
        <v/>
      </c>
      <c r="D2886" t="b">
        <f t="shared" si="141"/>
        <v>0</v>
      </c>
    </row>
    <row r="2887" spans="1:4" x14ac:dyDescent="0.2">
      <c r="A2887" t="str">
        <f t="shared" ca="1" si="140"/>
        <v/>
      </c>
      <c r="B2887" t="str">
        <f t="shared" ca="1" si="140"/>
        <v/>
      </c>
      <c r="C2887" t="str">
        <f t="shared" si="139"/>
        <v/>
      </c>
      <c r="D2887" t="b">
        <f t="shared" si="141"/>
        <v>0</v>
      </c>
    </row>
    <row r="2888" spans="1:4" x14ac:dyDescent="0.2">
      <c r="A2888" t="str">
        <f t="shared" ca="1" si="140"/>
        <v/>
      </c>
      <c r="B2888" t="str">
        <f t="shared" ca="1" si="140"/>
        <v/>
      </c>
      <c r="C2888" t="str">
        <f t="shared" si="139"/>
        <v/>
      </c>
      <c r="D2888" t="b">
        <f t="shared" si="141"/>
        <v>0</v>
      </c>
    </row>
    <row r="2889" spans="1:4" x14ac:dyDescent="0.2">
      <c r="A2889" t="str">
        <f t="shared" ca="1" si="140"/>
        <v/>
      </c>
      <c r="B2889" t="str">
        <f t="shared" ca="1" si="140"/>
        <v/>
      </c>
      <c r="C2889" t="str">
        <f t="shared" si="139"/>
        <v/>
      </c>
      <c r="D2889" t="b">
        <f t="shared" si="141"/>
        <v>0</v>
      </c>
    </row>
    <row r="2890" spans="1:4" x14ac:dyDescent="0.2">
      <c r="A2890" t="str">
        <f t="shared" ca="1" si="140"/>
        <v/>
      </c>
      <c r="B2890" t="str">
        <f t="shared" ca="1" si="140"/>
        <v/>
      </c>
      <c r="C2890" t="str">
        <f t="shared" si="139"/>
        <v/>
      </c>
      <c r="D2890" t="b">
        <f t="shared" si="141"/>
        <v>0</v>
      </c>
    </row>
    <row r="2891" spans="1:4" x14ac:dyDescent="0.2">
      <c r="A2891" t="str">
        <f t="shared" ca="1" si="140"/>
        <v/>
      </c>
      <c r="B2891" t="str">
        <f t="shared" ca="1" si="140"/>
        <v/>
      </c>
      <c r="C2891" t="str">
        <f t="shared" si="139"/>
        <v/>
      </c>
      <c r="D2891" t="b">
        <f t="shared" si="141"/>
        <v>0</v>
      </c>
    </row>
    <row r="2892" spans="1:4" x14ac:dyDescent="0.2">
      <c r="A2892" t="str">
        <f t="shared" ca="1" si="140"/>
        <v/>
      </c>
      <c r="B2892" t="str">
        <f t="shared" ca="1" si="140"/>
        <v/>
      </c>
      <c r="C2892" t="str">
        <f t="shared" si="139"/>
        <v/>
      </c>
      <c r="D2892" t="b">
        <f t="shared" si="141"/>
        <v>0</v>
      </c>
    </row>
    <row r="2893" spans="1:4" x14ac:dyDescent="0.2">
      <c r="A2893" t="str">
        <f t="shared" ca="1" si="140"/>
        <v/>
      </c>
      <c r="B2893" t="str">
        <f t="shared" ca="1" si="140"/>
        <v/>
      </c>
      <c r="C2893" t="str">
        <f t="shared" si="139"/>
        <v/>
      </c>
      <c r="D2893" t="b">
        <f t="shared" si="141"/>
        <v>0</v>
      </c>
    </row>
    <row r="2894" spans="1:4" x14ac:dyDescent="0.2">
      <c r="A2894" t="str">
        <f t="shared" ca="1" si="140"/>
        <v/>
      </c>
      <c r="B2894" t="str">
        <f t="shared" ca="1" si="140"/>
        <v/>
      </c>
      <c r="C2894" t="str">
        <f t="shared" si="139"/>
        <v/>
      </c>
      <c r="D2894" t="b">
        <f t="shared" si="141"/>
        <v>0</v>
      </c>
    </row>
    <row r="2895" spans="1:4" x14ac:dyDescent="0.2">
      <c r="A2895" t="str">
        <f t="shared" ca="1" si="140"/>
        <v/>
      </c>
      <c r="B2895" t="str">
        <f t="shared" ca="1" si="140"/>
        <v/>
      </c>
      <c r="C2895" t="str">
        <f t="shared" si="139"/>
        <v/>
      </c>
      <c r="D2895" t="b">
        <f t="shared" si="141"/>
        <v>0</v>
      </c>
    </row>
    <row r="2896" spans="1:4" x14ac:dyDescent="0.2">
      <c r="A2896" t="str">
        <f t="shared" ca="1" si="140"/>
        <v/>
      </c>
      <c r="B2896" t="str">
        <f t="shared" ca="1" si="140"/>
        <v/>
      </c>
      <c r="C2896" t="str">
        <f t="shared" si="139"/>
        <v/>
      </c>
      <c r="D2896" t="b">
        <f t="shared" si="141"/>
        <v>0</v>
      </c>
    </row>
    <row r="2897" spans="1:4" x14ac:dyDescent="0.2">
      <c r="A2897" t="str">
        <f t="shared" ca="1" si="140"/>
        <v/>
      </c>
      <c r="B2897" t="str">
        <f t="shared" ca="1" si="140"/>
        <v/>
      </c>
      <c r="C2897" t="str">
        <f t="shared" si="139"/>
        <v/>
      </c>
      <c r="D2897" t="b">
        <f t="shared" si="141"/>
        <v>0</v>
      </c>
    </row>
    <row r="2898" spans="1:4" x14ac:dyDescent="0.2">
      <c r="A2898" t="str">
        <f t="shared" ca="1" si="140"/>
        <v/>
      </c>
      <c r="B2898" t="str">
        <f t="shared" ca="1" si="140"/>
        <v/>
      </c>
      <c r="C2898" t="str">
        <f t="shared" si="139"/>
        <v/>
      </c>
      <c r="D2898" t="b">
        <f t="shared" si="141"/>
        <v>0</v>
      </c>
    </row>
    <row r="2899" spans="1:4" x14ac:dyDescent="0.2">
      <c r="A2899" t="str">
        <f t="shared" ca="1" si="140"/>
        <v/>
      </c>
      <c r="B2899" t="str">
        <f t="shared" ca="1" si="140"/>
        <v/>
      </c>
      <c r="C2899" t="str">
        <f t="shared" si="139"/>
        <v/>
      </c>
      <c r="D2899" t="b">
        <f t="shared" si="141"/>
        <v>0</v>
      </c>
    </row>
    <row r="2900" spans="1:4" x14ac:dyDescent="0.2">
      <c r="A2900" t="str">
        <f t="shared" ca="1" si="140"/>
        <v/>
      </c>
      <c r="B2900" t="str">
        <f t="shared" ca="1" si="140"/>
        <v/>
      </c>
      <c r="C2900" t="str">
        <f t="shared" si="139"/>
        <v/>
      </c>
      <c r="D2900" t="b">
        <f t="shared" si="141"/>
        <v>0</v>
      </c>
    </row>
    <row r="2901" spans="1:4" x14ac:dyDescent="0.2">
      <c r="A2901" t="str">
        <f t="shared" ca="1" si="140"/>
        <v/>
      </c>
      <c r="B2901" t="str">
        <f t="shared" ca="1" si="140"/>
        <v/>
      </c>
      <c r="C2901" t="str">
        <f t="shared" si="139"/>
        <v/>
      </c>
      <c r="D2901" t="b">
        <f t="shared" si="141"/>
        <v>0</v>
      </c>
    </row>
    <row r="2902" spans="1:4" x14ac:dyDescent="0.2">
      <c r="A2902" t="str">
        <f t="shared" ca="1" si="140"/>
        <v/>
      </c>
      <c r="B2902" t="str">
        <f t="shared" ca="1" si="140"/>
        <v/>
      </c>
      <c r="C2902" t="str">
        <f t="shared" si="139"/>
        <v/>
      </c>
      <c r="D2902" t="b">
        <f t="shared" si="141"/>
        <v>0</v>
      </c>
    </row>
    <row r="2903" spans="1:4" x14ac:dyDescent="0.2">
      <c r="A2903" t="str">
        <f t="shared" ca="1" si="140"/>
        <v/>
      </c>
      <c r="B2903" t="str">
        <f t="shared" ca="1" si="140"/>
        <v/>
      </c>
      <c r="C2903" t="str">
        <f t="shared" si="139"/>
        <v/>
      </c>
      <c r="D2903" t="b">
        <f t="shared" si="141"/>
        <v>0</v>
      </c>
    </row>
    <row r="2904" spans="1:4" x14ac:dyDescent="0.2">
      <c r="A2904" t="str">
        <f t="shared" ca="1" si="140"/>
        <v/>
      </c>
      <c r="B2904" t="str">
        <f t="shared" ca="1" si="140"/>
        <v/>
      </c>
      <c r="C2904" t="str">
        <f t="shared" si="139"/>
        <v/>
      </c>
      <c r="D2904" t="b">
        <f t="shared" si="141"/>
        <v>0</v>
      </c>
    </row>
    <row r="2905" spans="1:4" x14ac:dyDescent="0.2">
      <c r="A2905" t="str">
        <f t="shared" ca="1" si="140"/>
        <v/>
      </c>
      <c r="B2905" t="str">
        <f t="shared" ca="1" si="140"/>
        <v/>
      </c>
      <c r="C2905" t="str">
        <f t="shared" si="139"/>
        <v/>
      </c>
      <c r="D2905" t="b">
        <f t="shared" si="141"/>
        <v>0</v>
      </c>
    </row>
    <row r="2906" spans="1:4" x14ac:dyDescent="0.2">
      <c r="A2906" t="str">
        <f t="shared" ca="1" si="140"/>
        <v/>
      </c>
      <c r="B2906" t="str">
        <f t="shared" ca="1" si="140"/>
        <v/>
      </c>
      <c r="C2906" t="str">
        <f t="shared" si="139"/>
        <v/>
      </c>
      <c r="D2906" t="b">
        <f t="shared" si="141"/>
        <v>0</v>
      </c>
    </row>
    <row r="2907" spans="1:4" x14ac:dyDescent="0.2">
      <c r="A2907" t="str">
        <f t="shared" ca="1" si="140"/>
        <v/>
      </c>
      <c r="B2907" t="str">
        <f t="shared" ca="1" si="140"/>
        <v/>
      </c>
      <c r="C2907" t="str">
        <f t="shared" si="139"/>
        <v/>
      </c>
      <c r="D2907" t="b">
        <f t="shared" si="141"/>
        <v>0</v>
      </c>
    </row>
    <row r="2908" spans="1:4" x14ac:dyDescent="0.2">
      <c r="A2908" t="str">
        <f t="shared" ca="1" si="140"/>
        <v/>
      </c>
      <c r="B2908" t="str">
        <f t="shared" ca="1" si="140"/>
        <v/>
      </c>
      <c r="C2908" t="str">
        <f t="shared" si="139"/>
        <v/>
      </c>
      <c r="D2908" t="b">
        <f t="shared" si="141"/>
        <v>0</v>
      </c>
    </row>
    <row r="2909" spans="1:4" x14ac:dyDescent="0.2">
      <c r="A2909" t="str">
        <f t="shared" ca="1" si="140"/>
        <v/>
      </c>
      <c r="B2909" t="str">
        <f t="shared" ca="1" si="140"/>
        <v/>
      </c>
      <c r="C2909" t="str">
        <f t="shared" si="139"/>
        <v/>
      </c>
      <c r="D2909" t="b">
        <f t="shared" si="141"/>
        <v>0</v>
      </c>
    </row>
    <row r="2910" spans="1:4" x14ac:dyDescent="0.2">
      <c r="A2910" t="str">
        <f t="shared" ca="1" si="140"/>
        <v/>
      </c>
      <c r="B2910" t="str">
        <f t="shared" ca="1" si="140"/>
        <v/>
      </c>
      <c r="C2910" t="str">
        <f t="shared" si="139"/>
        <v/>
      </c>
      <c r="D2910" t="b">
        <f t="shared" si="141"/>
        <v>0</v>
      </c>
    </row>
    <row r="2911" spans="1:4" x14ac:dyDescent="0.2">
      <c r="A2911" t="str">
        <f t="shared" ca="1" si="140"/>
        <v/>
      </c>
      <c r="B2911" t="str">
        <f t="shared" ca="1" si="140"/>
        <v/>
      </c>
      <c r="C2911" t="str">
        <f t="shared" si="139"/>
        <v/>
      </c>
      <c r="D2911" t="b">
        <f t="shared" si="141"/>
        <v>0</v>
      </c>
    </row>
    <row r="2912" spans="1:4" x14ac:dyDescent="0.2">
      <c r="A2912" t="str">
        <f t="shared" ca="1" si="140"/>
        <v/>
      </c>
      <c r="B2912" t="str">
        <f t="shared" ca="1" si="140"/>
        <v/>
      </c>
      <c r="C2912" t="str">
        <f t="shared" si="139"/>
        <v/>
      </c>
      <c r="D2912" t="b">
        <f t="shared" si="141"/>
        <v>0</v>
      </c>
    </row>
    <row r="2913" spans="1:4" x14ac:dyDescent="0.2">
      <c r="A2913" t="str">
        <f t="shared" ca="1" si="140"/>
        <v/>
      </c>
      <c r="B2913" t="str">
        <f t="shared" ca="1" si="140"/>
        <v/>
      </c>
      <c r="C2913" t="str">
        <f t="shared" si="139"/>
        <v/>
      </c>
      <c r="D2913" t="b">
        <f t="shared" si="141"/>
        <v>0</v>
      </c>
    </row>
    <row r="2914" spans="1:4" x14ac:dyDescent="0.2">
      <c r="A2914" t="str">
        <f t="shared" ca="1" si="140"/>
        <v/>
      </c>
      <c r="B2914" t="str">
        <f t="shared" ca="1" si="140"/>
        <v/>
      </c>
      <c r="C2914" t="str">
        <f t="shared" si="139"/>
        <v/>
      </c>
      <c r="D2914" t="b">
        <f t="shared" si="141"/>
        <v>0</v>
      </c>
    </row>
    <row r="2915" spans="1:4" x14ac:dyDescent="0.2">
      <c r="A2915" t="str">
        <f t="shared" ca="1" si="140"/>
        <v/>
      </c>
      <c r="B2915" t="str">
        <f t="shared" ca="1" si="140"/>
        <v/>
      </c>
      <c r="C2915" t="str">
        <f t="shared" si="139"/>
        <v/>
      </c>
      <c r="D2915" t="b">
        <f t="shared" si="141"/>
        <v>0</v>
      </c>
    </row>
    <row r="2916" spans="1:4" x14ac:dyDescent="0.2">
      <c r="A2916" t="str">
        <f t="shared" ca="1" si="140"/>
        <v/>
      </c>
      <c r="B2916" t="str">
        <f t="shared" ca="1" si="140"/>
        <v/>
      </c>
      <c r="C2916" t="str">
        <f t="shared" si="139"/>
        <v/>
      </c>
      <c r="D2916" t="b">
        <f t="shared" si="141"/>
        <v>0</v>
      </c>
    </row>
    <row r="2917" spans="1:4" x14ac:dyDescent="0.2">
      <c r="A2917" t="str">
        <f t="shared" ca="1" si="140"/>
        <v/>
      </c>
      <c r="B2917" t="str">
        <f t="shared" ca="1" si="140"/>
        <v/>
      </c>
      <c r="C2917" t="str">
        <f t="shared" si="139"/>
        <v/>
      </c>
      <c r="D2917" t="b">
        <f t="shared" si="141"/>
        <v>0</v>
      </c>
    </row>
    <row r="2918" spans="1:4" x14ac:dyDescent="0.2">
      <c r="A2918" t="str">
        <f t="shared" ca="1" si="140"/>
        <v/>
      </c>
      <c r="B2918" t="str">
        <f t="shared" ca="1" si="140"/>
        <v/>
      </c>
      <c r="C2918" t="str">
        <f t="shared" si="139"/>
        <v/>
      </c>
      <c r="D2918" t="b">
        <f t="shared" si="141"/>
        <v>0</v>
      </c>
    </row>
    <row r="2919" spans="1:4" x14ac:dyDescent="0.2">
      <c r="A2919" t="str">
        <f t="shared" ca="1" si="140"/>
        <v/>
      </c>
      <c r="B2919" t="str">
        <f t="shared" ca="1" si="140"/>
        <v/>
      </c>
      <c r="C2919" t="str">
        <f t="shared" si="139"/>
        <v/>
      </c>
      <c r="D2919" t="b">
        <f t="shared" si="141"/>
        <v>0</v>
      </c>
    </row>
    <row r="2920" spans="1:4" x14ac:dyDescent="0.2">
      <c r="A2920" t="str">
        <f t="shared" ca="1" si="140"/>
        <v/>
      </c>
      <c r="B2920" t="str">
        <f t="shared" ca="1" si="140"/>
        <v/>
      </c>
      <c r="C2920" t="str">
        <f t="shared" si="139"/>
        <v/>
      </c>
      <c r="D2920" t="b">
        <f t="shared" si="141"/>
        <v>0</v>
      </c>
    </row>
    <row r="2921" spans="1:4" x14ac:dyDescent="0.2">
      <c r="A2921" t="str">
        <f t="shared" ca="1" si="140"/>
        <v/>
      </c>
      <c r="B2921" t="str">
        <f t="shared" ca="1" si="140"/>
        <v/>
      </c>
      <c r="C2921" t="str">
        <f t="shared" si="139"/>
        <v/>
      </c>
      <c r="D2921" t="b">
        <f t="shared" si="141"/>
        <v>0</v>
      </c>
    </row>
    <row r="2922" spans="1:4" x14ac:dyDescent="0.2">
      <c r="A2922" t="str">
        <f t="shared" ca="1" si="140"/>
        <v/>
      </c>
      <c r="B2922" t="str">
        <f t="shared" ca="1" si="140"/>
        <v/>
      </c>
      <c r="C2922" t="str">
        <f t="shared" ref="C2922:C2985" si="142">IF($D2922,SQRT((A2922-1)*(A2922-1)+(B2922-1)*(B2922-1)),"")</f>
        <v/>
      </c>
      <c r="D2922" t="b">
        <f t="shared" si="141"/>
        <v>0</v>
      </c>
    </row>
    <row r="2923" spans="1:4" x14ac:dyDescent="0.2">
      <c r="A2923" t="str">
        <f t="shared" ref="A2923:B2986" ca="1" si="143">IF($D2923, RAND()*19+1, "")</f>
        <v/>
      </c>
      <c r="B2923" t="str">
        <f t="shared" ca="1" si="143"/>
        <v/>
      </c>
      <c r="C2923" t="str">
        <f t="shared" si="142"/>
        <v/>
      </c>
      <c r="D2923" t="b">
        <f t="shared" si="141"/>
        <v>0</v>
      </c>
    </row>
    <row r="2924" spans="1:4" x14ac:dyDescent="0.2">
      <c r="A2924" t="str">
        <f t="shared" ca="1" si="143"/>
        <v/>
      </c>
      <c r="B2924" t="str">
        <f t="shared" ca="1" si="143"/>
        <v/>
      </c>
      <c r="C2924" t="str">
        <f t="shared" si="142"/>
        <v/>
      </c>
      <c r="D2924" t="b">
        <f t="shared" si="141"/>
        <v>0</v>
      </c>
    </row>
    <row r="2925" spans="1:4" x14ac:dyDescent="0.2">
      <c r="A2925" t="str">
        <f t="shared" ca="1" si="143"/>
        <v/>
      </c>
      <c r="B2925" t="str">
        <f t="shared" ca="1" si="143"/>
        <v/>
      </c>
      <c r="C2925" t="str">
        <f t="shared" si="142"/>
        <v/>
      </c>
      <c r="D2925" t="b">
        <f t="shared" si="141"/>
        <v>0</v>
      </c>
    </row>
    <row r="2926" spans="1:4" x14ac:dyDescent="0.2">
      <c r="A2926" t="str">
        <f t="shared" ca="1" si="143"/>
        <v/>
      </c>
      <c r="B2926" t="str">
        <f t="shared" ca="1" si="143"/>
        <v/>
      </c>
      <c r="C2926" t="str">
        <f t="shared" si="142"/>
        <v/>
      </c>
      <c r="D2926" t="b">
        <f t="shared" si="141"/>
        <v>0</v>
      </c>
    </row>
    <row r="2927" spans="1:4" x14ac:dyDescent="0.2">
      <c r="A2927" t="str">
        <f t="shared" ca="1" si="143"/>
        <v/>
      </c>
      <c r="B2927" t="str">
        <f t="shared" ca="1" si="143"/>
        <v/>
      </c>
      <c r="C2927" t="str">
        <f t="shared" si="142"/>
        <v/>
      </c>
      <c r="D2927" t="b">
        <f t="shared" si="141"/>
        <v>0</v>
      </c>
    </row>
    <row r="2928" spans="1:4" x14ac:dyDescent="0.2">
      <c r="A2928" t="str">
        <f t="shared" ca="1" si="143"/>
        <v/>
      </c>
      <c r="B2928" t="str">
        <f t="shared" ca="1" si="143"/>
        <v/>
      </c>
      <c r="C2928" t="str">
        <f t="shared" si="142"/>
        <v/>
      </c>
      <c r="D2928" t="b">
        <f t="shared" si="141"/>
        <v>0</v>
      </c>
    </row>
    <row r="2929" spans="1:4" x14ac:dyDescent="0.2">
      <c r="A2929" t="str">
        <f t="shared" ca="1" si="143"/>
        <v/>
      </c>
      <c r="B2929" t="str">
        <f t="shared" ca="1" si="143"/>
        <v/>
      </c>
      <c r="C2929" t="str">
        <f t="shared" si="142"/>
        <v/>
      </c>
      <c r="D2929" t="b">
        <f t="shared" si="141"/>
        <v>0</v>
      </c>
    </row>
    <row r="2930" spans="1:4" x14ac:dyDescent="0.2">
      <c r="A2930" t="str">
        <f t="shared" ca="1" si="143"/>
        <v/>
      </c>
      <c r="B2930" t="str">
        <f t="shared" ca="1" si="143"/>
        <v/>
      </c>
      <c r="C2930" t="str">
        <f t="shared" si="142"/>
        <v/>
      </c>
      <c r="D2930" t="b">
        <f t="shared" si="141"/>
        <v>0</v>
      </c>
    </row>
    <row r="2931" spans="1:4" x14ac:dyDescent="0.2">
      <c r="A2931" t="str">
        <f t="shared" ca="1" si="143"/>
        <v/>
      </c>
      <c r="B2931" t="str">
        <f t="shared" ca="1" si="143"/>
        <v/>
      </c>
      <c r="C2931" t="str">
        <f t="shared" si="142"/>
        <v/>
      </c>
      <c r="D2931" t="b">
        <f t="shared" si="141"/>
        <v>0</v>
      </c>
    </row>
    <row r="2932" spans="1:4" x14ac:dyDescent="0.2">
      <c r="A2932" t="str">
        <f t="shared" ca="1" si="143"/>
        <v/>
      </c>
      <c r="B2932" t="str">
        <f t="shared" ca="1" si="143"/>
        <v/>
      </c>
      <c r="C2932" t="str">
        <f t="shared" si="142"/>
        <v/>
      </c>
      <c r="D2932" t="b">
        <f t="shared" si="141"/>
        <v>0</v>
      </c>
    </row>
    <row r="2933" spans="1:4" x14ac:dyDescent="0.2">
      <c r="A2933" t="str">
        <f t="shared" ca="1" si="143"/>
        <v/>
      </c>
      <c r="B2933" t="str">
        <f t="shared" ca="1" si="143"/>
        <v/>
      </c>
      <c r="C2933" t="str">
        <f t="shared" si="142"/>
        <v/>
      </c>
      <c r="D2933" t="b">
        <f t="shared" si="141"/>
        <v>0</v>
      </c>
    </row>
    <row r="2934" spans="1:4" x14ac:dyDescent="0.2">
      <c r="A2934" t="str">
        <f t="shared" ca="1" si="143"/>
        <v/>
      </c>
      <c r="B2934" t="str">
        <f t="shared" ca="1" si="143"/>
        <v/>
      </c>
      <c r="C2934" t="str">
        <f t="shared" si="142"/>
        <v/>
      </c>
      <c r="D2934" t="b">
        <f t="shared" si="141"/>
        <v>0</v>
      </c>
    </row>
    <row r="2935" spans="1:4" x14ac:dyDescent="0.2">
      <c r="A2935" t="str">
        <f t="shared" ca="1" si="143"/>
        <v/>
      </c>
      <c r="B2935" t="str">
        <f t="shared" ca="1" si="143"/>
        <v/>
      </c>
      <c r="C2935" t="str">
        <f t="shared" si="142"/>
        <v/>
      </c>
      <c r="D2935" t="b">
        <f t="shared" si="141"/>
        <v>0</v>
      </c>
    </row>
    <row r="2936" spans="1:4" x14ac:dyDescent="0.2">
      <c r="A2936" t="str">
        <f t="shared" ca="1" si="143"/>
        <v/>
      </c>
      <c r="B2936" t="str">
        <f t="shared" ca="1" si="143"/>
        <v/>
      </c>
      <c r="C2936" t="str">
        <f t="shared" si="142"/>
        <v/>
      </c>
      <c r="D2936" t="b">
        <f t="shared" si="141"/>
        <v>0</v>
      </c>
    </row>
    <row r="2937" spans="1:4" x14ac:dyDescent="0.2">
      <c r="A2937" t="str">
        <f t="shared" ca="1" si="143"/>
        <v/>
      </c>
      <c r="B2937" t="str">
        <f t="shared" ca="1" si="143"/>
        <v/>
      </c>
      <c r="C2937" t="str">
        <f t="shared" si="142"/>
        <v/>
      </c>
      <c r="D2937" t="b">
        <f t="shared" si="141"/>
        <v>0</v>
      </c>
    </row>
    <row r="2938" spans="1:4" x14ac:dyDescent="0.2">
      <c r="A2938" t="str">
        <f t="shared" ca="1" si="143"/>
        <v/>
      </c>
      <c r="B2938" t="str">
        <f t="shared" ca="1" si="143"/>
        <v/>
      </c>
      <c r="C2938" t="str">
        <f t="shared" si="142"/>
        <v/>
      </c>
      <c r="D2938" t="b">
        <f t="shared" si="141"/>
        <v>0</v>
      </c>
    </row>
    <row r="2939" spans="1:4" x14ac:dyDescent="0.2">
      <c r="A2939" t="str">
        <f t="shared" ca="1" si="143"/>
        <v/>
      </c>
      <c r="B2939" t="str">
        <f t="shared" ca="1" si="143"/>
        <v/>
      </c>
      <c r="C2939" t="str">
        <f t="shared" si="142"/>
        <v/>
      </c>
      <c r="D2939" t="b">
        <f t="shared" si="141"/>
        <v>0</v>
      </c>
    </row>
    <row r="2940" spans="1:4" x14ac:dyDescent="0.2">
      <c r="A2940" t="str">
        <f t="shared" ca="1" si="143"/>
        <v/>
      </c>
      <c r="B2940" t="str">
        <f t="shared" ca="1" si="143"/>
        <v/>
      </c>
      <c r="C2940" t="str">
        <f t="shared" si="142"/>
        <v/>
      </c>
      <c r="D2940" t="b">
        <f t="shared" si="141"/>
        <v>0</v>
      </c>
    </row>
    <row r="2941" spans="1:4" x14ac:dyDescent="0.2">
      <c r="A2941" t="str">
        <f t="shared" ca="1" si="143"/>
        <v/>
      </c>
      <c r="B2941" t="str">
        <f t="shared" ca="1" si="143"/>
        <v/>
      </c>
      <c r="C2941" t="str">
        <f t="shared" si="142"/>
        <v/>
      </c>
      <c r="D2941" t="b">
        <f t="shared" si="141"/>
        <v>0</v>
      </c>
    </row>
    <row r="2942" spans="1:4" x14ac:dyDescent="0.2">
      <c r="A2942" t="str">
        <f t="shared" ca="1" si="143"/>
        <v/>
      </c>
      <c r="B2942" t="str">
        <f t="shared" ca="1" si="143"/>
        <v/>
      </c>
      <c r="C2942" t="str">
        <f t="shared" si="142"/>
        <v/>
      </c>
      <c r="D2942" t="b">
        <f t="shared" si="141"/>
        <v>0</v>
      </c>
    </row>
    <row r="2943" spans="1:4" x14ac:dyDescent="0.2">
      <c r="A2943" t="str">
        <f t="shared" ca="1" si="143"/>
        <v/>
      </c>
      <c r="B2943" t="str">
        <f t="shared" ca="1" si="143"/>
        <v/>
      </c>
      <c r="C2943" t="str">
        <f t="shared" si="142"/>
        <v/>
      </c>
      <c r="D2943" t="b">
        <f t="shared" si="141"/>
        <v>0</v>
      </c>
    </row>
    <row r="2944" spans="1:4" x14ac:dyDescent="0.2">
      <c r="A2944" t="str">
        <f t="shared" ca="1" si="143"/>
        <v/>
      </c>
      <c r="B2944" t="str">
        <f t="shared" ca="1" si="143"/>
        <v/>
      </c>
      <c r="C2944" t="str">
        <f t="shared" si="142"/>
        <v/>
      </c>
      <c r="D2944" t="b">
        <f t="shared" si="141"/>
        <v>0</v>
      </c>
    </row>
    <row r="2945" spans="1:4" x14ac:dyDescent="0.2">
      <c r="A2945" t="str">
        <f t="shared" ca="1" si="143"/>
        <v/>
      </c>
      <c r="B2945" t="str">
        <f t="shared" ca="1" si="143"/>
        <v/>
      </c>
      <c r="C2945" t="str">
        <f t="shared" si="142"/>
        <v/>
      </c>
      <c r="D2945" t="b">
        <f t="shared" si="141"/>
        <v>0</v>
      </c>
    </row>
    <row r="2946" spans="1:4" x14ac:dyDescent="0.2">
      <c r="A2946" t="str">
        <f t="shared" ca="1" si="143"/>
        <v/>
      </c>
      <c r="B2946" t="str">
        <f t="shared" ca="1" si="143"/>
        <v/>
      </c>
      <c r="C2946" t="str">
        <f t="shared" si="142"/>
        <v/>
      </c>
      <c r="D2946" t="b">
        <f t="shared" si="141"/>
        <v>0</v>
      </c>
    </row>
    <row r="2947" spans="1:4" x14ac:dyDescent="0.2">
      <c r="A2947" t="str">
        <f t="shared" ca="1" si="143"/>
        <v/>
      </c>
      <c r="B2947" t="str">
        <f t="shared" ca="1" si="143"/>
        <v/>
      </c>
      <c r="C2947" t="str">
        <f t="shared" si="142"/>
        <v/>
      </c>
      <c r="D2947" t="b">
        <f t="shared" ref="D2947:D3001" si="144">ROW()-$F$2&lt;2</f>
        <v>0</v>
      </c>
    </row>
    <row r="2948" spans="1:4" x14ac:dyDescent="0.2">
      <c r="A2948" t="str">
        <f t="shared" ca="1" si="143"/>
        <v/>
      </c>
      <c r="B2948" t="str">
        <f t="shared" ca="1" si="143"/>
        <v/>
      </c>
      <c r="C2948" t="str">
        <f t="shared" si="142"/>
        <v/>
      </c>
      <c r="D2948" t="b">
        <f t="shared" si="144"/>
        <v>0</v>
      </c>
    </row>
    <row r="2949" spans="1:4" x14ac:dyDescent="0.2">
      <c r="A2949" t="str">
        <f t="shared" ca="1" si="143"/>
        <v/>
      </c>
      <c r="B2949" t="str">
        <f t="shared" ca="1" si="143"/>
        <v/>
      </c>
      <c r="C2949" t="str">
        <f t="shared" si="142"/>
        <v/>
      </c>
      <c r="D2949" t="b">
        <f t="shared" si="144"/>
        <v>0</v>
      </c>
    </row>
    <row r="2950" spans="1:4" x14ac:dyDescent="0.2">
      <c r="A2950" t="str">
        <f t="shared" ca="1" si="143"/>
        <v/>
      </c>
      <c r="B2950" t="str">
        <f t="shared" ca="1" si="143"/>
        <v/>
      </c>
      <c r="C2950" t="str">
        <f t="shared" si="142"/>
        <v/>
      </c>
      <c r="D2950" t="b">
        <f t="shared" si="144"/>
        <v>0</v>
      </c>
    </row>
    <row r="2951" spans="1:4" x14ac:dyDescent="0.2">
      <c r="A2951" t="str">
        <f t="shared" ca="1" si="143"/>
        <v/>
      </c>
      <c r="B2951" t="str">
        <f t="shared" ca="1" si="143"/>
        <v/>
      </c>
      <c r="C2951" t="str">
        <f t="shared" si="142"/>
        <v/>
      </c>
      <c r="D2951" t="b">
        <f t="shared" si="144"/>
        <v>0</v>
      </c>
    </row>
    <row r="2952" spans="1:4" x14ac:dyDescent="0.2">
      <c r="A2952" t="str">
        <f t="shared" ca="1" si="143"/>
        <v/>
      </c>
      <c r="B2952" t="str">
        <f t="shared" ca="1" si="143"/>
        <v/>
      </c>
      <c r="C2952" t="str">
        <f t="shared" si="142"/>
        <v/>
      </c>
      <c r="D2952" t="b">
        <f t="shared" si="144"/>
        <v>0</v>
      </c>
    </row>
    <row r="2953" spans="1:4" x14ac:dyDescent="0.2">
      <c r="A2953" t="str">
        <f t="shared" ca="1" si="143"/>
        <v/>
      </c>
      <c r="B2953" t="str">
        <f t="shared" ca="1" si="143"/>
        <v/>
      </c>
      <c r="C2953" t="str">
        <f t="shared" si="142"/>
        <v/>
      </c>
      <c r="D2953" t="b">
        <f t="shared" si="144"/>
        <v>0</v>
      </c>
    </row>
    <row r="2954" spans="1:4" x14ac:dyDescent="0.2">
      <c r="A2954" t="str">
        <f t="shared" ca="1" si="143"/>
        <v/>
      </c>
      <c r="B2954" t="str">
        <f t="shared" ca="1" si="143"/>
        <v/>
      </c>
      <c r="C2954" t="str">
        <f t="shared" si="142"/>
        <v/>
      </c>
      <c r="D2954" t="b">
        <f t="shared" si="144"/>
        <v>0</v>
      </c>
    </row>
    <row r="2955" spans="1:4" x14ac:dyDescent="0.2">
      <c r="A2955" t="str">
        <f t="shared" ca="1" si="143"/>
        <v/>
      </c>
      <c r="B2955" t="str">
        <f t="shared" ca="1" si="143"/>
        <v/>
      </c>
      <c r="C2955" t="str">
        <f t="shared" si="142"/>
        <v/>
      </c>
      <c r="D2955" t="b">
        <f t="shared" si="144"/>
        <v>0</v>
      </c>
    </row>
    <row r="2956" spans="1:4" x14ac:dyDescent="0.2">
      <c r="A2956" t="str">
        <f t="shared" ca="1" si="143"/>
        <v/>
      </c>
      <c r="B2956" t="str">
        <f t="shared" ca="1" si="143"/>
        <v/>
      </c>
      <c r="C2956" t="str">
        <f t="shared" si="142"/>
        <v/>
      </c>
      <c r="D2956" t="b">
        <f t="shared" si="144"/>
        <v>0</v>
      </c>
    </row>
    <row r="2957" spans="1:4" x14ac:dyDescent="0.2">
      <c r="A2957" t="str">
        <f t="shared" ca="1" si="143"/>
        <v/>
      </c>
      <c r="B2957" t="str">
        <f t="shared" ca="1" si="143"/>
        <v/>
      </c>
      <c r="C2957" t="str">
        <f t="shared" si="142"/>
        <v/>
      </c>
      <c r="D2957" t="b">
        <f t="shared" si="144"/>
        <v>0</v>
      </c>
    </row>
    <row r="2958" spans="1:4" x14ac:dyDescent="0.2">
      <c r="A2958" t="str">
        <f t="shared" ca="1" si="143"/>
        <v/>
      </c>
      <c r="B2958" t="str">
        <f t="shared" ca="1" si="143"/>
        <v/>
      </c>
      <c r="C2958" t="str">
        <f t="shared" si="142"/>
        <v/>
      </c>
      <c r="D2958" t="b">
        <f t="shared" si="144"/>
        <v>0</v>
      </c>
    </row>
    <row r="2959" spans="1:4" x14ac:dyDescent="0.2">
      <c r="A2959" t="str">
        <f t="shared" ca="1" si="143"/>
        <v/>
      </c>
      <c r="B2959" t="str">
        <f t="shared" ca="1" si="143"/>
        <v/>
      </c>
      <c r="C2959" t="str">
        <f t="shared" si="142"/>
        <v/>
      </c>
      <c r="D2959" t="b">
        <f t="shared" si="144"/>
        <v>0</v>
      </c>
    </row>
    <row r="2960" spans="1:4" x14ac:dyDescent="0.2">
      <c r="A2960" t="str">
        <f t="shared" ca="1" si="143"/>
        <v/>
      </c>
      <c r="B2960" t="str">
        <f t="shared" ca="1" si="143"/>
        <v/>
      </c>
      <c r="C2960" t="str">
        <f t="shared" si="142"/>
        <v/>
      </c>
      <c r="D2960" t="b">
        <f t="shared" si="144"/>
        <v>0</v>
      </c>
    </row>
    <row r="2961" spans="1:4" x14ac:dyDescent="0.2">
      <c r="A2961" t="str">
        <f t="shared" ca="1" si="143"/>
        <v/>
      </c>
      <c r="B2961" t="str">
        <f t="shared" ca="1" si="143"/>
        <v/>
      </c>
      <c r="C2961" t="str">
        <f t="shared" si="142"/>
        <v/>
      </c>
      <c r="D2961" t="b">
        <f t="shared" si="144"/>
        <v>0</v>
      </c>
    </row>
    <row r="2962" spans="1:4" x14ac:dyDescent="0.2">
      <c r="A2962" t="str">
        <f t="shared" ca="1" si="143"/>
        <v/>
      </c>
      <c r="B2962" t="str">
        <f t="shared" ca="1" si="143"/>
        <v/>
      </c>
      <c r="C2962" t="str">
        <f t="shared" si="142"/>
        <v/>
      </c>
      <c r="D2962" t="b">
        <f t="shared" si="144"/>
        <v>0</v>
      </c>
    </row>
    <row r="2963" spans="1:4" x14ac:dyDescent="0.2">
      <c r="A2963" t="str">
        <f t="shared" ca="1" si="143"/>
        <v/>
      </c>
      <c r="B2963" t="str">
        <f t="shared" ca="1" si="143"/>
        <v/>
      </c>
      <c r="C2963" t="str">
        <f t="shared" si="142"/>
        <v/>
      </c>
      <c r="D2963" t="b">
        <f t="shared" si="144"/>
        <v>0</v>
      </c>
    </row>
    <row r="2964" spans="1:4" x14ac:dyDescent="0.2">
      <c r="A2964" t="str">
        <f t="shared" ca="1" si="143"/>
        <v/>
      </c>
      <c r="B2964" t="str">
        <f t="shared" ca="1" si="143"/>
        <v/>
      </c>
      <c r="C2964" t="str">
        <f t="shared" si="142"/>
        <v/>
      </c>
      <c r="D2964" t="b">
        <f t="shared" si="144"/>
        <v>0</v>
      </c>
    </row>
    <row r="2965" spans="1:4" x14ac:dyDescent="0.2">
      <c r="A2965" t="str">
        <f t="shared" ca="1" si="143"/>
        <v/>
      </c>
      <c r="B2965" t="str">
        <f t="shared" ca="1" si="143"/>
        <v/>
      </c>
      <c r="C2965" t="str">
        <f t="shared" si="142"/>
        <v/>
      </c>
      <c r="D2965" t="b">
        <f t="shared" si="144"/>
        <v>0</v>
      </c>
    </row>
    <row r="2966" spans="1:4" x14ac:dyDescent="0.2">
      <c r="A2966" t="str">
        <f t="shared" ca="1" si="143"/>
        <v/>
      </c>
      <c r="B2966" t="str">
        <f t="shared" ca="1" si="143"/>
        <v/>
      </c>
      <c r="C2966" t="str">
        <f t="shared" si="142"/>
        <v/>
      </c>
      <c r="D2966" t="b">
        <f t="shared" si="144"/>
        <v>0</v>
      </c>
    </row>
    <row r="2967" spans="1:4" x14ac:dyDescent="0.2">
      <c r="A2967" t="str">
        <f t="shared" ca="1" si="143"/>
        <v/>
      </c>
      <c r="B2967" t="str">
        <f t="shared" ca="1" si="143"/>
        <v/>
      </c>
      <c r="C2967" t="str">
        <f t="shared" si="142"/>
        <v/>
      </c>
      <c r="D2967" t="b">
        <f t="shared" si="144"/>
        <v>0</v>
      </c>
    </row>
    <row r="2968" spans="1:4" x14ac:dyDescent="0.2">
      <c r="A2968" t="str">
        <f t="shared" ca="1" si="143"/>
        <v/>
      </c>
      <c r="B2968" t="str">
        <f t="shared" ca="1" si="143"/>
        <v/>
      </c>
      <c r="C2968" t="str">
        <f t="shared" si="142"/>
        <v/>
      </c>
      <c r="D2968" t="b">
        <f t="shared" si="144"/>
        <v>0</v>
      </c>
    </row>
    <row r="2969" spans="1:4" x14ac:dyDescent="0.2">
      <c r="A2969" t="str">
        <f t="shared" ca="1" si="143"/>
        <v/>
      </c>
      <c r="B2969" t="str">
        <f t="shared" ca="1" si="143"/>
        <v/>
      </c>
      <c r="C2969" t="str">
        <f t="shared" si="142"/>
        <v/>
      </c>
      <c r="D2969" t="b">
        <f t="shared" si="144"/>
        <v>0</v>
      </c>
    </row>
    <row r="2970" spans="1:4" x14ac:dyDescent="0.2">
      <c r="A2970" t="str">
        <f t="shared" ca="1" si="143"/>
        <v/>
      </c>
      <c r="B2970" t="str">
        <f t="shared" ca="1" si="143"/>
        <v/>
      </c>
      <c r="C2970" t="str">
        <f t="shared" si="142"/>
        <v/>
      </c>
      <c r="D2970" t="b">
        <f t="shared" si="144"/>
        <v>0</v>
      </c>
    </row>
    <row r="2971" spans="1:4" x14ac:dyDescent="0.2">
      <c r="A2971" t="str">
        <f t="shared" ca="1" si="143"/>
        <v/>
      </c>
      <c r="B2971" t="str">
        <f t="shared" ca="1" si="143"/>
        <v/>
      </c>
      <c r="C2971" t="str">
        <f t="shared" si="142"/>
        <v/>
      </c>
      <c r="D2971" t="b">
        <f t="shared" si="144"/>
        <v>0</v>
      </c>
    </row>
    <row r="2972" spans="1:4" x14ac:dyDescent="0.2">
      <c r="A2972" t="str">
        <f t="shared" ca="1" si="143"/>
        <v/>
      </c>
      <c r="B2972" t="str">
        <f t="shared" ca="1" si="143"/>
        <v/>
      </c>
      <c r="C2972" t="str">
        <f t="shared" si="142"/>
        <v/>
      </c>
      <c r="D2972" t="b">
        <f t="shared" si="144"/>
        <v>0</v>
      </c>
    </row>
    <row r="2973" spans="1:4" x14ac:dyDescent="0.2">
      <c r="A2973" t="str">
        <f t="shared" ca="1" si="143"/>
        <v/>
      </c>
      <c r="B2973" t="str">
        <f t="shared" ca="1" si="143"/>
        <v/>
      </c>
      <c r="C2973" t="str">
        <f t="shared" si="142"/>
        <v/>
      </c>
      <c r="D2973" t="b">
        <f t="shared" si="144"/>
        <v>0</v>
      </c>
    </row>
    <row r="2974" spans="1:4" x14ac:dyDescent="0.2">
      <c r="A2974" t="str">
        <f t="shared" ca="1" si="143"/>
        <v/>
      </c>
      <c r="B2974" t="str">
        <f t="shared" ca="1" si="143"/>
        <v/>
      </c>
      <c r="C2974" t="str">
        <f t="shared" si="142"/>
        <v/>
      </c>
      <c r="D2974" t="b">
        <f t="shared" si="144"/>
        <v>0</v>
      </c>
    </row>
    <row r="2975" spans="1:4" x14ac:dyDescent="0.2">
      <c r="A2975" t="str">
        <f t="shared" ca="1" si="143"/>
        <v/>
      </c>
      <c r="B2975" t="str">
        <f t="shared" ca="1" si="143"/>
        <v/>
      </c>
      <c r="C2975" t="str">
        <f t="shared" si="142"/>
        <v/>
      </c>
      <c r="D2975" t="b">
        <f t="shared" si="144"/>
        <v>0</v>
      </c>
    </row>
    <row r="2976" spans="1:4" x14ac:dyDescent="0.2">
      <c r="A2976" t="str">
        <f t="shared" ca="1" si="143"/>
        <v/>
      </c>
      <c r="B2976" t="str">
        <f t="shared" ca="1" si="143"/>
        <v/>
      </c>
      <c r="C2976" t="str">
        <f t="shared" si="142"/>
        <v/>
      </c>
      <c r="D2976" t="b">
        <f t="shared" si="144"/>
        <v>0</v>
      </c>
    </row>
    <row r="2977" spans="1:4" x14ac:dyDescent="0.2">
      <c r="A2977" t="str">
        <f t="shared" ca="1" si="143"/>
        <v/>
      </c>
      <c r="B2977" t="str">
        <f t="shared" ca="1" si="143"/>
        <v/>
      </c>
      <c r="C2977" t="str">
        <f t="shared" si="142"/>
        <v/>
      </c>
      <c r="D2977" t="b">
        <f t="shared" si="144"/>
        <v>0</v>
      </c>
    </row>
    <row r="2978" spans="1:4" x14ac:dyDescent="0.2">
      <c r="A2978" t="str">
        <f t="shared" ca="1" si="143"/>
        <v/>
      </c>
      <c r="B2978" t="str">
        <f t="shared" ca="1" si="143"/>
        <v/>
      </c>
      <c r="C2978" t="str">
        <f t="shared" si="142"/>
        <v/>
      </c>
      <c r="D2978" t="b">
        <f t="shared" si="144"/>
        <v>0</v>
      </c>
    </row>
    <row r="2979" spans="1:4" x14ac:dyDescent="0.2">
      <c r="A2979" t="str">
        <f t="shared" ca="1" si="143"/>
        <v/>
      </c>
      <c r="B2979" t="str">
        <f t="shared" ca="1" si="143"/>
        <v/>
      </c>
      <c r="C2979" t="str">
        <f t="shared" si="142"/>
        <v/>
      </c>
      <c r="D2979" t="b">
        <f t="shared" si="144"/>
        <v>0</v>
      </c>
    </row>
    <row r="2980" spans="1:4" x14ac:dyDescent="0.2">
      <c r="A2980" t="str">
        <f t="shared" ca="1" si="143"/>
        <v/>
      </c>
      <c r="B2980" t="str">
        <f t="shared" ca="1" si="143"/>
        <v/>
      </c>
      <c r="C2980" t="str">
        <f t="shared" si="142"/>
        <v/>
      </c>
      <c r="D2980" t="b">
        <f t="shared" si="144"/>
        <v>0</v>
      </c>
    </row>
    <row r="2981" spans="1:4" x14ac:dyDescent="0.2">
      <c r="A2981" t="str">
        <f t="shared" ca="1" si="143"/>
        <v/>
      </c>
      <c r="B2981" t="str">
        <f t="shared" ca="1" si="143"/>
        <v/>
      </c>
      <c r="C2981" t="str">
        <f t="shared" si="142"/>
        <v/>
      </c>
      <c r="D2981" t="b">
        <f t="shared" si="144"/>
        <v>0</v>
      </c>
    </row>
    <row r="2982" spans="1:4" x14ac:dyDescent="0.2">
      <c r="A2982" t="str">
        <f t="shared" ca="1" si="143"/>
        <v/>
      </c>
      <c r="B2982" t="str">
        <f t="shared" ca="1" si="143"/>
        <v/>
      </c>
      <c r="C2982" t="str">
        <f t="shared" si="142"/>
        <v/>
      </c>
      <c r="D2982" t="b">
        <f t="shared" si="144"/>
        <v>0</v>
      </c>
    </row>
    <row r="2983" spans="1:4" x14ac:dyDescent="0.2">
      <c r="A2983" t="str">
        <f t="shared" ca="1" si="143"/>
        <v/>
      </c>
      <c r="B2983" t="str">
        <f t="shared" ca="1" si="143"/>
        <v/>
      </c>
      <c r="C2983" t="str">
        <f t="shared" si="142"/>
        <v/>
      </c>
      <c r="D2983" t="b">
        <f t="shared" si="144"/>
        <v>0</v>
      </c>
    </row>
    <row r="2984" spans="1:4" x14ac:dyDescent="0.2">
      <c r="A2984" t="str">
        <f t="shared" ca="1" si="143"/>
        <v/>
      </c>
      <c r="B2984" t="str">
        <f t="shared" ca="1" si="143"/>
        <v/>
      </c>
      <c r="C2984" t="str">
        <f t="shared" si="142"/>
        <v/>
      </c>
      <c r="D2984" t="b">
        <f t="shared" si="144"/>
        <v>0</v>
      </c>
    </row>
    <row r="2985" spans="1:4" x14ac:dyDescent="0.2">
      <c r="A2985" t="str">
        <f t="shared" ca="1" si="143"/>
        <v/>
      </c>
      <c r="B2985" t="str">
        <f t="shared" ca="1" si="143"/>
        <v/>
      </c>
      <c r="C2985" t="str">
        <f t="shared" si="142"/>
        <v/>
      </c>
      <c r="D2985" t="b">
        <f t="shared" si="144"/>
        <v>0</v>
      </c>
    </row>
    <row r="2986" spans="1:4" x14ac:dyDescent="0.2">
      <c r="A2986" t="str">
        <f t="shared" ca="1" si="143"/>
        <v/>
      </c>
      <c r="B2986" t="str">
        <f t="shared" ca="1" si="143"/>
        <v/>
      </c>
      <c r="C2986" t="str">
        <f t="shared" ref="C2986:C3001" si="145">IF($D2986,SQRT((A2986-1)*(A2986-1)+(B2986-1)*(B2986-1)),"")</f>
        <v/>
      </c>
      <c r="D2986" t="b">
        <f t="shared" si="144"/>
        <v>0</v>
      </c>
    </row>
    <row r="2987" spans="1:4" x14ac:dyDescent="0.2">
      <c r="A2987" t="str">
        <f t="shared" ref="A2987:B3001" ca="1" si="146">IF($D2987, RAND()*19+1, "")</f>
        <v/>
      </c>
      <c r="B2987" t="str">
        <f t="shared" ca="1" si="146"/>
        <v/>
      </c>
      <c r="C2987" t="str">
        <f t="shared" si="145"/>
        <v/>
      </c>
      <c r="D2987" t="b">
        <f t="shared" si="144"/>
        <v>0</v>
      </c>
    </row>
    <row r="2988" spans="1:4" x14ac:dyDescent="0.2">
      <c r="A2988" t="str">
        <f t="shared" ca="1" si="146"/>
        <v/>
      </c>
      <c r="B2988" t="str">
        <f t="shared" ca="1" si="146"/>
        <v/>
      </c>
      <c r="C2988" t="str">
        <f t="shared" si="145"/>
        <v/>
      </c>
      <c r="D2988" t="b">
        <f t="shared" si="144"/>
        <v>0</v>
      </c>
    </row>
    <row r="2989" spans="1:4" x14ac:dyDescent="0.2">
      <c r="A2989" t="str">
        <f t="shared" ca="1" si="146"/>
        <v/>
      </c>
      <c r="B2989" t="str">
        <f t="shared" ca="1" si="146"/>
        <v/>
      </c>
      <c r="C2989" t="str">
        <f t="shared" si="145"/>
        <v/>
      </c>
      <c r="D2989" t="b">
        <f t="shared" si="144"/>
        <v>0</v>
      </c>
    </row>
    <row r="2990" spans="1:4" x14ac:dyDescent="0.2">
      <c r="A2990" t="str">
        <f t="shared" ca="1" si="146"/>
        <v/>
      </c>
      <c r="B2990" t="str">
        <f t="shared" ca="1" si="146"/>
        <v/>
      </c>
      <c r="C2990" t="str">
        <f t="shared" si="145"/>
        <v/>
      </c>
      <c r="D2990" t="b">
        <f t="shared" si="144"/>
        <v>0</v>
      </c>
    </row>
    <row r="2991" spans="1:4" x14ac:dyDescent="0.2">
      <c r="A2991" t="str">
        <f t="shared" ca="1" si="146"/>
        <v/>
      </c>
      <c r="B2991" t="str">
        <f t="shared" ca="1" si="146"/>
        <v/>
      </c>
      <c r="C2991" t="str">
        <f t="shared" si="145"/>
        <v/>
      </c>
      <c r="D2991" t="b">
        <f t="shared" si="144"/>
        <v>0</v>
      </c>
    </row>
    <row r="2992" spans="1:4" x14ac:dyDescent="0.2">
      <c r="A2992" t="str">
        <f t="shared" ca="1" si="146"/>
        <v/>
      </c>
      <c r="B2992" t="str">
        <f t="shared" ca="1" si="146"/>
        <v/>
      </c>
      <c r="C2992" t="str">
        <f t="shared" si="145"/>
        <v/>
      </c>
      <c r="D2992" t="b">
        <f t="shared" si="144"/>
        <v>0</v>
      </c>
    </row>
    <row r="2993" spans="1:4" x14ac:dyDescent="0.2">
      <c r="A2993" t="str">
        <f t="shared" ca="1" si="146"/>
        <v/>
      </c>
      <c r="B2993" t="str">
        <f t="shared" ca="1" si="146"/>
        <v/>
      </c>
      <c r="C2993" t="str">
        <f t="shared" si="145"/>
        <v/>
      </c>
      <c r="D2993" t="b">
        <f t="shared" si="144"/>
        <v>0</v>
      </c>
    </row>
    <row r="2994" spans="1:4" x14ac:dyDescent="0.2">
      <c r="A2994" t="str">
        <f t="shared" ca="1" si="146"/>
        <v/>
      </c>
      <c r="B2994" t="str">
        <f t="shared" ca="1" si="146"/>
        <v/>
      </c>
      <c r="C2994" t="str">
        <f t="shared" si="145"/>
        <v/>
      </c>
      <c r="D2994" t="b">
        <f t="shared" si="144"/>
        <v>0</v>
      </c>
    </row>
    <row r="2995" spans="1:4" x14ac:dyDescent="0.2">
      <c r="A2995" t="str">
        <f t="shared" ca="1" si="146"/>
        <v/>
      </c>
      <c r="B2995" t="str">
        <f t="shared" ca="1" si="146"/>
        <v/>
      </c>
      <c r="C2995" t="str">
        <f t="shared" si="145"/>
        <v/>
      </c>
      <c r="D2995" t="b">
        <f t="shared" si="144"/>
        <v>0</v>
      </c>
    </row>
    <row r="2996" spans="1:4" x14ac:dyDescent="0.2">
      <c r="A2996" t="str">
        <f t="shared" ca="1" si="146"/>
        <v/>
      </c>
      <c r="B2996" t="str">
        <f t="shared" ca="1" si="146"/>
        <v/>
      </c>
      <c r="C2996" t="str">
        <f t="shared" si="145"/>
        <v/>
      </c>
      <c r="D2996" t="b">
        <f t="shared" si="144"/>
        <v>0</v>
      </c>
    </row>
    <row r="2997" spans="1:4" x14ac:dyDescent="0.2">
      <c r="A2997" t="str">
        <f t="shared" ca="1" si="146"/>
        <v/>
      </c>
      <c r="B2997" t="str">
        <f t="shared" ca="1" si="146"/>
        <v/>
      </c>
      <c r="C2997" t="str">
        <f t="shared" si="145"/>
        <v/>
      </c>
      <c r="D2997" t="b">
        <f t="shared" si="144"/>
        <v>0</v>
      </c>
    </row>
    <row r="2998" spans="1:4" x14ac:dyDescent="0.2">
      <c r="A2998" t="str">
        <f t="shared" ca="1" si="146"/>
        <v/>
      </c>
      <c r="B2998" t="str">
        <f t="shared" ca="1" si="146"/>
        <v/>
      </c>
      <c r="C2998" t="str">
        <f t="shared" si="145"/>
        <v/>
      </c>
      <c r="D2998" t="b">
        <f t="shared" si="144"/>
        <v>0</v>
      </c>
    </row>
    <row r="2999" spans="1:4" x14ac:dyDescent="0.2">
      <c r="A2999" t="str">
        <f t="shared" ca="1" si="146"/>
        <v/>
      </c>
      <c r="B2999" t="str">
        <f t="shared" ca="1" si="146"/>
        <v/>
      </c>
      <c r="C2999" t="str">
        <f t="shared" si="145"/>
        <v/>
      </c>
      <c r="D2999" t="b">
        <f t="shared" si="144"/>
        <v>0</v>
      </c>
    </row>
    <row r="3000" spans="1:4" x14ac:dyDescent="0.2">
      <c r="A3000" t="str">
        <f t="shared" ca="1" si="146"/>
        <v/>
      </c>
      <c r="B3000" t="str">
        <f t="shared" ca="1" si="146"/>
        <v/>
      </c>
      <c r="C3000" t="str">
        <f t="shared" si="145"/>
        <v/>
      </c>
      <c r="D3000" t="b">
        <f t="shared" si="144"/>
        <v>0</v>
      </c>
    </row>
    <row r="3001" spans="1:4" x14ac:dyDescent="0.2">
      <c r="A3001" t="str">
        <f t="shared" ca="1" si="146"/>
        <v/>
      </c>
      <c r="B3001" t="str">
        <f t="shared" ca="1" si="146"/>
        <v/>
      </c>
      <c r="C3001" t="str">
        <f t="shared" si="145"/>
        <v/>
      </c>
      <c r="D3001" t="b">
        <f t="shared" si="144"/>
        <v>0</v>
      </c>
    </row>
  </sheetData>
  <dataValidations count="1">
    <dataValidation type="list" allowBlank="1" showInputMessage="1" showErrorMessage="1" sqref="F2" xr:uid="{7F324D70-6836-6A4A-BE1C-9DB61FCC2AFE}">
      <formula1>$AA$3:$AA$10</formula1>
    </dataValidation>
  </dataValidation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507"/>
  <sheetViews>
    <sheetView workbookViewId="0"/>
  </sheetViews>
  <sheetFormatPr baseColWidth="10" defaultRowHeight="16" x14ac:dyDescent="0.2"/>
  <cols>
    <col min="3" max="3" width="17.33203125" bestFit="1" customWidth="1"/>
  </cols>
  <sheetData>
    <row r="1" spans="1:103" x14ac:dyDescent="0.2">
      <c r="A1" t="s">
        <v>8</v>
      </c>
      <c r="B1" t="s">
        <v>9</v>
      </c>
      <c r="C1" t="s">
        <v>10</v>
      </c>
      <c r="D1" t="s">
        <v>5</v>
      </c>
    </row>
    <row r="2" spans="1:103" x14ac:dyDescent="0.2">
      <c r="A2" s="1">
        <v>100</v>
      </c>
      <c r="B2" s="1">
        <v>500</v>
      </c>
      <c r="C2" s="2">
        <f ca="1">AVERAGE(OFFSET(C8,0,0,B2,1))</f>
        <v>3.1474399999999996</v>
      </c>
      <c r="D2" s="2">
        <f ca="1">PI()-C2</f>
        <v>-5.8473464102064554E-3</v>
      </c>
    </row>
    <row r="7" spans="1:103" x14ac:dyDescent="0.2">
      <c r="A7" t="s">
        <v>11</v>
      </c>
      <c r="B7" t="s">
        <v>13</v>
      </c>
      <c r="C7" t="s">
        <v>4</v>
      </c>
      <c r="D7" t="s">
        <v>12</v>
      </c>
    </row>
    <row r="8" spans="1:103" x14ac:dyDescent="0.2">
      <c r="A8">
        <v>1</v>
      </c>
      <c r="B8">
        <f ca="1">COUNTIF(OFFSET(D8,0,0,1,$A$2),"&lt;=1")</f>
        <v>79</v>
      </c>
      <c r="C8">
        <f ca="1">4*B8/$A$2</f>
        <v>3.16</v>
      </c>
      <c r="D8">
        <f ca="1">SQRT(POWER(RAND(),2)+POWER(RAND(),2))</f>
        <v>0.69823553341964983</v>
      </c>
      <c r="E8">
        <f t="shared" ref="E8:BP11" ca="1" si="0">SQRT(POWER(RAND(),2)+POWER(RAND(),2))</f>
        <v>0.47160636026612673</v>
      </c>
      <c r="F8">
        <f t="shared" ca="1" si="0"/>
        <v>0.77797432838613478</v>
      </c>
      <c r="G8">
        <f t="shared" ca="1" si="0"/>
        <v>0.25484988010131882</v>
      </c>
      <c r="H8">
        <f t="shared" ca="1" si="0"/>
        <v>0.93769746361082829</v>
      </c>
      <c r="I8">
        <f t="shared" ca="1" si="0"/>
        <v>0.33534308791455764</v>
      </c>
      <c r="J8">
        <f t="shared" ca="1" si="0"/>
        <v>0.40631315057254147</v>
      </c>
      <c r="K8">
        <f t="shared" ca="1" si="0"/>
        <v>1.0429220761621401</v>
      </c>
      <c r="L8">
        <f t="shared" ca="1" si="0"/>
        <v>8.4317623353681759E-2</v>
      </c>
      <c r="M8">
        <f t="shared" ca="1" si="0"/>
        <v>1.0280745000031408</v>
      </c>
      <c r="N8">
        <f t="shared" ca="1" si="0"/>
        <v>0.84268021892484435</v>
      </c>
      <c r="O8">
        <f t="shared" ca="1" si="0"/>
        <v>0.76108575282623281</v>
      </c>
      <c r="P8">
        <f t="shared" ca="1" si="0"/>
        <v>0.6798803836081877</v>
      </c>
      <c r="Q8">
        <f t="shared" ca="1" si="0"/>
        <v>0.60515172904922709</v>
      </c>
      <c r="R8">
        <f t="shared" ca="1" si="0"/>
        <v>0.87366933231002497</v>
      </c>
      <c r="S8">
        <f t="shared" ca="1" si="0"/>
        <v>0.63193640080810887</v>
      </c>
      <c r="T8">
        <f t="shared" ca="1" si="0"/>
        <v>0.29639929666995896</v>
      </c>
      <c r="U8">
        <f t="shared" ca="1" si="0"/>
        <v>0.77472643127484575</v>
      </c>
      <c r="V8">
        <f t="shared" ca="1" si="0"/>
        <v>1.4043445236550638</v>
      </c>
      <c r="W8">
        <f t="shared" ca="1" si="0"/>
        <v>5.2916557273411206E-2</v>
      </c>
      <c r="X8">
        <f t="shared" ca="1" si="0"/>
        <v>1.2491455174223103</v>
      </c>
      <c r="Y8">
        <f t="shared" ca="1" si="0"/>
        <v>0.7737605201464095</v>
      </c>
      <c r="Z8">
        <f t="shared" ca="1" si="0"/>
        <v>0.77354620923684614</v>
      </c>
      <c r="AA8">
        <f t="shared" ca="1" si="0"/>
        <v>1.025771362037212</v>
      </c>
      <c r="AB8">
        <f t="shared" ca="1" si="0"/>
        <v>1.1304155682109203</v>
      </c>
      <c r="AC8">
        <f t="shared" ca="1" si="0"/>
        <v>1.0615468928371348</v>
      </c>
      <c r="AD8">
        <f t="shared" ca="1" si="0"/>
        <v>0.80698281928291515</v>
      </c>
      <c r="AE8">
        <f t="shared" ca="1" si="0"/>
        <v>0.97480409523550371</v>
      </c>
      <c r="AF8">
        <f t="shared" ca="1" si="0"/>
        <v>1.0884448417021109</v>
      </c>
      <c r="AG8">
        <f t="shared" ca="1" si="0"/>
        <v>0.78395924672960293</v>
      </c>
      <c r="AH8">
        <f t="shared" ca="1" si="0"/>
        <v>0.62507279307066921</v>
      </c>
      <c r="AI8">
        <f t="shared" ca="1" si="0"/>
        <v>0.80629697036622083</v>
      </c>
      <c r="AJ8">
        <f t="shared" ca="1" si="0"/>
        <v>0.80011293824000773</v>
      </c>
      <c r="AK8">
        <f t="shared" ca="1" si="0"/>
        <v>0.18132410261700901</v>
      </c>
      <c r="AL8">
        <f t="shared" ca="1" si="0"/>
        <v>0.56191322464834337</v>
      </c>
      <c r="AM8">
        <f t="shared" ca="1" si="0"/>
        <v>0.84224119211127779</v>
      </c>
      <c r="AN8">
        <f t="shared" ca="1" si="0"/>
        <v>1.1331924316477118</v>
      </c>
      <c r="AO8">
        <f t="shared" ca="1" si="0"/>
        <v>0.47879016699804849</v>
      </c>
      <c r="AP8">
        <f t="shared" ca="1" si="0"/>
        <v>0.67949012394114738</v>
      </c>
      <c r="AQ8">
        <f t="shared" ca="1" si="0"/>
        <v>0.49568348708814253</v>
      </c>
      <c r="AR8">
        <f t="shared" ca="1" si="0"/>
        <v>0.83087724985710798</v>
      </c>
      <c r="AS8">
        <f t="shared" ca="1" si="0"/>
        <v>0.59578277193234608</v>
      </c>
      <c r="AT8">
        <f t="shared" ca="1" si="0"/>
        <v>0.42872030092391344</v>
      </c>
      <c r="AU8">
        <f t="shared" ca="1" si="0"/>
        <v>0.69725072193936199</v>
      </c>
      <c r="AV8">
        <f t="shared" ca="1" si="0"/>
        <v>0.69579257319003485</v>
      </c>
      <c r="AW8">
        <f t="shared" ca="1" si="0"/>
        <v>0.90439580814181608</v>
      </c>
      <c r="AX8">
        <f t="shared" ca="1" si="0"/>
        <v>0.68806964245155922</v>
      </c>
      <c r="AY8">
        <f t="shared" ca="1" si="0"/>
        <v>2.6442966405974887E-2</v>
      </c>
      <c r="AZ8">
        <f t="shared" ca="1" si="0"/>
        <v>0.72806713101427256</v>
      </c>
      <c r="BA8">
        <f t="shared" ca="1" si="0"/>
        <v>1.0710729623287716</v>
      </c>
      <c r="BB8">
        <f t="shared" ca="1" si="0"/>
        <v>1.1700684999980426</v>
      </c>
      <c r="BC8">
        <f t="shared" ca="1" si="0"/>
        <v>0.53698817367753904</v>
      </c>
      <c r="BD8">
        <f t="shared" ca="1" si="0"/>
        <v>0.89473777285269518</v>
      </c>
      <c r="BE8">
        <f t="shared" ca="1" si="0"/>
        <v>0.92206972606841775</v>
      </c>
      <c r="BF8">
        <f t="shared" ca="1" si="0"/>
        <v>1.1976091139092033</v>
      </c>
      <c r="BG8">
        <f t="shared" ca="1" si="0"/>
        <v>0.24018961382773438</v>
      </c>
      <c r="BH8">
        <f t="shared" ca="1" si="0"/>
        <v>0.66996454526103577</v>
      </c>
      <c r="BI8">
        <f t="shared" ca="1" si="0"/>
        <v>1.063495346810903</v>
      </c>
      <c r="BJ8">
        <f t="shared" ca="1" si="0"/>
        <v>0.70681817932493174</v>
      </c>
      <c r="BK8">
        <f t="shared" ca="1" si="0"/>
        <v>0.92962617241378598</v>
      </c>
      <c r="BL8">
        <f t="shared" ca="1" si="0"/>
        <v>0.91108912486896165</v>
      </c>
      <c r="BM8">
        <f t="shared" ca="1" si="0"/>
        <v>0.97890153816687975</v>
      </c>
      <c r="BN8">
        <f t="shared" ca="1" si="0"/>
        <v>1.102435175438554</v>
      </c>
      <c r="BO8">
        <f t="shared" ca="1" si="0"/>
        <v>0.81876149038606538</v>
      </c>
      <c r="BP8">
        <f t="shared" ca="1" si="0"/>
        <v>0.61878014985574081</v>
      </c>
      <c r="BQ8">
        <f t="shared" ref="BQ8:CY14" ca="1" si="1">SQRT(POWER(RAND(),2)+POWER(RAND(),2))</f>
        <v>0.82976081252468881</v>
      </c>
      <c r="BR8">
        <f t="shared" ca="1" si="1"/>
        <v>1.4113633377967897E-2</v>
      </c>
      <c r="BS8">
        <f t="shared" ca="1" si="1"/>
        <v>0.98817476907735391</v>
      </c>
      <c r="BT8">
        <f t="shared" ca="1" si="1"/>
        <v>0.60778773669885189</v>
      </c>
      <c r="BU8">
        <f t="shared" ca="1" si="1"/>
        <v>1.1903843688192302</v>
      </c>
      <c r="BV8">
        <f t="shared" ca="1" si="1"/>
        <v>0.36632497670401215</v>
      </c>
      <c r="BW8">
        <f t="shared" ca="1" si="1"/>
        <v>0.50676112752937441</v>
      </c>
      <c r="BX8">
        <f t="shared" ca="1" si="1"/>
        <v>1.0669821078238213</v>
      </c>
      <c r="BY8">
        <f t="shared" ca="1" si="1"/>
        <v>0.62711848944819759</v>
      </c>
      <c r="BZ8">
        <f t="shared" ca="1" si="1"/>
        <v>1.0530957719420082</v>
      </c>
      <c r="CA8">
        <f t="shared" ca="1" si="1"/>
        <v>0.55684850381186268</v>
      </c>
      <c r="CB8">
        <f t="shared" ca="1" si="1"/>
        <v>1.0499295759177769</v>
      </c>
      <c r="CC8">
        <f t="shared" ca="1" si="1"/>
        <v>0.31450715497047799</v>
      </c>
      <c r="CD8">
        <f t="shared" ca="1" si="1"/>
        <v>1.0243743210842255</v>
      </c>
      <c r="CE8">
        <f t="shared" ca="1" si="1"/>
        <v>0.49402724196934955</v>
      </c>
      <c r="CF8">
        <f t="shared" ca="1" si="1"/>
        <v>0.71282237514601976</v>
      </c>
      <c r="CG8">
        <f t="shared" ca="1" si="1"/>
        <v>0.3713906164880808</v>
      </c>
      <c r="CH8">
        <f t="shared" ca="1" si="1"/>
        <v>0.79420533171634844</v>
      </c>
      <c r="CI8">
        <f t="shared" ca="1" si="1"/>
        <v>0.93443241760181772</v>
      </c>
      <c r="CJ8">
        <f t="shared" ca="1" si="1"/>
        <v>0.76629539794612944</v>
      </c>
      <c r="CK8">
        <f t="shared" ca="1" si="1"/>
        <v>0.65307258737845808</v>
      </c>
      <c r="CL8">
        <f t="shared" ca="1" si="1"/>
        <v>0.76981488517527941</v>
      </c>
      <c r="CM8">
        <f t="shared" ca="1" si="1"/>
        <v>1.1247100427360999</v>
      </c>
      <c r="CN8">
        <f t="shared" ca="1" si="1"/>
        <v>0.71726864817720926</v>
      </c>
      <c r="CO8">
        <f t="shared" ca="1" si="1"/>
        <v>0.95887595606797904</v>
      </c>
      <c r="CP8">
        <f t="shared" ca="1" si="1"/>
        <v>1.0909959735803691</v>
      </c>
      <c r="CQ8">
        <f t="shared" ca="1" si="1"/>
        <v>0.71493147574690907</v>
      </c>
      <c r="CR8">
        <f t="shared" ca="1" si="1"/>
        <v>0.92736142799322985</v>
      </c>
      <c r="CS8">
        <f t="shared" ca="1" si="1"/>
        <v>0.63870615803628505</v>
      </c>
      <c r="CT8">
        <f t="shared" ca="1" si="1"/>
        <v>0.89351177485627953</v>
      </c>
      <c r="CU8">
        <f t="shared" ca="1" si="1"/>
        <v>0.44468443641196426</v>
      </c>
      <c r="CV8">
        <f t="shared" ca="1" si="1"/>
        <v>0.63967918245340771</v>
      </c>
      <c r="CW8">
        <f t="shared" ca="1" si="1"/>
        <v>0.53119611701091629</v>
      </c>
      <c r="CX8">
        <f t="shared" ca="1" si="1"/>
        <v>0.9951546716966424</v>
      </c>
      <c r="CY8">
        <f t="shared" ca="1" si="1"/>
        <v>0.43673408422457283</v>
      </c>
    </row>
    <row r="9" spans="1:103" x14ac:dyDescent="0.2">
      <c r="A9">
        <v>2</v>
      </c>
      <c r="B9">
        <f t="shared" ref="B9:B72" ca="1" si="2">COUNTIF(OFFSET(D9,0,0,1,$A$2),"&lt;=1")</f>
        <v>81</v>
      </c>
      <c r="C9">
        <f t="shared" ref="C9:C72" ca="1" si="3">4*B9/$A$2</f>
        <v>3.24</v>
      </c>
      <c r="D9">
        <f t="shared" ref="D9:S31" ca="1" si="4">SQRT(POWER(RAND(),2)+POWER(RAND(),2))</f>
        <v>0.89407517092769029</v>
      </c>
      <c r="E9">
        <f t="shared" ca="1" si="0"/>
        <v>1.0296229490151956</v>
      </c>
      <c r="F9">
        <f t="shared" ca="1" si="0"/>
        <v>0.75078763482474165</v>
      </c>
      <c r="G9">
        <f t="shared" ca="1" si="0"/>
        <v>0.78820757503023187</v>
      </c>
      <c r="H9">
        <f t="shared" ca="1" si="0"/>
        <v>0.84087539976480752</v>
      </c>
      <c r="I9">
        <f t="shared" ca="1" si="0"/>
        <v>0.39897579558953816</v>
      </c>
      <c r="J9">
        <f t="shared" ca="1" si="0"/>
        <v>1.1122061559217067</v>
      </c>
      <c r="K9">
        <f t="shared" ca="1" si="0"/>
        <v>0.76991963777367423</v>
      </c>
      <c r="L9">
        <f t="shared" ca="1" si="0"/>
        <v>0.75927282053308498</v>
      </c>
      <c r="M9">
        <f t="shared" ca="1" si="0"/>
        <v>1.1254678388759987</v>
      </c>
      <c r="N9">
        <f t="shared" ca="1" si="0"/>
        <v>0.17575140772474176</v>
      </c>
      <c r="O9">
        <f t="shared" ca="1" si="0"/>
        <v>0.66135157520048948</v>
      </c>
      <c r="P9">
        <f t="shared" ca="1" si="0"/>
        <v>0.70375404956000143</v>
      </c>
      <c r="Q9">
        <f t="shared" ca="1" si="0"/>
        <v>1.0414545382403597</v>
      </c>
      <c r="R9">
        <f t="shared" ca="1" si="0"/>
        <v>1.205829983965895</v>
      </c>
      <c r="S9">
        <f t="shared" ca="1" si="0"/>
        <v>0.22722720040809471</v>
      </c>
      <c r="T9">
        <f t="shared" ca="1" si="0"/>
        <v>0.63983731360921314</v>
      </c>
      <c r="U9">
        <f t="shared" ca="1" si="0"/>
        <v>0.54717359350035755</v>
      </c>
      <c r="V9">
        <f t="shared" ca="1" si="0"/>
        <v>0.81812696655119688</v>
      </c>
      <c r="W9">
        <f t="shared" ca="1" si="0"/>
        <v>0.15921866374268648</v>
      </c>
      <c r="X9">
        <f t="shared" ca="1" si="0"/>
        <v>0.96461284901444977</v>
      </c>
      <c r="Y9">
        <f t="shared" ca="1" si="0"/>
        <v>1.1841036774957401</v>
      </c>
      <c r="Z9">
        <f t="shared" ca="1" si="0"/>
        <v>1.2554861202102363</v>
      </c>
      <c r="AA9">
        <f t="shared" ca="1" si="0"/>
        <v>0.48552379982389549</v>
      </c>
      <c r="AB9">
        <f t="shared" ca="1" si="0"/>
        <v>1.0518085675553275</v>
      </c>
      <c r="AC9">
        <f t="shared" ca="1" si="0"/>
        <v>0.95332259001327813</v>
      </c>
      <c r="AD9">
        <f t="shared" ca="1" si="0"/>
        <v>0.48067683423973112</v>
      </c>
      <c r="AE9">
        <f t="shared" ca="1" si="0"/>
        <v>0.30062429887857717</v>
      </c>
      <c r="AF9">
        <f t="shared" ca="1" si="0"/>
        <v>0.76694493506871175</v>
      </c>
      <c r="AG9">
        <f t="shared" ca="1" si="0"/>
        <v>0.83878671557602069</v>
      </c>
      <c r="AH9">
        <f t="shared" ca="1" si="0"/>
        <v>0.36565708761651355</v>
      </c>
      <c r="AI9">
        <f t="shared" ca="1" si="0"/>
        <v>1.2115764070403545</v>
      </c>
      <c r="AJ9">
        <f t="shared" ca="1" si="0"/>
        <v>0.31403905128764303</v>
      </c>
      <c r="AK9">
        <f t="shared" ca="1" si="0"/>
        <v>0.55163873251083473</v>
      </c>
      <c r="AL9">
        <f t="shared" ca="1" si="0"/>
        <v>0.77000550674283519</v>
      </c>
      <c r="AM9">
        <f t="shared" ca="1" si="0"/>
        <v>0.8908616146134809</v>
      </c>
      <c r="AN9">
        <f t="shared" ca="1" si="0"/>
        <v>0.91520996222225848</v>
      </c>
      <c r="AO9">
        <f t="shared" ca="1" si="0"/>
        <v>0.37515372272466457</v>
      </c>
      <c r="AP9">
        <f t="shared" ca="1" si="0"/>
        <v>1.188373054895171</v>
      </c>
      <c r="AQ9">
        <f t="shared" ca="1" si="0"/>
        <v>0.1760993683726042</v>
      </c>
      <c r="AR9">
        <f t="shared" ca="1" si="0"/>
        <v>0.94226967041918053</v>
      </c>
      <c r="AS9">
        <f t="shared" ca="1" si="0"/>
        <v>0.33422719121403338</v>
      </c>
      <c r="AT9">
        <f t="shared" ca="1" si="0"/>
        <v>0.74922988663589463</v>
      </c>
      <c r="AU9">
        <f t="shared" ca="1" si="0"/>
        <v>0.38815419448289129</v>
      </c>
      <c r="AV9">
        <f t="shared" ca="1" si="0"/>
        <v>1.0694911043075592</v>
      </c>
      <c r="AW9">
        <f t="shared" ca="1" si="0"/>
        <v>0.74152914412118998</v>
      </c>
      <c r="AX9">
        <f t="shared" ca="1" si="0"/>
        <v>8.1602626088068397E-2</v>
      </c>
      <c r="AY9">
        <f t="shared" ca="1" si="0"/>
        <v>0.61107891507616574</v>
      </c>
      <c r="AZ9">
        <f t="shared" ca="1" si="0"/>
        <v>1.1323696679715922</v>
      </c>
      <c r="BA9">
        <f t="shared" ca="1" si="0"/>
        <v>0.58067618484857608</v>
      </c>
      <c r="BB9">
        <f t="shared" ca="1" si="0"/>
        <v>0.82201363268715566</v>
      </c>
      <c r="BC9">
        <f t="shared" ca="1" si="0"/>
        <v>0.29302962238513364</v>
      </c>
      <c r="BD9">
        <f t="shared" ca="1" si="0"/>
        <v>0.68416997717719807</v>
      </c>
      <c r="BE9">
        <f t="shared" ca="1" si="0"/>
        <v>0.83491701323918355</v>
      </c>
      <c r="BF9">
        <f t="shared" ca="1" si="0"/>
        <v>0.76767629057775388</v>
      </c>
      <c r="BG9">
        <f t="shared" ca="1" si="0"/>
        <v>0.85172026844395143</v>
      </c>
      <c r="BH9">
        <f t="shared" ca="1" si="0"/>
        <v>0.43667362325868381</v>
      </c>
      <c r="BI9">
        <f t="shared" ca="1" si="0"/>
        <v>0.86274384831313233</v>
      </c>
      <c r="BJ9">
        <f t="shared" ca="1" si="0"/>
        <v>0.59060643305824689</v>
      </c>
      <c r="BK9">
        <f t="shared" ca="1" si="0"/>
        <v>0.42267348386700154</v>
      </c>
      <c r="BL9">
        <f t="shared" ca="1" si="0"/>
        <v>0.53483003339162349</v>
      </c>
      <c r="BM9">
        <f t="shared" ca="1" si="0"/>
        <v>0.98662129300645851</v>
      </c>
      <c r="BN9">
        <f t="shared" ca="1" si="0"/>
        <v>0.17390206969774061</v>
      </c>
      <c r="BO9">
        <f t="shared" ca="1" si="0"/>
        <v>0.84533154022264778</v>
      </c>
      <c r="BP9">
        <f t="shared" ca="1" si="0"/>
        <v>0.82646713122614657</v>
      </c>
      <c r="BQ9">
        <f t="shared" ca="1" si="1"/>
        <v>0.59954992498121595</v>
      </c>
      <c r="BR9">
        <f t="shared" ca="1" si="1"/>
        <v>1.0080213047540321</v>
      </c>
      <c r="BS9">
        <f t="shared" ca="1" si="1"/>
        <v>0.80038010322347741</v>
      </c>
      <c r="BT9">
        <f t="shared" ca="1" si="1"/>
        <v>1.1454799535965323</v>
      </c>
      <c r="BU9">
        <f t="shared" ca="1" si="1"/>
        <v>0.43183509710941842</v>
      </c>
      <c r="BV9">
        <f t="shared" ca="1" si="1"/>
        <v>1.0642332180010956</v>
      </c>
      <c r="BW9">
        <f t="shared" ca="1" si="1"/>
        <v>0.99402238368049911</v>
      </c>
      <c r="BX9">
        <f t="shared" ca="1" si="1"/>
        <v>0.59525262506886145</v>
      </c>
      <c r="BY9">
        <f t="shared" ca="1" si="1"/>
        <v>0.96035621714079544</v>
      </c>
      <c r="BZ9">
        <f t="shared" ca="1" si="1"/>
        <v>0.33015428125437668</v>
      </c>
      <c r="CA9">
        <f t="shared" ca="1" si="1"/>
        <v>0.70695315097414857</v>
      </c>
      <c r="CB9">
        <f t="shared" ca="1" si="1"/>
        <v>0.91495490219540476</v>
      </c>
      <c r="CC9">
        <f t="shared" ca="1" si="1"/>
        <v>0.40580819216988162</v>
      </c>
      <c r="CD9">
        <f t="shared" ca="1" si="1"/>
        <v>0.78083926071546361</v>
      </c>
      <c r="CE9">
        <f t="shared" ca="1" si="1"/>
        <v>0.94172505936683359</v>
      </c>
      <c r="CF9">
        <f t="shared" ca="1" si="1"/>
        <v>0.20869404122140942</v>
      </c>
      <c r="CG9">
        <f t="shared" ca="1" si="1"/>
        <v>0.7357643804742946</v>
      </c>
      <c r="CH9">
        <f t="shared" ca="1" si="1"/>
        <v>0.53317292968276497</v>
      </c>
      <c r="CI9">
        <f t="shared" ca="1" si="1"/>
        <v>0.9780815477884689</v>
      </c>
      <c r="CJ9">
        <f t="shared" ca="1" si="1"/>
        <v>0.52455941538877493</v>
      </c>
      <c r="CK9">
        <f t="shared" ca="1" si="1"/>
        <v>0.96320881578086137</v>
      </c>
      <c r="CL9">
        <f t="shared" ca="1" si="1"/>
        <v>0.47126574878179572</v>
      </c>
      <c r="CM9">
        <f t="shared" ca="1" si="1"/>
        <v>0.49813815899481029</v>
      </c>
      <c r="CN9">
        <f t="shared" ca="1" si="1"/>
        <v>1.1695430799744446</v>
      </c>
      <c r="CO9">
        <f t="shared" ca="1" si="1"/>
        <v>1.0266916723588277</v>
      </c>
      <c r="CP9">
        <f t="shared" ca="1" si="1"/>
        <v>1.0211553927210821</v>
      </c>
      <c r="CQ9">
        <f t="shared" ca="1" si="1"/>
        <v>0.3352456265331053</v>
      </c>
      <c r="CR9">
        <f t="shared" ca="1" si="1"/>
        <v>0.6903502413688497</v>
      </c>
      <c r="CS9">
        <f t="shared" ca="1" si="1"/>
        <v>0.53724906308221831</v>
      </c>
      <c r="CT9">
        <f t="shared" ca="1" si="1"/>
        <v>0.70158934095169789</v>
      </c>
      <c r="CU9">
        <f t="shared" ca="1" si="1"/>
        <v>0.96498687586982956</v>
      </c>
      <c r="CV9">
        <f t="shared" ca="1" si="1"/>
        <v>0.96858680696928767</v>
      </c>
      <c r="CW9">
        <f t="shared" ca="1" si="1"/>
        <v>1.2527353662893699</v>
      </c>
      <c r="CX9">
        <f t="shared" ca="1" si="1"/>
        <v>0.58882730688170981</v>
      </c>
      <c r="CY9">
        <f t="shared" ca="1" si="1"/>
        <v>0.92404047988568205</v>
      </c>
    </row>
    <row r="10" spans="1:103" x14ac:dyDescent="0.2">
      <c r="A10">
        <v>3</v>
      </c>
      <c r="B10">
        <f t="shared" ca="1" si="2"/>
        <v>81</v>
      </c>
      <c r="C10">
        <f t="shared" ca="1" si="3"/>
        <v>3.24</v>
      </c>
      <c r="D10">
        <f t="shared" ca="1" si="4"/>
        <v>0.96545920206550362</v>
      </c>
      <c r="E10">
        <f t="shared" ca="1" si="0"/>
        <v>0.53017090871664208</v>
      </c>
      <c r="F10">
        <f t="shared" ca="1" si="0"/>
        <v>1.0362289590052063</v>
      </c>
      <c r="G10">
        <f t="shared" ca="1" si="0"/>
        <v>0.76888555897711219</v>
      </c>
      <c r="H10">
        <f t="shared" ca="1" si="0"/>
        <v>0.78667049876296513</v>
      </c>
      <c r="I10">
        <f t="shared" ca="1" si="0"/>
        <v>0.38990355450390707</v>
      </c>
      <c r="J10">
        <f t="shared" ca="1" si="0"/>
        <v>0.54497691347151878</v>
      </c>
      <c r="K10">
        <f t="shared" ca="1" si="0"/>
        <v>0.61298262457479735</v>
      </c>
      <c r="L10">
        <f t="shared" ca="1" si="0"/>
        <v>0.27143510860298681</v>
      </c>
      <c r="M10">
        <f t="shared" ca="1" si="0"/>
        <v>1.1556407996012898</v>
      </c>
      <c r="N10">
        <f t="shared" ca="1" si="0"/>
        <v>1.0322399679015433</v>
      </c>
      <c r="O10">
        <f t="shared" ca="1" si="0"/>
        <v>1.157802070920174</v>
      </c>
      <c r="P10">
        <f t="shared" ca="1" si="0"/>
        <v>0.21318210898323248</v>
      </c>
      <c r="Q10">
        <f t="shared" ca="1" si="0"/>
        <v>0.95154331465156272</v>
      </c>
      <c r="R10">
        <f t="shared" ca="1" si="0"/>
        <v>0.94288647388701674</v>
      </c>
      <c r="S10">
        <f t="shared" ca="1" si="0"/>
        <v>0.27634996169408038</v>
      </c>
      <c r="T10">
        <f t="shared" ca="1" si="0"/>
        <v>0.95225197725229382</v>
      </c>
      <c r="U10">
        <f t="shared" ca="1" si="0"/>
        <v>0.6303128596657106</v>
      </c>
      <c r="V10">
        <f t="shared" ca="1" si="0"/>
        <v>0.70371304973521109</v>
      </c>
      <c r="W10">
        <f t="shared" ca="1" si="0"/>
        <v>1.0046086484106587</v>
      </c>
      <c r="X10">
        <f t="shared" ca="1" si="0"/>
        <v>0.93764899674228486</v>
      </c>
      <c r="Y10">
        <f t="shared" ca="1" si="0"/>
        <v>0.92116759916520119</v>
      </c>
      <c r="Z10">
        <f t="shared" ca="1" si="0"/>
        <v>0.95595716874709069</v>
      </c>
      <c r="AA10">
        <f t="shared" ca="1" si="0"/>
        <v>0.79197613055415728</v>
      </c>
      <c r="AB10">
        <f t="shared" ca="1" si="0"/>
        <v>0.76985536855124748</v>
      </c>
      <c r="AC10">
        <f t="shared" ca="1" si="0"/>
        <v>1.2164429979716498</v>
      </c>
      <c r="AD10">
        <f t="shared" ca="1" si="0"/>
        <v>0.3821466192289768</v>
      </c>
      <c r="AE10">
        <f t="shared" ca="1" si="0"/>
        <v>0.9836887121942558</v>
      </c>
      <c r="AF10">
        <f t="shared" ca="1" si="0"/>
        <v>1.2250040731445639</v>
      </c>
      <c r="AG10">
        <f t="shared" ca="1" si="0"/>
        <v>0.9388565019971401</v>
      </c>
      <c r="AH10">
        <f t="shared" ca="1" si="0"/>
        <v>0.98811871288592967</v>
      </c>
      <c r="AI10">
        <f t="shared" ca="1" si="0"/>
        <v>0.54713810674659136</v>
      </c>
      <c r="AJ10">
        <f t="shared" ca="1" si="0"/>
        <v>0.36117585233191407</v>
      </c>
      <c r="AK10">
        <f t="shared" ca="1" si="0"/>
        <v>0.44081286141113457</v>
      </c>
      <c r="AL10">
        <f t="shared" ca="1" si="0"/>
        <v>0.66572831560918122</v>
      </c>
      <c r="AM10">
        <f t="shared" ca="1" si="0"/>
        <v>0.29949262767778612</v>
      </c>
      <c r="AN10">
        <f t="shared" ca="1" si="0"/>
        <v>0.19320481153764113</v>
      </c>
      <c r="AO10">
        <f t="shared" ca="1" si="0"/>
        <v>0.54070194654129633</v>
      </c>
      <c r="AP10">
        <f t="shared" ca="1" si="0"/>
        <v>0.75274804612609858</v>
      </c>
      <c r="AQ10">
        <f t="shared" ca="1" si="0"/>
        <v>0.32629721767858266</v>
      </c>
      <c r="AR10">
        <f t="shared" ca="1" si="0"/>
        <v>0.92073572717292451</v>
      </c>
      <c r="AS10">
        <f t="shared" ca="1" si="0"/>
        <v>0.69607972571154664</v>
      </c>
      <c r="AT10">
        <f t="shared" ca="1" si="0"/>
        <v>0.6901164293875337</v>
      </c>
      <c r="AU10">
        <f t="shared" ca="1" si="0"/>
        <v>1.0093501331970658</v>
      </c>
      <c r="AV10">
        <f t="shared" ca="1" si="0"/>
        <v>0.63944193371858926</v>
      </c>
      <c r="AW10">
        <f t="shared" ca="1" si="0"/>
        <v>1.0678946745046256</v>
      </c>
      <c r="AX10">
        <f t="shared" ca="1" si="0"/>
        <v>1.1124155545426615</v>
      </c>
      <c r="AY10">
        <f t="shared" ca="1" si="0"/>
        <v>0.49031009410694704</v>
      </c>
      <c r="AZ10">
        <f t="shared" ca="1" si="0"/>
        <v>0.17033177298730412</v>
      </c>
      <c r="BA10">
        <f t="shared" ca="1" si="0"/>
        <v>1.0015123171339928</v>
      </c>
      <c r="BB10">
        <f t="shared" ca="1" si="0"/>
        <v>0.87522928554117185</v>
      </c>
      <c r="BC10">
        <f t="shared" ca="1" si="0"/>
        <v>0.21358942534947281</v>
      </c>
      <c r="BD10">
        <f t="shared" ca="1" si="0"/>
        <v>0.63723885586194062</v>
      </c>
      <c r="BE10">
        <f t="shared" ca="1" si="0"/>
        <v>0.37894568735376261</v>
      </c>
      <c r="BF10">
        <f t="shared" ca="1" si="0"/>
        <v>0.54461527924479891</v>
      </c>
      <c r="BG10">
        <f t="shared" ca="1" si="0"/>
        <v>0.75075732363954928</v>
      </c>
      <c r="BH10">
        <f t="shared" ca="1" si="0"/>
        <v>0.52569361579824547</v>
      </c>
      <c r="BI10">
        <f t="shared" ca="1" si="0"/>
        <v>0.64114652160498065</v>
      </c>
      <c r="BJ10">
        <f t="shared" ca="1" si="0"/>
        <v>0.61028649214250685</v>
      </c>
      <c r="BK10">
        <f t="shared" ca="1" si="0"/>
        <v>1.0034055878777794</v>
      </c>
      <c r="BL10">
        <f t="shared" ca="1" si="0"/>
        <v>1.1416404382511502</v>
      </c>
      <c r="BM10">
        <f t="shared" ca="1" si="0"/>
        <v>0.90639047827477692</v>
      </c>
      <c r="BN10">
        <f t="shared" ca="1" si="0"/>
        <v>0.9223588008631034</v>
      </c>
      <c r="BO10">
        <f t="shared" ca="1" si="0"/>
        <v>0.97883561148207288</v>
      </c>
      <c r="BP10">
        <f t="shared" ca="1" si="0"/>
        <v>0.55847600816148679</v>
      </c>
      <c r="BQ10">
        <f t="shared" ca="1" si="1"/>
        <v>0.7830900049019669</v>
      </c>
      <c r="BR10">
        <f t="shared" ca="1" si="1"/>
        <v>0.67298831010579785</v>
      </c>
      <c r="BS10">
        <f t="shared" ca="1" si="1"/>
        <v>0.84594154698203317</v>
      </c>
      <c r="BT10">
        <f t="shared" ca="1" si="1"/>
        <v>1.1095814500691039</v>
      </c>
      <c r="BU10">
        <f t="shared" ca="1" si="1"/>
        <v>0.41601487606711368</v>
      </c>
      <c r="BV10">
        <f t="shared" ca="1" si="1"/>
        <v>1.2397730503549123</v>
      </c>
      <c r="BW10">
        <f t="shared" ca="1" si="1"/>
        <v>0.79877950336955805</v>
      </c>
      <c r="BX10">
        <f t="shared" ca="1" si="1"/>
        <v>0.85590205743367542</v>
      </c>
      <c r="BY10">
        <f t="shared" ca="1" si="1"/>
        <v>0.6832261849115191</v>
      </c>
      <c r="BZ10">
        <f t="shared" ca="1" si="1"/>
        <v>0.95556346743086773</v>
      </c>
      <c r="CA10">
        <f t="shared" ca="1" si="1"/>
        <v>0.47827881072096318</v>
      </c>
      <c r="CB10">
        <f t="shared" ca="1" si="1"/>
        <v>0.36989988786055328</v>
      </c>
      <c r="CC10">
        <f t="shared" ca="1" si="1"/>
        <v>0.90458492228759702</v>
      </c>
      <c r="CD10">
        <f t="shared" ca="1" si="1"/>
        <v>0.78458604321150927</v>
      </c>
      <c r="CE10">
        <f t="shared" ca="1" si="1"/>
        <v>0.90318643509693985</v>
      </c>
      <c r="CF10">
        <f t="shared" ca="1" si="1"/>
        <v>0.53803466131926569</v>
      </c>
      <c r="CG10">
        <f t="shared" ca="1" si="1"/>
        <v>0.41827351102016269</v>
      </c>
      <c r="CH10">
        <f t="shared" ca="1" si="1"/>
        <v>0.74449245482766546</v>
      </c>
      <c r="CI10">
        <f t="shared" ca="1" si="1"/>
        <v>0.93428558874036882</v>
      </c>
      <c r="CJ10">
        <f t="shared" ca="1" si="1"/>
        <v>0.5835983846990056</v>
      </c>
      <c r="CK10">
        <f t="shared" ca="1" si="1"/>
        <v>0.63768204500950521</v>
      </c>
      <c r="CL10">
        <f t="shared" ca="1" si="1"/>
        <v>0.99629098703268459</v>
      </c>
      <c r="CM10">
        <f t="shared" ca="1" si="1"/>
        <v>0.76863148899669131</v>
      </c>
      <c r="CN10">
        <f t="shared" ca="1" si="1"/>
        <v>1.0987181331573248</v>
      </c>
      <c r="CO10">
        <f t="shared" ca="1" si="1"/>
        <v>0.7676779213805528</v>
      </c>
      <c r="CP10">
        <f t="shared" ca="1" si="1"/>
        <v>0.60130292037173338</v>
      </c>
      <c r="CQ10">
        <f t="shared" ca="1" si="1"/>
        <v>0.61471242204126519</v>
      </c>
      <c r="CR10">
        <f t="shared" ca="1" si="1"/>
        <v>0.57899108820661216</v>
      </c>
      <c r="CS10">
        <f t="shared" ca="1" si="1"/>
        <v>1.39129584330745</v>
      </c>
      <c r="CT10">
        <f t="shared" ca="1" si="1"/>
        <v>1.1411401708873257</v>
      </c>
      <c r="CU10">
        <f t="shared" ca="1" si="1"/>
        <v>0.61078645072209869</v>
      </c>
      <c r="CV10">
        <f t="shared" ca="1" si="1"/>
        <v>0.8351256417255688</v>
      </c>
      <c r="CW10">
        <f t="shared" ca="1" si="1"/>
        <v>1.2383337071707632</v>
      </c>
      <c r="CX10">
        <f t="shared" ca="1" si="1"/>
        <v>0.58044159377984217</v>
      </c>
      <c r="CY10">
        <f t="shared" ca="1" si="1"/>
        <v>0.46895271601542182</v>
      </c>
    </row>
    <row r="11" spans="1:103" x14ac:dyDescent="0.2">
      <c r="A11">
        <v>4</v>
      </c>
      <c r="B11">
        <f t="shared" ca="1" si="2"/>
        <v>84</v>
      </c>
      <c r="C11">
        <f t="shared" ca="1" si="3"/>
        <v>3.36</v>
      </c>
      <c r="D11">
        <f t="shared" ca="1" si="4"/>
        <v>0.6622649633493829</v>
      </c>
      <c r="E11">
        <f t="shared" ca="1" si="0"/>
        <v>0.63939512345160787</v>
      </c>
      <c r="F11">
        <f t="shared" ca="1" si="0"/>
        <v>0.97994476946096576</v>
      </c>
      <c r="G11">
        <f t="shared" ca="1" si="0"/>
        <v>0.66721574560521602</v>
      </c>
      <c r="H11">
        <f t="shared" ca="1" si="0"/>
        <v>0.69798968793373073</v>
      </c>
      <c r="I11">
        <f t="shared" ca="1" si="0"/>
        <v>0.65973629651936705</v>
      </c>
      <c r="J11">
        <f t="shared" ca="1" si="0"/>
        <v>0.89467913803537413</v>
      </c>
      <c r="K11">
        <f t="shared" ca="1" si="0"/>
        <v>1.0961546448219666</v>
      </c>
      <c r="L11">
        <f t="shared" ca="1" si="0"/>
        <v>0.19519892964103797</v>
      </c>
      <c r="M11">
        <f t="shared" ca="1" si="0"/>
        <v>1.0568309061845664</v>
      </c>
      <c r="N11">
        <f t="shared" ca="1" si="0"/>
        <v>0.75652461721072328</v>
      </c>
      <c r="O11">
        <f t="shared" ca="1" si="0"/>
        <v>1.0072504859962028</v>
      </c>
      <c r="P11">
        <f t="shared" ca="1" si="0"/>
        <v>0.72203512437490169</v>
      </c>
      <c r="Q11">
        <f t="shared" ca="1" si="0"/>
        <v>0.60724533859981011</v>
      </c>
      <c r="R11">
        <f t="shared" ca="1" si="0"/>
        <v>0.81822779181241423</v>
      </c>
      <c r="S11">
        <f t="shared" ca="1" si="0"/>
        <v>0.40555932500214387</v>
      </c>
      <c r="T11">
        <f t="shared" ca="1" si="0"/>
        <v>0.93234122254789376</v>
      </c>
      <c r="U11">
        <f t="shared" ca="1" si="0"/>
        <v>0.79511847916701406</v>
      </c>
      <c r="V11">
        <f t="shared" ca="1" si="0"/>
        <v>0.82201317141884833</v>
      </c>
      <c r="W11">
        <f t="shared" ca="1" si="0"/>
        <v>0.5737722163916954</v>
      </c>
      <c r="X11">
        <f t="shared" ca="1" si="0"/>
        <v>1.0669649711319547</v>
      </c>
      <c r="Y11">
        <f t="shared" ca="1" si="0"/>
        <v>0.80818250458761154</v>
      </c>
      <c r="Z11">
        <f t="shared" ca="1" si="0"/>
        <v>0.74631270354351664</v>
      </c>
      <c r="AA11">
        <f t="shared" ca="1" si="0"/>
        <v>1.1579599917198731</v>
      </c>
      <c r="AB11">
        <f t="shared" ca="1" si="0"/>
        <v>0.92803380699062676</v>
      </c>
      <c r="AC11">
        <f t="shared" ca="1" si="0"/>
        <v>1.0806994524179028</v>
      </c>
      <c r="AD11">
        <f t="shared" ca="1" si="0"/>
        <v>0.65159425023254369</v>
      </c>
      <c r="AE11">
        <f t="shared" ca="1" si="0"/>
        <v>0.85381691842384688</v>
      </c>
      <c r="AF11">
        <f t="shared" ca="1" si="0"/>
        <v>1.0230803043958441</v>
      </c>
      <c r="AG11">
        <f t="shared" ca="1" si="0"/>
        <v>0.95543815254105458</v>
      </c>
      <c r="AH11">
        <f t="shared" ca="1" si="0"/>
        <v>0.40435562302608014</v>
      </c>
      <c r="AI11">
        <f t="shared" ca="1" si="0"/>
        <v>0.53062434237741685</v>
      </c>
      <c r="AJ11">
        <f t="shared" ca="1" si="0"/>
        <v>0.5439163877901112</v>
      </c>
      <c r="AK11">
        <f t="shared" ca="1" si="0"/>
        <v>0.92897543011408312</v>
      </c>
      <c r="AL11">
        <f t="shared" ca="1" si="0"/>
        <v>1.3041540293828771</v>
      </c>
      <c r="AM11">
        <f t="shared" ca="1" si="0"/>
        <v>0.90640829496280573</v>
      </c>
      <c r="AN11">
        <f t="shared" ca="1" si="0"/>
        <v>0.63510529569366903</v>
      </c>
      <c r="AO11">
        <f t="shared" ca="1" si="0"/>
        <v>1.0066342321188551</v>
      </c>
      <c r="AP11">
        <f t="shared" ca="1" si="0"/>
        <v>0.77295395376229159</v>
      </c>
      <c r="AQ11">
        <f t="shared" ca="1" si="0"/>
        <v>0.4640114489356853</v>
      </c>
      <c r="AR11">
        <f t="shared" ca="1" si="0"/>
        <v>0.2422843247320027</v>
      </c>
      <c r="AS11">
        <f t="shared" ca="1" si="0"/>
        <v>0.77314161721899544</v>
      </c>
      <c r="AT11">
        <f t="shared" ca="1" si="0"/>
        <v>0.63293212271124288</v>
      </c>
      <c r="AU11">
        <f t="shared" ca="1" si="0"/>
        <v>0.46480580107772235</v>
      </c>
      <c r="AV11">
        <f t="shared" ca="1" si="0"/>
        <v>0.84801712657925943</v>
      </c>
      <c r="AW11">
        <f t="shared" ca="1" si="0"/>
        <v>0.97255871229572932</v>
      </c>
      <c r="AX11">
        <f t="shared" ca="1" si="0"/>
        <v>0.69413194828579161</v>
      </c>
      <c r="AY11">
        <f t="shared" ca="1" si="0"/>
        <v>0.5392970057797658</v>
      </c>
      <c r="AZ11">
        <f t="shared" ca="1" si="0"/>
        <v>0.36293848696706776</v>
      </c>
      <c r="BA11">
        <f t="shared" ca="1" si="0"/>
        <v>0.23197217183509714</v>
      </c>
      <c r="BB11">
        <f t="shared" ca="1" si="0"/>
        <v>0.77122212048562155</v>
      </c>
      <c r="BC11">
        <f t="shared" ca="1" si="0"/>
        <v>1.3360123183195711</v>
      </c>
      <c r="BD11">
        <f t="shared" ca="1" si="0"/>
        <v>0.90894040344579052</v>
      </c>
      <c r="BE11">
        <f t="shared" ca="1" si="0"/>
        <v>0.98894585969246596</v>
      </c>
      <c r="BF11">
        <f t="shared" ca="1" si="0"/>
        <v>0.83846429877964312</v>
      </c>
      <c r="BG11">
        <f t="shared" ca="1" si="0"/>
        <v>0.55357486358781449</v>
      </c>
      <c r="BH11">
        <f t="shared" ca="1" si="0"/>
        <v>0.98606155931074446</v>
      </c>
      <c r="BI11">
        <f t="shared" ca="1" si="0"/>
        <v>1.1668423386750584</v>
      </c>
      <c r="BJ11">
        <f t="shared" ca="1" si="0"/>
        <v>0.7130429832446179</v>
      </c>
      <c r="BK11">
        <f t="shared" ca="1" si="0"/>
        <v>0.18680104918332302</v>
      </c>
      <c r="BL11">
        <f t="shared" ca="1" si="0"/>
        <v>0.86144902669703272</v>
      </c>
      <c r="BM11">
        <f t="shared" ca="1" si="0"/>
        <v>0.87836826780958077</v>
      </c>
      <c r="BN11">
        <f t="shared" ca="1" si="0"/>
        <v>0.86126501546456791</v>
      </c>
      <c r="BO11">
        <f t="shared" ca="1" si="0"/>
        <v>1.1393250783753752</v>
      </c>
      <c r="BP11">
        <f t="shared" ref="E11:BP15" ca="1" si="5">SQRT(POWER(RAND(),2)+POWER(RAND(),2))</f>
        <v>0.88402182392245632</v>
      </c>
      <c r="BQ11">
        <f t="shared" ca="1" si="1"/>
        <v>0.73780814700407016</v>
      </c>
      <c r="BR11">
        <f t="shared" ca="1" si="1"/>
        <v>0.48785843311414961</v>
      </c>
      <c r="BS11">
        <f t="shared" ca="1" si="1"/>
        <v>0.44574084434574196</v>
      </c>
      <c r="BT11">
        <f t="shared" ca="1" si="1"/>
        <v>0.79413246206131272</v>
      </c>
      <c r="BU11">
        <f t="shared" ca="1" si="1"/>
        <v>1.0583430884423655</v>
      </c>
      <c r="BV11">
        <f t="shared" ca="1" si="1"/>
        <v>0.39162617674896372</v>
      </c>
      <c r="BW11">
        <f t="shared" ca="1" si="1"/>
        <v>0.99875146944847526</v>
      </c>
      <c r="BX11">
        <f t="shared" ca="1" si="1"/>
        <v>0.678624676757143</v>
      </c>
      <c r="BY11">
        <f t="shared" ca="1" si="1"/>
        <v>0.53505440418656669</v>
      </c>
      <c r="BZ11">
        <f t="shared" ca="1" si="1"/>
        <v>0.96857634954813576</v>
      </c>
      <c r="CA11">
        <f t="shared" ca="1" si="1"/>
        <v>0.47422427192109573</v>
      </c>
      <c r="CB11">
        <f t="shared" ca="1" si="1"/>
        <v>0.8317477036166786</v>
      </c>
      <c r="CC11">
        <f t="shared" ca="1" si="1"/>
        <v>0.57585891947115653</v>
      </c>
      <c r="CD11">
        <f t="shared" ca="1" si="1"/>
        <v>1.0030211451548889</v>
      </c>
      <c r="CE11">
        <f t="shared" ca="1" si="1"/>
        <v>0.64597564985734168</v>
      </c>
      <c r="CF11">
        <f t="shared" ca="1" si="1"/>
        <v>0.66234400127493231</v>
      </c>
      <c r="CG11">
        <f t="shared" ca="1" si="1"/>
        <v>0.38990897855272116</v>
      </c>
      <c r="CH11">
        <f t="shared" ca="1" si="1"/>
        <v>0.97312259235673515</v>
      </c>
      <c r="CI11">
        <f t="shared" ca="1" si="1"/>
        <v>0.85680207105580974</v>
      </c>
      <c r="CJ11">
        <f t="shared" ca="1" si="1"/>
        <v>0.5059872523626211</v>
      </c>
      <c r="CK11">
        <f t="shared" ca="1" si="1"/>
        <v>0.65780394672393983</v>
      </c>
      <c r="CL11">
        <f t="shared" ca="1" si="1"/>
        <v>0.98466523961626196</v>
      </c>
      <c r="CM11">
        <f t="shared" ca="1" si="1"/>
        <v>0.82442545770866316</v>
      </c>
      <c r="CN11">
        <f t="shared" ca="1" si="1"/>
        <v>1.1510523644981476</v>
      </c>
      <c r="CO11">
        <f t="shared" ca="1" si="1"/>
        <v>0.15662938690866249</v>
      </c>
      <c r="CP11">
        <f t="shared" ca="1" si="1"/>
        <v>0.48286669978829411</v>
      </c>
      <c r="CQ11">
        <f t="shared" ca="1" si="1"/>
        <v>0.68432638230765763</v>
      </c>
      <c r="CR11">
        <f t="shared" ca="1" si="1"/>
        <v>0.62320355928234228</v>
      </c>
      <c r="CS11">
        <f t="shared" ca="1" si="1"/>
        <v>0.91988405291491893</v>
      </c>
      <c r="CT11">
        <f t="shared" ca="1" si="1"/>
        <v>0.7391364826526865</v>
      </c>
      <c r="CU11">
        <f t="shared" ca="1" si="1"/>
        <v>0.83869940509794794</v>
      </c>
      <c r="CV11">
        <f t="shared" ca="1" si="1"/>
        <v>0.66878372375653095</v>
      </c>
      <c r="CW11">
        <f t="shared" ca="1" si="1"/>
        <v>1.3195890928797973</v>
      </c>
      <c r="CX11">
        <f t="shared" ca="1" si="1"/>
        <v>0.78667204035198879</v>
      </c>
      <c r="CY11">
        <f t="shared" ca="1" si="1"/>
        <v>0.84160227768486262</v>
      </c>
    </row>
    <row r="12" spans="1:103" x14ac:dyDescent="0.2">
      <c r="A12">
        <v>5</v>
      </c>
      <c r="B12">
        <f t="shared" ca="1" si="2"/>
        <v>83</v>
      </c>
      <c r="C12">
        <f t="shared" ca="1" si="3"/>
        <v>3.32</v>
      </c>
      <c r="D12">
        <f t="shared" ca="1" si="4"/>
        <v>0.79491948559948378</v>
      </c>
      <c r="E12">
        <f t="shared" ca="1" si="5"/>
        <v>1.0616030339625218</v>
      </c>
      <c r="F12">
        <f t="shared" ca="1" si="5"/>
        <v>1.1241414985985496</v>
      </c>
      <c r="G12">
        <f t="shared" ca="1" si="5"/>
        <v>1.235011518560531</v>
      </c>
      <c r="H12">
        <f t="shared" ca="1" si="5"/>
        <v>0.89017126577404404</v>
      </c>
      <c r="I12">
        <f t="shared" ca="1" si="5"/>
        <v>0.87327848257577934</v>
      </c>
      <c r="J12">
        <f t="shared" ca="1" si="5"/>
        <v>0.52300825142257423</v>
      </c>
      <c r="K12">
        <f t="shared" ca="1" si="5"/>
        <v>0.51964390116553028</v>
      </c>
      <c r="L12">
        <f t="shared" ca="1" si="5"/>
        <v>0.98313783299345636</v>
      </c>
      <c r="M12">
        <f t="shared" ca="1" si="5"/>
        <v>0.91173770214486849</v>
      </c>
      <c r="N12">
        <f t="shared" ca="1" si="5"/>
        <v>1.0901034279598367</v>
      </c>
      <c r="O12">
        <f t="shared" ca="1" si="5"/>
        <v>1.2097422280516061</v>
      </c>
      <c r="P12">
        <f t="shared" ca="1" si="5"/>
        <v>0.21847952019995567</v>
      </c>
      <c r="Q12">
        <f t="shared" ca="1" si="5"/>
        <v>0.79738071441088521</v>
      </c>
      <c r="R12">
        <f t="shared" ca="1" si="5"/>
        <v>0.50177256349955257</v>
      </c>
      <c r="S12">
        <f t="shared" ca="1" si="5"/>
        <v>0.91504284925426427</v>
      </c>
      <c r="T12">
        <f t="shared" ca="1" si="5"/>
        <v>0.857593172940466</v>
      </c>
      <c r="U12">
        <f t="shared" ca="1" si="5"/>
        <v>0.77823084924937713</v>
      </c>
      <c r="V12">
        <f t="shared" ca="1" si="5"/>
        <v>0.24578202240360825</v>
      </c>
      <c r="W12">
        <f t="shared" ca="1" si="5"/>
        <v>0.6217910088463362</v>
      </c>
      <c r="X12">
        <f t="shared" ca="1" si="5"/>
        <v>0.75812971040280897</v>
      </c>
      <c r="Y12">
        <f t="shared" ca="1" si="5"/>
        <v>0.31464348714066115</v>
      </c>
      <c r="Z12">
        <f t="shared" ca="1" si="5"/>
        <v>0.99195462518828981</v>
      </c>
      <c r="AA12">
        <f t="shared" ca="1" si="5"/>
        <v>1.0011868323876214</v>
      </c>
      <c r="AB12">
        <f t="shared" ca="1" si="5"/>
        <v>0.99376504580732095</v>
      </c>
      <c r="AC12">
        <f t="shared" ca="1" si="5"/>
        <v>0.23296471845965763</v>
      </c>
      <c r="AD12">
        <f t="shared" ca="1" si="5"/>
        <v>1.0977128810316477</v>
      </c>
      <c r="AE12">
        <f t="shared" ca="1" si="5"/>
        <v>0.23463410677662644</v>
      </c>
      <c r="AF12">
        <f t="shared" ca="1" si="5"/>
        <v>0.78167835407577491</v>
      </c>
      <c r="AG12">
        <f t="shared" ca="1" si="5"/>
        <v>0.80139978877312967</v>
      </c>
      <c r="AH12">
        <f t="shared" ca="1" si="5"/>
        <v>0.92043721079974727</v>
      </c>
      <c r="AI12">
        <f t="shared" ca="1" si="5"/>
        <v>1.1597275517793404</v>
      </c>
      <c r="AJ12">
        <f t="shared" ca="1" si="5"/>
        <v>0.22927061760310813</v>
      </c>
      <c r="AK12">
        <f t="shared" ca="1" si="5"/>
        <v>0.51103709621583948</v>
      </c>
      <c r="AL12">
        <f t="shared" ca="1" si="5"/>
        <v>0.81913928862591745</v>
      </c>
      <c r="AM12">
        <f t="shared" ca="1" si="5"/>
        <v>0.36735229347612813</v>
      </c>
      <c r="AN12">
        <f t="shared" ca="1" si="5"/>
        <v>0.92269952468989824</v>
      </c>
      <c r="AO12">
        <f t="shared" ca="1" si="5"/>
        <v>1.2811666782149327</v>
      </c>
      <c r="AP12">
        <f t="shared" ca="1" si="5"/>
        <v>1.0190069932391588</v>
      </c>
      <c r="AQ12">
        <f t="shared" ca="1" si="5"/>
        <v>0.8560883410848853</v>
      </c>
      <c r="AR12">
        <f t="shared" ca="1" si="5"/>
        <v>1.0987839630113276</v>
      </c>
      <c r="AS12">
        <f t="shared" ca="1" si="5"/>
        <v>1.0877085481019049</v>
      </c>
      <c r="AT12">
        <f t="shared" ca="1" si="5"/>
        <v>0.55500761657703535</v>
      </c>
      <c r="AU12">
        <f t="shared" ca="1" si="5"/>
        <v>0.44223028111546719</v>
      </c>
      <c r="AV12">
        <f t="shared" ca="1" si="5"/>
        <v>0.67555150955295462</v>
      </c>
      <c r="AW12">
        <f t="shared" ca="1" si="5"/>
        <v>0.36593194375486521</v>
      </c>
      <c r="AX12">
        <f t="shared" ca="1" si="5"/>
        <v>0.51014471153362506</v>
      </c>
      <c r="AY12">
        <f t="shared" ca="1" si="5"/>
        <v>0.76237167142987516</v>
      </c>
      <c r="AZ12">
        <f t="shared" ca="1" si="5"/>
        <v>0.9565146115270674</v>
      </c>
      <c r="BA12">
        <f t="shared" ca="1" si="5"/>
        <v>0.52842071002709401</v>
      </c>
      <c r="BB12">
        <f t="shared" ca="1" si="5"/>
        <v>0.24050428069181562</v>
      </c>
      <c r="BC12">
        <f t="shared" ca="1" si="5"/>
        <v>0.67394435409775422</v>
      </c>
      <c r="BD12">
        <f t="shared" ca="1" si="5"/>
        <v>0.54155066828430298</v>
      </c>
      <c r="BE12">
        <f t="shared" ca="1" si="5"/>
        <v>0.69704523193728474</v>
      </c>
      <c r="BF12">
        <f t="shared" ca="1" si="5"/>
        <v>0.61193880487280772</v>
      </c>
      <c r="BG12">
        <f t="shared" ca="1" si="5"/>
        <v>0.6437048578171235</v>
      </c>
      <c r="BH12">
        <f t="shared" ca="1" si="5"/>
        <v>0.71335046092287335</v>
      </c>
      <c r="BI12">
        <f t="shared" ca="1" si="5"/>
        <v>0.96500029898042705</v>
      </c>
      <c r="BJ12">
        <f t="shared" ca="1" si="5"/>
        <v>0.77943810201313246</v>
      </c>
      <c r="BK12">
        <f t="shared" ca="1" si="5"/>
        <v>1.0212801895421271</v>
      </c>
      <c r="BL12">
        <f t="shared" ca="1" si="5"/>
        <v>0.43675984935759538</v>
      </c>
      <c r="BM12">
        <f t="shared" ca="1" si="5"/>
        <v>0.6659997339234226</v>
      </c>
      <c r="BN12">
        <f t="shared" ca="1" si="5"/>
        <v>0.62096881350363875</v>
      </c>
      <c r="BO12">
        <f t="shared" ca="1" si="5"/>
        <v>0.9167528634790777</v>
      </c>
      <c r="BP12">
        <f t="shared" ca="1" si="5"/>
        <v>0.66447112128410524</v>
      </c>
      <c r="BQ12">
        <f t="shared" ca="1" si="1"/>
        <v>1.1225294476179086</v>
      </c>
      <c r="BR12">
        <f t="shared" ca="1" si="1"/>
        <v>0.29057749777601355</v>
      </c>
      <c r="BS12">
        <f t="shared" ca="1" si="1"/>
        <v>0.40778044376951128</v>
      </c>
      <c r="BT12">
        <f t="shared" ca="1" si="1"/>
        <v>1.0527936388989081</v>
      </c>
      <c r="BU12">
        <f t="shared" ca="1" si="1"/>
        <v>0.68492102110017916</v>
      </c>
      <c r="BV12">
        <f t="shared" ca="1" si="1"/>
        <v>0.84689099052031502</v>
      </c>
      <c r="BW12">
        <f t="shared" ca="1" si="1"/>
        <v>0.19765916431559388</v>
      </c>
      <c r="BX12">
        <f t="shared" ca="1" si="1"/>
        <v>0.82779566992414388</v>
      </c>
      <c r="BY12">
        <f t="shared" ca="1" si="1"/>
        <v>0.92047894430040966</v>
      </c>
      <c r="BZ12">
        <f t="shared" ca="1" si="1"/>
        <v>0.18054192632131114</v>
      </c>
      <c r="CA12">
        <f t="shared" ca="1" si="1"/>
        <v>0.33320396633859484</v>
      </c>
      <c r="CB12">
        <f t="shared" ca="1" si="1"/>
        <v>0.35734737125016508</v>
      </c>
      <c r="CC12">
        <f t="shared" ca="1" si="1"/>
        <v>0.77387398411429442</v>
      </c>
      <c r="CD12">
        <f t="shared" ca="1" si="1"/>
        <v>0.97546788007084173</v>
      </c>
      <c r="CE12">
        <f t="shared" ca="1" si="1"/>
        <v>0.86318188111773642</v>
      </c>
      <c r="CF12">
        <f t="shared" ca="1" si="1"/>
        <v>0.80065493503268326</v>
      </c>
      <c r="CG12">
        <f t="shared" ca="1" si="1"/>
        <v>0.60831509788055627</v>
      </c>
      <c r="CH12">
        <f t="shared" ca="1" si="1"/>
        <v>1.0350044524698832</v>
      </c>
      <c r="CI12">
        <f t="shared" ca="1" si="1"/>
        <v>0.86113873374741634</v>
      </c>
      <c r="CJ12">
        <f t="shared" ca="1" si="1"/>
        <v>0.65871074349653791</v>
      </c>
      <c r="CK12">
        <f t="shared" ca="1" si="1"/>
        <v>0.87732980100507374</v>
      </c>
      <c r="CL12">
        <f t="shared" ca="1" si="1"/>
        <v>0.97176402096367687</v>
      </c>
      <c r="CM12">
        <f t="shared" ca="1" si="1"/>
        <v>0.28837214925979621</v>
      </c>
      <c r="CN12">
        <f t="shared" ca="1" si="1"/>
        <v>0.5363594068243942</v>
      </c>
      <c r="CO12">
        <f t="shared" ca="1" si="1"/>
        <v>0.60131157527083634</v>
      </c>
      <c r="CP12">
        <f t="shared" ca="1" si="1"/>
        <v>0.99496027532999043</v>
      </c>
      <c r="CQ12">
        <f t="shared" ca="1" si="1"/>
        <v>0.65313822081647854</v>
      </c>
      <c r="CR12">
        <f t="shared" ca="1" si="1"/>
        <v>0.45608482072146261</v>
      </c>
      <c r="CS12">
        <f t="shared" ca="1" si="1"/>
        <v>0.38259864500123314</v>
      </c>
      <c r="CT12">
        <f t="shared" ca="1" si="1"/>
        <v>0.92153245558072072</v>
      </c>
      <c r="CU12">
        <f t="shared" ca="1" si="1"/>
        <v>0.64138631205256225</v>
      </c>
      <c r="CV12">
        <f t="shared" ca="1" si="1"/>
        <v>1.0726993563844784</v>
      </c>
      <c r="CW12">
        <f t="shared" ca="1" si="1"/>
        <v>0.45066584923271652</v>
      </c>
      <c r="CX12">
        <f t="shared" ca="1" si="1"/>
        <v>0.15700043592342913</v>
      </c>
      <c r="CY12">
        <f t="shared" ca="1" si="1"/>
        <v>0.14846062879645208</v>
      </c>
    </row>
    <row r="13" spans="1:103" x14ac:dyDescent="0.2">
      <c r="A13">
        <v>6</v>
      </c>
      <c r="B13">
        <f t="shared" ca="1" si="2"/>
        <v>81</v>
      </c>
      <c r="C13">
        <f t="shared" ca="1" si="3"/>
        <v>3.24</v>
      </c>
      <c r="D13">
        <f t="shared" ca="1" si="4"/>
        <v>0.37470860319011601</v>
      </c>
      <c r="E13">
        <f t="shared" ca="1" si="5"/>
        <v>0.32288196984852535</v>
      </c>
      <c r="F13">
        <f t="shared" ca="1" si="5"/>
        <v>0.69295850067418163</v>
      </c>
      <c r="G13">
        <f t="shared" ca="1" si="5"/>
        <v>0.77946750380186236</v>
      </c>
      <c r="H13">
        <f t="shared" ca="1" si="5"/>
        <v>0.28726713370014845</v>
      </c>
      <c r="I13">
        <f t="shared" ca="1" si="5"/>
        <v>0.66843714977160673</v>
      </c>
      <c r="J13">
        <f t="shared" ca="1" si="5"/>
        <v>0.78189267229597448</v>
      </c>
      <c r="K13">
        <f t="shared" ca="1" si="5"/>
        <v>0.83926259885574095</v>
      </c>
      <c r="L13">
        <f t="shared" ca="1" si="5"/>
        <v>0.62388036271337077</v>
      </c>
      <c r="M13">
        <f t="shared" ca="1" si="5"/>
        <v>0.47932336529608671</v>
      </c>
      <c r="N13">
        <f t="shared" ca="1" si="5"/>
        <v>0.98622962441456274</v>
      </c>
      <c r="O13">
        <f t="shared" ca="1" si="5"/>
        <v>1.0907268075178045</v>
      </c>
      <c r="P13">
        <f t="shared" ca="1" si="5"/>
        <v>1.1620046109972799</v>
      </c>
      <c r="Q13">
        <f t="shared" ca="1" si="5"/>
        <v>0.51336493081615842</v>
      </c>
      <c r="R13">
        <f t="shared" ca="1" si="5"/>
        <v>0.72045810454962878</v>
      </c>
      <c r="S13">
        <f t="shared" ca="1" si="5"/>
        <v>0.90952787490095433</v>
      </c>
      <c r="T13">
        <f t="shared" ca="1" si="5"/>
        <v>1.0688602870806889</v>
      </c>
      <c r="U13">
        <f t="shared" ca="1" si="5"/>
        <v>0.75054760475043136</v>
      </c>
      <c r="V13">
        <f t="shared" ca="1" si="5"/>
        <v>0.83470893933945123</v>
      </c>
      <c r="W13">
        <f t="shared" ca="1" si="5"/>
        <v>0.98463882984819562</v>
      </c>
      <c r="X13">
        <f t="shared" ca="1" si="5"/>
        <v>0.83823751437323113</v>
      </c>
      <c r="Y13">
        <f t="shared" ca="1" si="5"/>
        <v>0.92303625570299574</v>
      </c>
      <c r="Z13">
        <f t="shared" ca="1" si="5"/>
        <v>0.38052721824378827</v>
      </c>
      <c r="AA13">
        <f t="shared" ca="1" si="5"/>
        <v>0.68124664076507802</v>
      </c>
      <c r="AB13">
        <f t="shared" ca="1" si="5"/>
        <v>0.55711753440884548</v>
      </c>
      <c r="AC13">
        <f t="shared" ca="1" si="5"/>
        <v>0.95384465205957547</v>
      </c>
      <c r="AD13">
        <f t="shared" ca="1" si="5"/>
        <v>0.3282686368162181</v>
      </c>
      <c r="AE13">
        <f t="shared" ca="1" si="5"/>
        <v>0.47016275354586196</v>
      </c>
      <c r="AF13">
        <f t="shared" ca="1" si="5"/>
        <v>0.69360583172541679</v>
      </c>
      <c r="AG13">
        <f t="shared" ca="1" si="5"/>
        <v>0.43245483371319715</v>
      </c>
      <c r="AH13">
        <f t="shared" ca="1" si="5"/>
        <v>0.71801084867953979</v>
      </c>
      <c r="AI13">
        <f t="shared" ca="1" si="5"/>
        <v>0.57181089877075986</v>
      </c>
      <c r="AJ13">
        <f t="shared" ca="1" si="5"/>
        <v>0.59229186082550067</v>
      </c>
      <c r="AK13">
        <f t="shared" ca="1" si="5"/>
        <v>1.2459339388893489</v>
      </c>
      <c r="AL13">
        <f t="shared" ca="1" si="5"/>
        <v>0.59034599663429965</v>
      </c>
      <c r="AM13">
        <f t="shared" ca="1" si="5"/>
        <v>0.2828293841270233</v>
      </c>
      <c r="AN13">
        <f t="shared" ca="1" si="5"/>
        <v>1.2708696427283639</v>
      </c>
      <c r="AO13">
        <f t="shared" ca="1" si="5"/>
        <v>0.81449960618079564</v>
      </c>
      <c r="AP13">
        <f t="shared" ca="1" si="5"/>
        <v>0.77934235904344185</v>
      </c>
      <c r="AQ13">
        <f t="shared" ca="1" si="5"/>
        <v>1.0927677523098109</v>
      </c>
      <c r="AR13">
        <f t="shared" ca="1" si="5"/>
        <v>0.48292679131379185</v>
      </c>
      <c r="AS13">
        <f t="shared" ca="1" si="5"/>
        <v>0.92880871895551698</v>
      </c>
      <c r="AT13">
        <f t="shared" ca="1" si="5"/>
        <v>0.83722232511658201</v>
      </c>
      <c r="AU13">
        <f t="shared" ca="1" si="5"/>
        <v>0.14539299766717914</v>
      </c>
      <c r="AV13">
        <f t="shared" ca="1" si="5"/>
        <v>0.662992230189134</v>
      </c>
      <c r="AW13">
        <f t="shared" ca="1" si="5"/>
        <v>1.1621685987769774</v>
      </c>
      <c r="AX13">
        <f t="shared" ca="1" si="5"/>
        <v>0.57712731306981457</v>
      </c>
      <c r="AY13">
        <f t="shared" ca="1" si="5"/>
        <v>0.65209089365896</v>
      </c>
      <c r="AZ13">
        <f t="shared" ca="1" si="5"/>
        <v>0.24354554184794755</v>
      </c>
      <c r="BA13">
        <f t="shared" ca="1" si="5"/>
        <v>0.30149325250184233</v>
      </c>
      <c r="BB13">
        <f t="shared" ca="1" si="5"/>
        <v>0.79920272149217886</v>
      </c>
      <c r="BC13">
        <f t="shared" ca="1" si="5"/>
        <v>0.96529843827487571</v>
      </c>
      <c r="BD13">
        <f t="shared" ca="1" si="5"/>
        <v>0.72018431137610339</v>
      </c>
      <c r="BE13">
        <f t="shared" ca="1" si="5"/>
        <v>0.87945978025695315</v>
      </c>
      <c r="BF13">
        <f t="shared" ca="1" si="5"/>
        <v>0.33117802664373241</v>
      </c>
      <c r="BG13">
        <f t="shared" ca="1" si="5"/>
        <v>0.82786937195151611</v>
      </c>
      <c r="BH13">
        <f t="shared" ca="1" si="5"/>
        <v>0.22611479224907619</v>
      </c>
      <c r="BI13">
        <f t="shared" ca="1" si="5"/>
        <v>0.81228659060874175</v>
      </c>
      <c r="BJ13">
        <f t="shared" ca="1" si="5"/>
        <v>0.33152653117904313</v>
      </c>
      <c r="BK13">
        <f t="shared" ca="1" si="5"/>
        <v>0.98720763664588762</v>
      </c>
      <c r="BL13">
        <f t="shared" ca="1" si="5"/>
        <v>1.0249916949466067</v>
      </c>
      <c r="BM13">
        <f t="shared" ca="1" si="5"/>
        <v>0.22191556088118605</v>
      </c>
      <c r="BN13">
        <f t="shared" ca="1" si="5"/>
        <v>0.90039872805607546</v>
      </c>
      <c r="BO13">
        <f t="shared" ca="1" si="5"/>
        <v>0.90122722178428505</v>
      </c>
      <c r="BP13">
        <f t="shared" ca="1" si="5"/>
        <v>0.68734342589181385</v>
      </c>
      <c r="BQ13">
        <f t="shared" ca="1" si="1"/>
        <v>0.6697119029375278</v>
      </c>
      <c r="BR13">
        <f t="shared" ca="1" si="1"/>
        <v>0.60893687123203866</v>
      </c>
      <c r="BS13">
        <f t="shared" ca="1" si="1"/>
        <v>0.75382257477239922</v>
      </c>
      <c r="BT13">
        <f t="shared" ca="1" si="1"/>
        <v>0.83027877173385811</v>
      </c>
      <c r="BU13">
        <f t="shared" ca="1" si="1"/>
        <v>0.87892566341227474</v>
      </c>
      <c r="BV13">
        <f t="shared" ca="1" si="1"/>
        <v>0.74257132239855062</v>
      </c>
      <c r="BW13">
        <f t="shared" ca="1" si="1"/>
        <v>0.58070051311285731</v>
      </c>
      <c r="BX13">
        <f t="shared" ca="1" si="1"/>
        <v>1.1540805465456649</v>
      </c>
      <c r="BY13">
        <f t="shared" ca="1" si="1"/>
        <v>0.93780446760270686</v>
      </c>
      <c r="BZ13">
        <f t="shared" ca="1" si="1"/>
        <v>1.2295743693868486</v>
      </c>
      <c r="CA13">
        <f t="shared" ca="1" si="1"/>
        <v>0.60246557640558807</v>
      </c>
      <c r="CB13">
        <f t="shared" ca="1" si="1"/>
        <v>0.73984869831720401</v>
      </c>
      <c r="CC13">
        <f t="shared" ca="1" si="1"/>
        <v>0.35532083676713444</v>
      </c>
      <c r="CD13">
        <f t="shared" ca="1" si="1"/>
        <v>0.55175104513655593</v>
      </c>
      <c r="CE13">
        <f t="shared" ca="1" si="1"/>
        <v>1.0924580084615114</v>
      </c>
      <c r="CF13">
        <f t="shared" ca="1" si="1"/>
        <v>1.1285446820062675</v>
      </c>
      <c r="CG13">
        <f t="shared" ca="1" si="1"/>
        <v>0.63906975615831318</v>
      </c>
      <c r="CH13">
        <f t="shared" ca="1" si="1"/>
        <v>0.92427640286899304</v>
      </c>
      <c r="CI13">
        <f t="shared" ca="1" si="1"/>
        <v>1.233851603358908</v>
      </c>
      <c r="CJ13">
        <f t="shared" ca="1" si="1"/>
        <v>1.0922180139151727</v>
      </c>
      <c r="CK13">
        <f t="shared" ca="1" si="1"/>
        <v>0.69621465337864552</v>
      </c>
      <c r="CL13">
        <f t="shared" ca="1" si="1"/>
        <v>0.46433973581781685</v>
      </c>
      <c r="CM13">
        <f t="shared" ca="1" si="1"/>
        <v>1.0734501505264118</v>
      </c>
      <c r="CN13">
        <f t="shared" ca="1" si="1"/>
        <v>1.0085794218229531</v>
      </c>
      <c r="CO13">
        <f t="shared" ca="1" si="1"/>
        <v>0.62840683536462605</v>
      </c>
      <c r="CP13">
        <f t="shared" ca="1" si="1"/>
        <v>0.47532359011277081</v>
      </c>
      <c r="CQ13">
        <f t="shared" ca="1" si="1"/>
        <v>1.1660741145079516</v>
      </c>
      <c r="CR13">
        <f t="shared" ca="1" si="1"/>
        <v>0.81394278516164176</v>
      </c>
      <c r="CS13">
        <f t="shared" ca="1" si="1"/>
        <v>0.70915297454073611</v>
      </c>
      <c r="CT13">
        <f t="shared" ca="1" si="1"/>
        <v>0.82739235863910954</v>
      </c>
      <c r="CU13">
        <f t="shared" ca="1" si="1"/>
        <v>0.91709988310883983</v>
      </c>
      <c r="CV13">
        <f t="shared" ca="1" si="1"/>
        <v>0.74958176130742993</v>
      </c>
      <c r="CW13">
        <f t="shared" ca="1" si="1"/>
        <v>0.82098810131646538</v>
      </c>
      <c r="CX13">
        <f t="shared" ca="1" si="1"/>
        <v>1.2254076295916227</v>
      </c>
      <c r="CY13">
        <f t="shared" ca="1" si="1"/>
        <v>1.2521410566446063</v>
      </c>
    </row>
    <row r="14" spans="1:103" x14ac:dyDescent="0.2">
      <c r="A14">
        <v>7</v>
      </c>
      <c r="B14">
        <f t="shared" ca="1" si="2"/>
        <v>81</v>
      </c>
      <c r="C14">
        <f t="shared" ca="1" si="3"/>
        <v>3.24</v>
      </c>
      <c r="D14">
        <f t="shared" ca="1" si="4"/>
        <v>0.53237913688746552</v>
      </c>
      <c r="E14">
        <f t="shared" ca="1" si="5"/>
        <v>0.88512926755915078</v>
      </c>
      <c r="F14">
        <f t="shared" ca="1" si="5"/>
        <v>0.9094869422916485</v>
      </c>
      <c r="G14">
        <f t="shared" ca="1" si="5"/>
        <v>0.8136733785604664</v>
      </c>
      <c r="H14">
        <f t="shared" ca="1" si="5"/>
        <v>0.24242713491131671</v>
      </c>
      <c r="I14">
        <f t="shared" ca="1" si="5"/>
        <v>0.30799877697043088</v>
      </c>
      <c r="J14">
        <f t="shared" ca="1" si="5"/>
        <v>0.35911116988780428</v>
      </c>
      <c r="K14">
        <f t="shared" ca="1" si="5"/>
        <v>0.85250731113784894</v>
      </c>
      <c r="L14">
        <f t="shared" ca="1" si="5"/>
        <v>1.1899885749944781</v>
      </c>
      <c r="M14">
        <f t="shared" ca="1" si="5"/>
        <v>1.227633091380129</v>
      </c>
      <c r="N14">
        <f t="shared" ca="1" si="5"/>
        <v>0.78358632651336213</v>
      </c>
      <c r="O14">
        <f t="shared" ca="1" si="5"/>
        <v>0.55515526880643362</v>
      </c>
      <c r="P14">
        <f t="shared" ca="1" si="5"/>
        <v>0.7615138765884949</v>
      </c>
      <c r="Q14">
        <f t="shared" ca="1" si="5"/>
        <v>0.94578475662747419</v>
      </c>
      <c r="R14">
        <f t="shared" ca="1" si="5"/>
        <v>0.92649882592003985</v>
      </c>
      <c r="S14">
        <f t="shared" ca="1" si="5"/>
        <v>0.73677143560899683</v>
      </c>
      <c r="T14">
        <f t="shared" ca="1" si="5"/>
        <v>0.7555840347170858</v>
      </c>
      <c r="U14">
        <f t="shared" ca="1" si="5"/>
        <v>1.0898221547142728</v>
      </c>
      <c r="V14">
        <f t="shared" ca="1" si="5"/>
        <v>0.36306463537013411</v>
      </c>
      <c r="W14">
        <f t="shared" ca="1" si="5"/>
        <v>1.2543942512240902</v>
      </c>
      <c r="X14">
        <f t="shared" ca="1" si="5"/>
        <v>0.75554946757064922</v>
      </c>
      <c r="Y14">
        <f t="shared" ca="1" si="5"/>
        <v>0.73999291789126975</v>
      </c>
      <c r="Z14">
        <f t="shared" ca="1" si="5"/>
        <v>0.49244285650293718</v>
      </c>
      <c r="AA14">
        <f t="shared" ca="1" si="5"/>
        <v>0.32163033568231081</v>
      </c>
      <c r="AB14">
        <f t="shared" ca="1" si="5"/>
        <v>0.64644599648887979</v>
      </c>
      <c r="AC14">
        <f t="shared" ca="1" si="5"/>
        <v>0.90451501062576978</v>
      </c>
      <c r="AD14">
        <f t="shared" ca="1" si="5"/>
        <v>0.62590197346839327</v>
      </c>
      <c r="AE14">
        <f t="shared" ca="1" si="5"/>
        <v>0.53751100105808269</v>
      </c>
      <c r="AF14">
        <f t="shared" ca="1" si="5"/>
        <v>0.81012971921351373</v>
      </c>
      <c r="AG14">
        <f t="shared" ca="1" si="5"/>
        <v>1.0377569106761457</v>
      </c>
      <c r="AH14">
        <f t="shared" ca="1" si="5"/>
        <v>1.187240515640307</v>
      </c>
      <c r="AI14">
        <f t="shared" ca="1" si="5"/>
        <v>0.7273442600140464</v>
      </c>
      <c r="AJ14">
        <f t="shared" ca="1" si="5"/>
        <v>0.635947271064631</v>
      </c>
      <c r="AK14">
        <f t="shared" ca="1" si="5"/>
        <v>0.46837767087032606</v>
      </c>
      <c r="AL14">
        <f t="shared" ca="1" si="5"/>
        <v>0.72720254595003631</v>
      </c>
      <c r="AM14">
        <f t="shared" ca="1" si="5"/>
        <v>1.2666264042706867</v>
      </c>
      <c r="AN14">
        <f t="shared" ca="1" si="5"/>
        <v>0.77067838110288212</v>
      </c>
      <c r="AO14">
        <f t="shared" ca="1" si="5"/>
        <v>0.84179188144871309</v>
      </c>
      <c r="AP14">
        <f t="shared" ca="1" si="5"/>
        <v>1.1903173267026455</v>
      </c>
      <c r="AQ14">
        <f t="shared" ca="1" si="5"/>
        <v>0.98194152064905837</v>
      </c>
      <c r="AR14">
        <f t="shared" ca="1" si="5"/>
        <v>0.19592581676543139</v>
      </c>
      <c r="AS14">
        <f t="shared" ca="1" si="5"/>
        <v>1.3503403978659165</v>
      </c>
      <c r="AT14">
        <f t="shared" ca="1" si="5"/>
        <v>1.1342144392001794</v>
      </c>
      <c r="AU14">
        <f t="shared" ca="1" si="5"/>
        <v>0.96560084071795349</v>
      </c>
      <c r="AV14">
        <f t="shared" ca="1" si="5"/>
        <v>0.94783598690761317</v>
      </c>
      <c r="AW14">
        <f t="shared" ca="1" si="5"/>
        <v>0.37083092371236176</v>
      </c>
      <c r="AX14">
        <f t="shared" ca="1" si="5"/>
        <v>0.94861259930824959</v>
      </c>
      <c r="AY14">
        <f t="shared" ca="1" si="5"/>
        <v>0.32622157636877946</v>
      </c>
      <c r="AZ14">
        <f t="shared" ca="1" si="5"/>
        <v>1.0186225073857254</v>
      </c>
      <c r="BA14">
        <f t="shared" ca="1" si="5"/>
        <v>0.66405546615567945</v>
      </c>
      <c r="BB14">
        <f t="shared" ca="1" si="5"/>
        <v>0.84303865462966143</v>
      </c>
      <c r="BC14">
        <f t="shared" ca="1" si="5"/>
        <v>0.70770545904538806</v>
      </c>
      <c r="BD14">
        <f t="shared" ca="1" si="5"/>
        <v>0.39932149421983942</v>
      </c>
      <c r="BE14">
        <f t="shared" ca="1" si="5"/>
        <v>0.64835075804053455</v>
      </c>
      <c r="BF14">
        <f t="shared" ca="1" si="5"/>
        <v>0.25269093617932709</v>
      </c>
      <c r="BG14">
        <f t="shared" ca="1" si="5"/>
        <v>0.21413203748999629</v>
      </c>
      <c r="BH14">
        <f t="shared" ca="1" si="5"/>
        <v>0.90007275729393277</v>
      </c>
      <c r="BI14">
        <f t="shared" ca="1" si="5"/>
        <v>0.93053048626956658</v>
      </c>
      <c r="BJ14">
        <f t="shared" ca="1" si="5"/>
        <v>0.74605368003830197</v>
      </c>
      <c r="BK14">
        <f t="shared" ca="1" si="5"/>
        <v>0.34998139154921076</v>
      </c>
      <c r="BL14">
        <f t="shared" ca="1" si="5"/>
        <v>0.10487737905312976</v>
      </c>
      <c r="BM14">
        <f t="shared" ca="1" si="5"/>
        <v>0.70736519907287077</v>
      </c>
      <c r="BN14">
        <f t="shared" ca="1" si="5"/>
        <v>1.2541414918150238</v>
      </c>
      <c r="BO14">
        <f t="shared" ca="1" si="5"/>
        <v>0.35257639772818117</v>
      </c>
      <c r="BP14">
        <f t="shared" ca="1" si="5"/>
        <v>0.52117046403384359</v>
      </c>
      <c r="BQ14">
        <f t="shared" ca="1" si="1"/>
        <v>0.84099711231533691</v>
      </c>
      <c r="BR14">
        <f t="shared" ca="1" si="1"/>
        <v>0.51760837848347629</v>
      </c>
      <c r="BS14">
        <f t="shared" ca="1" si="1"/>
        <v>1.2213166101790853</v>
      </c>
      <c r="BT14">
        <f t="shared" ca="1" si="1"/>
        <v>0.93955243305710734</v>
      </c>
      <c r="BU14">
        <f t="shared" ca="1" si="1"/>
        <v>0.68522515304335485</v>
      </c>
      <c r="BV14">
        <f t="shared" ca="1" si="1"/>
        <v>0.88763971044593393</v>
      </c>
      <c r="BW14">
        <f t="shared" ca="1" si="1"/>
        <v>0.73832023043837525</v>
      </c>
      <c r="BX14">
        <f t="shared" ca="1" si="1"/>
        <v>0.71599973019097973</v>
      </c>
      <c r="BY14">
        <f t="shared" ca="1" si="1"/>
        <v>1.1967449405071371</v>
      </c>
      <c r="BZ14">
        <f t="shared" ca="1" si="1"/>
        <v>0.64889019697666517</v>
      </c>
      <c r="CA14">
        <f t="shared" ca="1" si="1"/>
        <v>0.65939719574424327</v>
      </c>
      <c r="CB14">
        <f t="shared" ca="1" si="1"/>
        <v>0.95678550240176652</v>
      </c>
      <c r="CC14">
        <f t="shared" ca="1" si="1"/>
        <v>0.5860985437898022</v>
      </c>
      <c r="CD14">
        <f t="shared" ca="1" si="1"/>
        <v>0.93677257494916966</v>
      </c>
      <c r="CE14">
        <f t="shared" ca="1" si="1"/>
        <v>0.80592155967899115</v>
      </c>
      <c r="CF14">
        <f t="shared" ca="1" si="1"/>
        <v>1.1506314986415309</v>
      </c>
      <c r="CG14">
        <f t="shared" ref="CG14:CV29" ca="1" si="6">SQRT(POWER(RAND(),2)+POWER(RAND(),2))</f>
        <v>0.9114154291847737</v>
      </c>
      <c r="CH14">
        <f t="shared" ca="1" si="6"/>
        <v>0.86941482506768553</v>
      </c>
      <c r="CI14">
        <f t="shared" ca="1" si="6"/>
        <v>1.3556250621991575</v>
      </c>
      <c r="CJ14">
        <f t="shared" ca="1" si="6"/>
        <v>0.89567061083086563</v>
      </c>
      <c r="CK14">
        <f t="shared" ca="1" si="6"/>
        <v>1.1667808695598765</v>
      </c>
      <c r="CL14">
        <f t="shared" ca="1" si="6"/>
        <v>1.1448761070379636</v>
      </c>
      <c r="CM14">
        <f t="shared" ca="1" si="6"/>
        <v>0.44173196471385506</v>
      </c>
      <c r="CN14">
        <f t="shared" ca="1" si="6"/>
        <v>0.78748426316924325</v>
      </c>
      <c r="CO14">
        <f t="shared" ca="1" si="6"/>
        <v>1.2215765491988173</v>
      </c>
      <c r="CP14">
        <f t="shared" ca="1" si="6"/>
        <v>0.85006772820631205</v>
      </c>
      <c r="CQ14">
        <f t="shared" ca="1" si="6"/>
        <v>0.4377957978296656</v>
      </c>
      <c r="CR14">
        <f t="shared" ca="1" si="6"/>
        <v>0.99194823595770176</v>
      </c>
      <c r="CS14">
        <f t="shared" ca="1" si="6"/>
        <v>0.94477649263122188</v>
      </c>
      <c r="CT14">
        <f t="shared" ca="1" si="6"/>
        <v>0.9307567893995875</v>
      </c>
      <c r="CU14">
        <f t="shared" ca="1" si="6"/>
        <v>0.32696438323185073</v>
      </c>
      <c r="CV14">
        <f t="shared" ca="1" si="6"/>
        <v>0.65466204091961711</v>
      </c>
      <c r="CW14">
        <f t="shared" ref="CW14:CY29" ca="1" si="7">SQRT(POWER(RAND(),2)+POWER(RAND(),2))</f>
        <v>0.83618491700965514</v>
      </c>
      <c r="CX14">
        <f t="shared" ca="1" si="7"/>
        <v>0.46188026146628103</v>
      </c>
      <c r="CY14">
        <f t="shared" ca="1" si="7"/>
        <v>0.59751011124080111</v>
      </c>
    </row>
    <row r="15" spans="1:103" x14ac:dyDescent="0.2">
      <c r="A15">
        <v>8</v>
      </c>
      <c r="B15">
        <f t="shared" ca="1" si="2"/>
        <v>73</v>
      </c>
      <c r="C15">
        <f t="shared" ca="1" si="3"/>
        <v>2.92</v>
      </c>
      <c r="D15">
        <f t="shared" ca="1" si="4"/>
        <v>1.1583456871521964</v>
      </c>
      <c r="E15">
        <f t="shared" ca="1" si="5"/>
        <v>0.19325312129671623</v>
      </c>
      <c r="F15">
        <f t="shared" ca="1" si="5"/>
        <v>1.0063942465160742</v>
      </c>
      <c r="G15">
        <f t="shared" ca="1" si="5"/>
        <v>0.75578109387979719</v>
      </c>
      <c r="H15">
        <f t="shared" ca="1" si="5"/>
        <v>1.1842157468099306</v>
      </c>
      <c r="I15">
        <f t="shared" ca="1" si="5"/>
        <v>7.2739756377637091E-2</v>
      </c>
      <c r="J15">
        <f t="shared" ca="1" si="5"/>
        <v>1.0921765800251542</v>
      </c>
      <c r="K15">
        <f t="shared" ca="1" si="5"/>
        <v>0.81354789206633871</v>
      </c>
      <c r="L15">
        <f t="shared" ca="1" si="5"/>
        <v>0.89538316457953127</v>
      </c>
      <c r="M15">
        <f t="shared" ca="1" si="5"/>
        <v>0.62214851232567425</v>
      </c>
      <c r="N15">
        <f t="shared" ca="1" si="5"/>
        <v>0.7484028417453048</v>
      </c>
      <c r="O15">
        <f t="shared" ca="1" si="5"/>
        <v>0.97756098292313376</v>
      </c>
      <c r="P15">
        <f t="shared" ca="1" si="5"/>
        <v>0.43855400429099073</v>
      </c>
      <c r="Q15">
        <f t="shared" ca="1" si="5"/>
        <v>0.26139810663534857</v>
      </c>
      <c r="R15">
        <f t="shared" ca="1" si="5"/>
        <v>1.2914509895531965</v>
      </c>
      <c r="S15">
        <f t="shared" ca="1" si="5"/>
        <v>0.69662734943384996</v>
      </c>
      <c r="T15">
        <f t="shared" ca="1" si="5"/>
        <v>1.1372110658912753</v>
      </c>
      <c r="U15">
        <f t="shared" ca="1" si="5"/>
        <v>0.65471934676198018</v>
      </c>
      <c r="V15">
        <f t="shared" ca="1" si="5"/>
        <v>1.2917858164334228</v>
      </c>
      <c r="W15">
        <f t="shared" ca="1" si="5"/>
        <v>0.91429866918202207</v>
      </c>
      <c r="X15">
        <f t="shared" ca="1" si="5"/>
        <v>1.0973295440239581</v>
      </c>
      <c r="Y15">
        <f t="shared" ca="1" si="5"/>
        <v>0.80987447982078875</v>
      </c>
      <c r="Z15">
        <f t="shared" ca="1" si="5"/>
        <v>0.96523198561185064</v>
      </c>
      <c r="AA15">
        <f t="shared" ca="1" si="5"/>
        <v>0.46071121618358074</v>
      </c>
      <c r="AB15">
        <f t="shared" ca="1" si="5"/>
        <v>0.74966041268403083</v>
      </c>
      <c r="AC15">
        <f t="shared" ca="1" si="5"/>
        <v>0.98166500363644704</v>
      </c>
      <c r="AD15">
        <f t="shared" ca="1" si="5"/>
        <v>0.81095774757037464</v>
      </c>
      <c r="AE15">
        <f t="shared" ca="1" si="5"/>
        <v>0.38358603004325093</v>
      </c>
      <c r="AF15">
        <f t="shared" ca="1" si="5"/>
        <v>0.58974560772332518</v>
      </c>
      <c r="AG15">
        <f t="shared" ca="1" si="5"/>
        <v>1.162413826861266</v>
      </c>
      <c r="AH15">
        <f t="shared" ca="1" si="5"/>
        <v>0.43831493470190164</v>
      </c>
      <c r="AI15">
        <f t="shared" ca="1" si="5"/>
        <v>1.3304417105937592</v>
      </c>
      <c r="AJ15">
        <f t="shared" ca="1" si="5"/>
        <v>0.94211415751952621</v>
      </c>
      <c r="AK15">
        <f t="shared" ca="1" si="5"/>
        <v>0.64033505363090648</v>
      </c>
      <c r="AL15">
        <f t="shared" ca="1" si="5"/>
        <v>0.59047227605976538</v>
      </c>
      <c r="AM15">
        <f t="shared" ca="1" si="5"/>
        <v>1.1765370698012505</v>
      </c>
      <c r="AN15">
        <f t="shared" ca="1" si="5"/>
        <v>0.20913409084641496</v>
      </c>
      <c r="AO15">
        <f t="shared" ca="1" si="5"/>
        <v>0.67797993821591063</v>
      </c>
      <c r="AP15">
        <f t="shared" ca="1" si="5"/>
        <v>0.91911591307438101</v>
      </c>
      <c r="AQ15">
        <f t="shared" ca="1" si="5"/>
        <v>0.66746873711372889</v>
      </c>
      <c r="AR15">
        <f t="shared" ca="1" si="5"/>
        <v>1.0449767340864435</v>
      </c>
      <c r="AS15">
        <f t="shared" ca="1" si="5"/>
        <v>1.176246115863451</v>
      </c>
      <c r="AT15">
        <f t="shared" ca="1" si="5"/>
        <v>0.43840900539225602</v>
      </c>
      <c r="AU15">
        <f t="shared" ca="1" si="5"/>
        <v>0.82934447503631292</v>
      </c>
      <c r="AV15">
        <f t="shared" ca="1" si="5"/>
        <v>0.33163099218313585</v>
      </c>
      <c r="AW15">
        <f t="shared" ca="1" si="5"/>
        <v>1.1481759206295925</v>
      </c>
      <c r="AX15">
        <f t="shared" ca="1" si="5"/>
        <v>1.3196545364256371</v>
      </c>
      <c r="AY15">
        <f t="shared" ca="1" si="5"/>
        <v>1.335417919646084</v>
      </c>
      <c r="AZ15">
        <f t="shared" ca="1" si="5"/>
        <v>0.78954272277761672</v>
      </c>
      <c r="BA15">
        <f t="shared" ca="1" si="5"/>
        <v>0.53254388994336754</v>
      </c>
      <c r="BB15">
        <f t="shared" ca="1" si="5"/>
        <v>0.53327202374895155</v>
      </c>
      <c r="BC15">
        <f t="shared" ca="1" si="5"/>
        <v>0.92540093125773137</v>
      </c>
      <c r="BD15">
        <f t="shared" ca="1" si="5"/>
        <v>0.64773652158511585</v>
      </c>
      <c r="BE15">
        <f t="shared" ca="1" si="5"/>
        <v>0.83650996078222983</v>
      </c>
      <c r="BF15">
        <f t="shared" ca="1" si="5"/>
        <v>1.1991832403462597</v>
      </c>
      <c r="BG15">
        <f t="shared" ca="1" si="5"/>
        <v>0.91383807644633364</v>
      </c>
      <c r="BH15">
        <f t="shared" ca="1" si="5"/>
        <v>1.1351143039001912</v>
      </c>
      <c r="BI15">
        <f t="shared" ca="1" si="5"/>
        <v>1.1349269530948405</v>
      </c>
      <c r="BJ15">
        <f t="shared" ca="1" si="5"/>
        <v>0.74573077706126278</v>
      </c>
      <c r="BK15">
        <f t="shared" ca="1" si="5"/>
        <v>0.63598197835836101</v>
      </c>
      <c r="BL15">
        <f t="shared" ca="1" si="5"/>
        <v>0.88717929611161372</v>
      </c>
      <c r="BM15">
        <f t="shared" ca="1" si="5"/>
        <v>1.3249530806409653</v>
      </c>
      <c r="BN15">
        <f t="shared" ca="1" si="5"/>
        <v>0.65660637537065913</v>
      </c>
      <c r="BO15">
        <f t="shared" ref="BO15:CD31" ca="1" si="8">SQRT(POWER(RAND(),2)+POWER(RAND(),2))</f>
        <v>0.70168043082722364</v>
      </c>
      <c r="BP15">
        <f t="shared" ca="1" si="8"/>
        <v>0.62001264487244157</v>
      </c>
      <c r="BQ15">
        <f t="shared" ca="1" si="8"/>
        <v>0.56104284009331051</v>
      </c>
      <c r="BR15">
        <f t="shared" ca="1" si="8"/>
        <v>0.65078004673376633</v>
      </c>
      <c r="BS15">
        <f t="shared" ca="1" si="8"/>
        <v>0.7494297111907362</v>
      </c>
      <c r="BT15">
        <f t="shared" ca="1" si="8"/>
        <v>0.87748702311893434</v>
      </c>
      <c r="BU15">
        <f t="shared" ca="1" si="8"/>
        <v>0.98092372558545571</v>
      </c>
      <c r="BV15">
        <f t="shared" ca="1" si="8"/>
        <v>0.63201134348478361</v>
      </c>
      <c r="BW15">
        <f t="shared" ca="1" si="8"/>
        <v>0.44147073917463403</v>
      </c>
      <c r="BX15">
        <f t="shared" ca="1" si="8"/>
        <v>0.16377399349740443</v>
      </c>
      <c r="BY15">
        <f t="shared" ca="1" si="8"/>
        <v>0.7615955201144734</v>
      </c>
      <c r="BZ15">
        <f t="shared" ca="1" si="8"/>
        <v>1.0871822566075444</v>
      </c>
      <c r="CA15">
        <f t="shared" ca="1" si="8"/>
        <v>1.0166299487932255</v>
      </c>
      <c r="CB15">
        <f t="shared" ca="1" si="8"/>
        <v>0.70588671762391031</v>
      </c>
      <c r="CC15">
        <f t="shared" ca="1" si="8"/>
        <v>1.2835382776004658</v>
      </c>
      <c r="CD15">
        <f t="shared" ca="1" si="8"/>
        <v>0.22206139647553449</v>
      </c>
      <c r="CE15">
        <f t="shared" ref="CE15:CT30" ca="1" si="9">SQRT(POWER(RAND(),2)+POWER(RAND(),2))</f>
        <v>0.94753218095471958</v>
      </c>
      <c r="CF15">
        <f t="shared" ca="1" si="9"/>
        <v>0.39004438546274178</v>
      </c>
      <c r="CG15">
        <f t="shared" ca="1" si="9"/>
        <v>0.85854948458086044</v>
      </c>
      <c r="CH15">
        <f t="shared" ca="1" si="9"/>
        <v>0.87600096439312858</v>
      </c>
      <c r="CI15">
        <f t="shared" ca="1" si="9"/>
        <v>1.1935584678495046</v>
      </c>
      <c r="CJ15">
        <f t="shared" ca="1" si="9"/>
        <v>0.88006624919387255</v>
      </c>
      <c r="CK15">
        <f t="shared" ca="1" si="9"/>
        <v>4.1116007177265844E-2</v>
      </c>
      <c r="CL15">
        <f t="shared" ca="1" si="9"/>
        <v>0.75565685347414879</v>
      </c>
      <c r="CM15">
        <f t="shared" ca="1" si="9"/>
        <v>0.59826128094353137</v>
      </c>
      <c r="CN15">
        <f t="shared" ca="1" si="9"/>
        <v>0.62308754352013096</v>
      </c>
      <c r="CO15">
        <f t="shared" ca="1" si="9"/>
        <v>1.2254947380074719</v>
      </c>
      <c r="CP15">
        <f t="shared" ca="1" si="9"/>
        <v>0.35399704517460862</v>
      </c>
      <c r="CQ15">
        <f t="shared" ca="1" si="9"/>
        <v>0.92174081361313076</v>
      </c>
      <c r="CR15">
        <f t="shared" ca="1" si="9"/>
        <v>0.1984677126838586</v>
      </c>
      <c r="CS15">
        <f t="shared" ca="1" si="9"/>
        <v>0.67136486275629381</v>
      </c>
      <c r="CT15">
        <f t="shared" ca="1" si="9"/>
        <v>0.79752539931694433</v>
      </c>
      <c r="CU15">
        <f t="shared" ca="1" si="6"/>
        <v>0.67902306789107159</v>
      </c>
      <c r="CV15">
        <f t="shared" ca="1" si="6"/>
        <v>0.85632528584834455</v>
      </c>
      <c r="CW15">
        <f t="shared" ca="1" si="7"/>
        <v>1.090896885179411</v>
      </c>
      <c r="CX15">
        <f t="shared" ca="1" si="7"/>
        <v>0.92618383727505138</v>
      </c>
      <c r="CY15">
        <f t="shared" ca="1" si="7"/>
        <v>1.3414923962574679</v>
      </c>
    </row>
    <row r="16" spans="1:103" x14ac:dyDescent="0.2">
      <c r="A16">
        <v>9</v>
      </c>
      <c r="B16">
        <f t="shared" ca="1" si="2"/>
        <v>82</v>
      </c>
      <c r="C16">
        <f t="shared" ca="1" si="3"/>
        <v>3.28</v>
      </c>
      <c r="D16">
        <f t="shared" ca="1" si="4"/>
        <v>0.20999485073131602</v>
      </c>
      <c r="E16">
        <f t="shared" ca="1" si="4"/>
        <v>0.35957523901958832</v>
      </c>
      <c r="F16">
        <f t="shared" ca="1" si="4"/>
        <v>0.83247120609038927</v>
      </c>
      <c r="G16">
        <f t="shared" ca="1" si="4"/>
        <v>1.0338801531757829</v>
      </c>
      <c r="H16">
        <f t="shared" ca="1" si="4"/>
        <v>0.32466704237655192</v>
      </c>
      <c r="I16">
        <f t="shared" ca="1" si="4"/>
        <v>0.91356998318811422</v>
      </c>
      <c r="J16">
        <f t="shared" ca="1" si="4"/>
        <v>0.23075603523145485</v>
      </c>
      <c r="K16">
        <f t="shared" ca="1" si="4"/>
        <v>1.0165164985115063</v>
      </c>
      <c r="L16">
        <f t="shared" ca="1" si="4"/>
        <v>0.87867735774821953</v>
      </c>
      <c r="M16">
        <f t="shared" ca="1" si="4"/>
        <v>0.52224893140499118</v>
      </c>
      <c r="N16">
        <f t="shared" ca="1" si="4"/>
        <v>0.76845521318911225</v>
      </c>
      <c r="O16">
        <f t="shared" ca="1" si="4"/>
        <v>0.66134840605743095</v>
      </c>
      <c r="P16">
        <f t="shared" ca="1" si="4"/>
        <v>0.55467281322692874</v>
      </c>
      <c r="Q16">
        <f t="shared" ca="1" si="4"/>
        <v>0.98188486007669629</v>
      </c>
      <c r="R16">
        <f t="shared" ca="1" si="4"/>
        <v>0.97869264053727734</v>
      </c>
      <c r="S16">
        <f t="shared" ca="1" si="4"/>
        <v>0.59064797356678655</v>
      </c>
      <c r="T16">
        <f t="shared" ref="T16:AI32" ca="1" si="10">SQRT(POWER(RAND(),2)+POWER(RAND(),2))</f>
        <v>0.63688971231688607</v>
      </c>
      <c r="U16">
        <f t="shared" ca="1" si="10"/>
        <v>0.95446819309202213</v>
      </c>
      <c r="V16">
        <f t="shared" ca="1" si="10"/>
        <v>0.88167585080903221</v>
      </c>
      <c r="W16">
        <f t="shared" ca="1" si="10"/>
        <v>0.82022659025367173</v>
      </c>
      <c r="X16">
        <f t="shared" ca="1" si="10"/>
        <v>0.15685581473956259</v>
      </c>
      <c r="Y16">
        <f t="shared" ca="1" si="10"/>
        <v>0.92102063517439992</v>
      </c>
      <c r="Z16">
        <f t="shared" ca="1" si="10"/>
        <v>0.45328013730756633</v>
      </c>
      <c r="AA16">
        <f t="shared" ca="1" si="10"/>
        <v>1.1141592692400437</v>
      </c>
      <c r="AB16">
        <f t="shared" ca="1" si="10"/>
        <v>1.1205596668314637</v>
      </c>
      <c r="AC16">
        <f t="shared" ca="1" si="10"/>
        <v>0.95625286239193941</v>
      </c>
      <c r="AD16">
        <f t="shared" ca="1" si="10"/>
        <v>0.83937186497046223</v>
      </c>
      <c r="AE16">
        <f t="shared" ca="1" si="10"/>
        <v>0.80897785491374219</v>
      </c>
      <c r="AF16">
        <f t="shared" ca="1" si="10"/>
        <v>1.0293062429342028</v>
      </c>
      <c r="AG16">
        <f t="shared" ca="1" si="10"/>
        <v>0.31776273290156121</v>
      </c>
      <c r="AH16">
        <f t="shared" ca="1" si="10"/>
        <v>0.43836250636276841</v>
      </c>
      <c r="AI16">
        <f t="shared" ca="1" si="10"/>
        <v>0.43266093117731386</v>
      </c>
      <c r="AJ16">
        <f t="shared" ref="AJ16:AY31" ca="1" si="11">SQRT(POWER(RAND(),2)+POWER(RAND(),2))</f>
        <v>0.80387663793211095</v>
      </c>
      <c r="AK16">
        <f t="shared" ca="1" si="11"/>
        <v>0.94079140039520992</v>
      </c>
      <c r="AL16">
        <f t="shared" ca="1" si="11"/>
        <v>0.99682902702352538</v>
      </c>
      <c r="AM16">
        <f t="shared" ca="1" si="11"/>
        <v>1.3311054138349634</v>
      </c>
      <c r="AN16">
        <f t="shared" ca="1" si="11"/>
        <v>0.99534986777830137</v>
      </c>
      <c r="AO16">
        <f t="shared" ca="1" si="11"/>
        <v>0.63449586245720491</v>
      </c>
      <c r="AP16">
        <f t="shared" ca="1" si="11"/>
        <v>0.90551945676037071</v>
      </c>
      <c r="AQ16">
        <f t="shared" ca="1" si="11"/>
        <v>0.45115445492862111</v>
      </c>
      <c r="AR16">
        <f t="shared" ca="1" si="11"/>
        <v>1.1707011700350758</v>
      </c>
      <c r="AS16">
        <f t="shared" ca="1" si="11"/>
        <v>0.59822464034289857</v>
      </c>
      <c r="AT16">
        <f t="shared" ca="1" si="11"/>
        <v>0.76819350194647307</v>
      </c>
      <c r="AU16">
        <f t="shared" ca="1" si="11"/>
        <v>1.3872292007061888</v>
      </c>
      <c r="AV16">
        <f t="shared" ca="1" si="11"/>
        <v>1.0163589755099078</v>
      </c>
      <c r="AW16">
        <f t="shared" ca="1" si="11"/>
        <v>1.1865459628453452</v>
      </c>
      <c r="AX16">
        <f t="shared" ca="1" si="11"/>
        <v>0.91192224761792806</v>
      </c>
      <c r="AY16">
        <f t="shared" ca="1" si="11"/>
        <v>1.0209029160845982</v>
      </c>
      <c r="AZ16">
        <f t="shared" ref="AZ16:BO45" ca="1" si="12">SQRT(POWER(RAND(),2)+POWER(RAND(),2))</f>
        <v>0.9892726357923346</v>
      </c>
      <c r="BA16">
        <f t="shared" ca="1" si="12"/>
        <v>0.47529620569550984</v>
      </c>
      <c r="BB16">
        <f t="shared" ca="1" si="12"/>
        <v>0.53291110201366387</v>
      </c>
      <c r="BC16">
        <f t="shared" ca="1" si="12"/>
        <v>0.41631819339792048</v>
      </c>
      <c r="BD16">
        <f t="shared" ca="1" si="12"/>
        <v>0.39647758816881701</v>
      </c>
      <c r="BE16">
        <f t="shared" ca="1" si="12"/>
        <v>0.46336720493966121</v>
      </c>
      <c r="BF16">
        <f t="shared" ca="1" si="12"/>
        <v>0.75460693618770869</v>
      </c>
      <c r="BG16">
        <f t="shared" ca="1" si="12"/>
        <v>0.61638483899236451</v>
      </c>
      <c r="BH16">
        <f t="shared" ca="1" si="12"/>
        <v>1.1252603912868935</v>
      </c>
      <c r="BI16">
        <f t="shared" ca="1" si="12"/>
        <v>0.5291209185184641</v>
      </c>
      <c r="BJ16">
        <f t="shared" ca="1" si="12"/>
        <v>0.83036396026989712</v>
      </c>
      <c r="BK16">
        <f t="shared" ca="1" si="12"/>
        <v>0.55622549785640107</v>
      </c>
      <c r="BL16">
        <f t="shared" ca="1" si="12"/>
        <v>0.33452520038878558</v>
      </c>
      <c r="BM16">
        <f t="shared" ca="1" si="12"/>
        <v>0.72735031014572082</v>
      </c>
      <c r="BN16">
        <f t="shared" ca="1" si="12"/>
        <v>1.2317210290406297</v>
      </c>
      <c r="BO16">
        <f t="shared" ca="1" si="12"/>
        <v>0.3673509526728066</v>
      </c>
      <c r="BP16">
        <f t="shared" ca="1" si="8"/>
        <v>0.98043072319251179</v>
      </c>
      <c r="BQ16">
        <f t="shared" ca="1" si="8"/>
        <v>1.2237291999889766</v>
      </c>
      <c r="BR16">
        <f t="shared" ca="1" si="8"/>
        <v>0.9089964794281824</v>
      </c>
      <c r="BS16">
        <f t="shared" ca="1" si="8"/>
        <v>0.31575230244312008</v>
      </c>
      <c r="BT16">
        <f t="shared" ca="1" si="8"/>
        <v>0.72163294349590079</v>
      </c>
      <c r="BU16">
        <f t="shared" ca="1" si="8"/>
        <v>0.18834474995365608</v>
      </c>
      <c r="BV16">
        <f t="shared" ca="1" si="8"/>
        <v>1.1901032555648072</v>
      </c>
      <c r="BW16">
        <f t="shared" ca="1" si="8"/>
        <v>0.36318521284219152</v>
      </c>
      <c r="BX16">
        <f t="shared" ca="1" si="8"/>
        <v>0.92085108967784568</v>
      </c>
      <c r="BY16">
        <f t="shared" ca="1" si="8"/>
        <v>0.82719217768622133</v>
      </c>
      <c r="BZ16">
        <f t="shared" ca="1" si="8"/>
        <v>0.36801589934413537</v>
      </c>
      <c r="CA16">
        <f t="shared" ca="1" si="8"/>
        <v>0.66421777035503093</v>
      </c>
      <c r="CB16">
        <f t="shared" ca="1" si="8"/>
        <v>0.46834627606635848</v>
      </c>
      <c r="CC16">
        <f t="shared" ca="1" si="8"/>
        <v>0.94973574984036302</v>
      </c>
      <c r="CD16">
        <f t="shared" ca="1" si="8"/>
        <v>0.18531129256859788</v>
      </c>
      <c r="CE16">
        <f t="shared" ca="1" si="9"/>
        <v>0.88419929976950151</v>
      </c>
      <c r="CF16">
        <f t="shared" ca="1" si="9"/>
        <v>0.9819399556717644</v>
      </c>
      <c r="CG16">
        <f t="shared" ca="1" si="9"/>
        <v>0.68582817498436432</v>
      </c>
      <c r="CH16">
        <f t="shared" ca="1" si="9"/>
        <v>0.31077762813133702</v>
      </c>
      <c r="CI16">
        <f t="shared" ca="1" si="9"/>
        <v>0.88255286038848013</v>
      </c>
      <c r="CJ16">
        <f t="shared" ca="1" si="9"/>
        <v>0.93584917952059721</v>
      </c>
      <c r="CK16">
        <f t="shared" ca="1" si="9"/>
        <v>0.54090033054844522</v>
      </c>
      <c r="CL16">
        <f t="shared" ca="1" si="9"/>
        <v>0.17414409545722268</v>
      </c>
      <c r="CM16">
        <f t="shared" ca="1" si="9"/>
        <v>0.31869875259346764</v>
      </c>
      <c r="CN16">
        <f t="shared" ca="1" si="9"/>
        <v>1.0433478797421272</v>
      </c>
      <c r="CO16">
        <f t="shared" ca="1" si="9"/>
        <v>0.47613888412759597</v>
      </c>
      <c r="CP16">
        <f t="shared" ca="1" si="9"/>
        <v>1.2782889440374618</v>
      </c>
      <c r="CQ16">
        <f t="shared" ca="1" si="9"/>
        <v>0.87859941599332403</v>
      </c>
      <c r="CR16">
        <f t="shared" ca="1" si="9"/>
        <v>0.90511573846942284</v>
      </c>
      <c r="CS16">
        <f t="shared" ca="1" si="9"/>
        <v>0.76067938590811846</v>
      </c>
      <c r="CT16">
        <f t="shared" ca="1" si="9"/>
        <v>0.90839688007035979</v>
      </c>
      <c r="CU16">
        <f t="shared" ca="1" si="6"/>
        <v>0.89548658336232378</v>
      </c>
      <c r="CV16">
        <f t="shared" ca="1" si="6"/>
        <v>0.84278004932504402</v>
      </c>
      <c r="CW16">
        <f t="shared" ca="1" si="7"/>
        <v>0.47927749776591788</v>
      </c>
      <c r="CX16">
        <f t="shared" ca="1" si="7"/>
        <v>0.96188102156191557</v>
      </c>
      <c r="CY16">
        <f t="shared" ca="1" si="7"/>
        <v>1.2074754501309282</v>
      </c>
    </row>
    <row r="17" spans="1:103" x14ac:dyDescent="0.2">
      <c r="A17">
        <v>10</v>
      </c>
      <c r="B17">
        <f t="shared" ca="1" si="2"/>
        <v>76</v>
      </c>
      <c r="C17">
        <f t="shared" ca="1" si="3"/>
        <v>3.04</v>
      </c>
      <c r="D17">
        <f t="shared" ca="1" si="4"/>
        <v>1.1602081997250033</v>
      </c>
      <c r="E17">
        <f t="shared" ca="1" si="4"/>
        <v>0.72112189167273011</v>
      </c>
      <c r="F17">
        <f t="shared" ca="1" si="4"/>
        <v>0.42904270582505843</v>
      </c>
      <c r="G17">
        <f t="shared" ca="1" si="4"/>
        <v>1.1513425617727531</v>
      </c>
      <c r="H17">
        <f t="shared" ca="1" si="4"/>
        <v>0.6699243584552862</v>
      </c>
      <c r="I17">
        <f t="shared" ca="1" si="4"/>
        <v>0.67317692359530035</v>
      </c>
      <c r="J17">
        <f t="shared" ca="1" si="4"/>
        <v>0.26089138763594966</v>
      </c>
      <c r="K17">
        <f t="shared" ca="1" si="4"/>
        <v>0.59163281459140438</v>
      </c>
      <c r="L17">
        <f t="shared" ca="1" si="4"/>
        <v>0.82827105613969065</v>
      </c>
      <c r="M17">
        <f t="shared" ca="1" si="4"/>
        <v>0.42496261562129639</v>
      </c>
      <c r="N17">
        <f t="shared" ca="1" si="4"/>
        <v>1.1045610365705341</v>
      </c>
      <c r="O17">
        <f t="shared" ca="1" si="4"/>
        <v>0.9041657508019918</v>
      </c>
      <c r="P17">
        <f t="shared" ca="1" si="4"/>
        <v>0.29985933152226585</v>
      </c>
      <c r="Q17">
        <f t="shared" ca="1" si="4"/>
        <v>1.0005294117693597</v>
      </c>
      <c r="R17">
        <f t="shared" ca="1" si="4"/>
        <v>0.50639808228391825</v>
      </c>
      <c r="S17">
        <f t="shared" ca="1" si="4"/>
        <v>0.81520362175112859</v>
      </c>
      <c r="T17">
        <f t="shared" ca="1" si="10"/>
        <v>0.87701970885060732</v>
      </c>
      <c r="U17">
        <f t="shared" ca="1" si="10"/>
        <v>0.64919736928377836</v>
      </c>
      <c r="V17">
        <f t="shared" ca="1" si="10"/>
        <v>0.76487806282725423</v>
      </c>
      <c r="W17">
        <f t="shared" ca="1" si="10"/>
        <v>0.24631608164483643</v>
      </c>
      <c r="X17">
        <f t="shared" ca="1" si="10"/>
        <v>0.91429072289340341</v>
      </c>
      <c r="Y17">
        <f t="shared" ca="1" si="10"/>
        <v>0.9000504062042306</v>
      </c>
      <c r="Z17">
        <f t="shared" ca="1" si="10"/>
        <v>0.72767561918681178</v>
      </c>
      <c r="AA17">
        <f t="shared" ca="1" si="10"/>
        <v>1.1938078858926662</v>
      </c>
      <c r="AB17">
        <f t="shared" ca="1" si="10"/>
        <v>0.56270862778276387</v>
      </c>
      <c r="AC17">
        <f t="shared" ca="1" si="10"/>
        <v>0.44391670021145263</v>
      </c>
      <c r="AD17">
        <f t="shared" ca="1" si="10"/>
        <v>0.76111807294639156</v>
      </c>
      <c r="AE17">
        <f t="shared" ca="1" si="10"/>
        <v>0.53426950213058955</v>
      </c>
      <c r="AF17">
        <f t="shared" ca="1" si="10"/>
        <v>0.95326098382950697</v>
      </c>
      <c r="AG17">
        <f t="shared" ca="1" si="10"/>
        <v>1.0138357982670463</v>
      </c>
      <c r="AH17">
        <f t="shared" ca="1" si="10"/>
        <v>1.0127956671643459</v>
      </c>
      <c r="AI17">
        <f t="shared" ca="1" si="10"/>
        <v>1.0963647925877067</v>
      </c>
      <c r="AJ17">
        <f t="shared" ca="1" si="11"/>
        <v>0.5844552875223733</v>
      </c>
      <c r="AK17">
        <f t="shared" ca="1" si="11"/>
        <v>0.64407521953606806</v>
      </c>
      <c r="AL17">
        <f t="shared" ca="1" si="11"/>
        <v>0.86719854347141279</v>
      </c>
      <c r="AM17">
        <f t="shared" ca="1" si="11"/>
        <v>1.0386134328508565</v>
      </c>
      <c r="AN17">
        <f t="shared" ca="1" si="11"/>
        <v>0.54348059981392338</v>
      </c>
      <c r="AO17">
        <f t="shared" ca="1" si="11"/>
        <v>1.0359112460240116</v>
      </c>
      <c r="AP17">
        <f t="shared" ca="1" si="11"/>
        <v>0.61213023083194895</v>
      </c>
      <c r="AQ17">
        <f t="shared" ca="1" si="11"/>
        <v>0.16426377695496935</v>
      </c>
      <c r="AR17">
        <f t="shared" ca="1" si="11"/>
        <v>0.84488269781335024</v>
      </c>
      <c r="AS17">
        <f t="shared" ca="1" si="11"/>
        <v>0.5919624793484829</v>
      </c>
      <c r="AT17">
        <f t="shared" ca="1" si="11"/>
        <v>0.64990689274445246</v>
      </c>
      <c r="AU17">
        <f t="shared" ca="1" si="11"/>
        <v>0.94977798495062249</v>
      </c>
      <c r="AV17">
        <f t="shared" ca="1" si="11"/>
        <v>0.17315015914357956</v>
      </c>
      <c r="AW17">
        <f t="shared" ca="1" si="11"/>
        <v>1.0039054655612134</v>
      </c>
      <c r="AX17">
        <f t="shared" ca="1" si="11"/>
        <v>0.99384506294651176</v>
      </c>
      <c r="AY17">
        <f t="shared" ca="1" si="11"/>
        <v>1.2114148948362291</v>
      </c>
      <c r="AZ17">
        <f t="shared" ca="1" si="12"/>
        <v>0.930794114498537</v>
      </c>
      <c r="BA17">
        <f t="shared" ca="1" si="12"/>
        <v>1.1586116944806917</v>
      </c>
      <c r="BB17">
        <f t="shared" ca="1" si="12"/>
        <v>0.64878263083094645</v>
      </c>
      <c r="BC17">
        <f t="shared" ca="1" si="12"/>
        <v>0.89534355576919411</v>
      </c>
      <c r="BD17">
        <f t="shared" ca="1" si="12"/>
        <v>0.52920129320320197</v>
      </c>
      <c r="BE17">
        <f t="shared" ca="1" si="12"/>
        <v>0.9992799703616535</v>
      </c>
      <c r="BF17">
        <f t="shared" ca="1" si="12"/>
        <v>0.74819567846842661</v>
      </c>
      <c r="BG17">
        <f t="shared" ca="1" si="12"/>
        <v>0.19679151767906133</v>
      </c>
      <c r="BH17">
        <f t="shared" ca="1" si="12"/>
        <v>1.0634419156493091</v>
      </c>
      <c r="BI17">
        <f t="shared" ca="1" si="12"/>
        <v>1.3826773269921295</v>
      </c>
      <c r="BJ17">
        <f t="shared" ca="1" si="12"/>
        <v>0.87525355655976578</v>
      </c>
      <c r="BK17">
        <f t="shared" ca="1" si="12"/>
        <v>0.79435932986580626</v>
      </c>
      <c r="BL17">
        <f t="shared" ca="1" si="12"/>
        <v>0.74541963933181199</v>
      </c>
      <c r="BM17">
        <f t="shared" ca="1" si="12"/>
        <v>0.64639530492257646</v>
      </c>
      <c r="BN17">
        <f t="shared" ca="1" si="12"/>
        <v>0.89421534414223491</v>
      </c>
      <c r="BO17">
        <f t="shared" ca="1" si="12"/>
        <v>0.80680308922063904</v>
      </c>
      <c r="BP17">
        <f t="shared" ca="1" si="8"/>
        <v>0.88245927043017769</v>
      </c>
      <c r="BQ17">
        <f t="shared" ca="1" si="8"/>
        <v>0.93446908336757972</v>
      </c>
      <c r="BR17">
        <f t="shared" ca="1" si="8"/>
        <v>0.38335911879112611</v>
      </c>
      <c r="BS17">
        <f t="shared" ca="1" si="8"/>
        <v>0.26686266591151142</v>
      </c>
      <c r="BT17">
        <f t="shared" ca="1" si="8"/>
        <v>0.6231007197064431</v>
      </c>
      <c r="BU17">
        <f t="shared" ca="1" si="8"/>
        <v>1.1483429246643813</v>
      </c>
      <c r="BV17">
        <f t="shared" ca="1" si="8"/>
        <v>0.2650390450235911</v>
      </c>
      <c r="BW17">
        <f t="shared" ca="1" si="8"/>
        <v>0.69550678572427538</v>
      </c>
      <c r="BX17">
        <f t="shared" ca="1" si="8"/>
        <v>1.1842455719413354</v>
      </c>
      <c r="BY17">
        <f t="shared" ca="1" si="8"/>
        <v>0.84591407125298801</v>
      </c>
      <c r="BZ17">
        <f t="shared" ca="1" si="8"/>
        <v>1.1164443095431182</v>
      </c>
      <c r="CA17">
        <f t="shared" ca="1" si="8"/>
        <v>0.1580540155918829</v>
      </c>
      <c r="CB17">
        <f t="shared" ca="1" si="8"/>
        <v>1.1844390923640198</v>
      </c>
      <c r="CC17">
        <f t="shared" ca="1" si="8"/>
        <v>0.62268797423814959</v>
      </c>
      <c r="CD17">
        <f t="shared" ca="1" si="8"/>
        <v>0.48723253199367644</v>
      </c>
      <c r="CE17">
        <f t="shared" ca="1" si="9"/>
        <v>1.121282629416233</v>
      </c>
      <c r="CF17">
        <f t="shared" ca="1" si="9"/>
        <v>0.9695651551099308</v>
      </c>
      <c r="CG17">
        <f t="shared" ca="1" si="9"/>
        <v>0.64868915779203284</v>
      </c>
      <c r="CH17">
        <f t="shared" ca="1" si="9"/>
        <v>1.1152716662469855</v>
      </c>
      <c r="CI17">
        <f t="shared" ca="1" si="9"/>
        <v>0.17964009580159004</v>
      </c>
      <c r="CJ17">
        <f t="shared" ca="1" si="9"/>
        <v>0.77444597640766666</v>
      </c>
      <c r="CK17">
        <f t="shared" ca="1" si="9"/>
        <v>0.97385816734463515</v>
      </c>
      <c r="CL17">
        <f t="shared" ca="1" si="9"/>
        <v>1.2329837834346085</v>
      </c>
      <c r="CM17">
        <f t="shared" ca="1" si="9"/>
        <v>0.69379540401371065</v>
      </c>
      <c r="CN17">
        <f t="shared" ca="1" si="9"/>
        <v>0.97848260396689202</v>
      </c>
      <c r="CO17">
        <f t="shared" ca="1" si="9"/>
        <v>0.86857053820223862</v>
      </c>
      <c r="CP17">
        <f t="shared" ca="1" si="9"/>
        <v>0.37231260686832596</v>
      </c>
      <c r="CQ17">
        <f t="shared" ca="1" si="9"/>
        <v>1.0930000665588075</v>
      </c>
      <c r="CR17">
        <f t="shared" ca="1" si="9"/>
        <v>0.33729879312072397</v>
      </c>
      <c r="CS17">
        <f t="shared" ca="1" si="9"/>
        <v>1.14436341422046</v>
      </c>
      <c r="CT17">
        <f t="shared" ca="1" si="9"/>
        <v>0.58989528813054648</v>
      </c>
      <c r="CU17">
        <f t="shared" ca="1" si="6"/>
        <v>0.49255997508318899</v>
      </c>
      <c r="CV17">
        <f t="shared" ca="1" si="6"/>
        <v>0.76614440873155076</v>
      </c>
      <c r="CW17">
        <f t="shared" ca="1" si="7"/>
        <v>0.99549795540842434</v>
      </c>
      <c r="CX17">
        <f t="shared" ca="1" si="7"/>
        <v>0.89320647357677618</v>
      </c>
      <c r="CY17">
        <f t="shared" ca="1" si="7"/>
        <v>0.84948663814411496</v>
      </c>
    </row>
    <row r="18" spans="1:103" x14ac:dyDescent="0.2">
      <c r="A18">
        <v>11</v>
      </c>
      <c r="B18">
        <f t="shared" ca="1" si="2"/>
        <v>80</v>
      </c>
      <c r="C18">
        <f t="shared" ca="1" si="3"/>
        <v>3.2</v>
      </c>
      <c r="D18">
        <f t="shared" ca="1" si="4"/>
        <v>0.92783650777177762</v>
      </c>
      <c r="E18">
        <f t="shared" ca="1" si="4"/>
        <v>0.97062806028972648</v>
      </c>
      <c r="F18">
        <f t="shared" ca="1" si="4"/>
        <v>0.57830667581297091</v>
      </c>
      <c r="G18">
        <f t="shared" ca="1" si="4"/>
        <v>0.788045339426935</v>
      </c>
      <c r="H18">
        <f t="shared" ca="1" si="4"/>
        <v>0.78344112394011511</v>
      </c>
      <c r="I18">
        <f t="shared" ca="1" si="4"/>
        <v>1.1610844347233624</v>
      </c>
      <c r="J18">
        <f t="shared" ca="1" si="4"/>
        <v>0.92669583825308521</v>
      </c>
      <c r="K18">
        <f t="shared" ca="1" si="4"/>
        <v>0.6171962607343634</v>
      </c>
      <c r="L18">
        <f t="shared" ca="1" si="4"/>
        <v>1.1969737471364992</v>
      </c>
      <c r="M18">
        <f t="shared" ca="1" si="4"/>
        <v>1.0515625034210669</v>
      </c>
      <c r="N18">
        <f t="shared" ca="1" si="4"/>
        <v>0.71259167543456814</v>
      </c>
      <c r="O18">
        <f t="shared" ca="1" si="4"/>
        <v>0.69641216475900314</v>
      </c>
      <c r="P18">
        <f t="shared" ca="1" si="4"/>
        <v>0.75214708986338441</v>
      </c>
      <c r="Q18">
        <f t="shared" ca="1" si="4"/>
        <v>0.69685201102153038</v>
      </c>
      <c r="R18">
        <f t="shared" ca="1" si="4"/>
        <v>0.63238406849092899</v>
      </c>
      <c r="S18">
        <f t="shared" ca="1" si="4"/>
        <v>0.64572809262590791</v>
      </c>
      <c r="T18">
        <f t="shared" ca="1" si="10"/>
        <v>0.64296843032934992</v>
      </c>
      <c r="U18">
        <f t="shared" ca="1" si="10"/>
        <v>0.91397222269096634</v>
      </c>
      <c r="V18">
        <f t="shared" ca="1" si="10"/>
        <v>0.41369119175187807</v>
      </c>
      <c r="W18">
        <f t="shared" ca="1" si="10"/>
        <v>0.85142222208494445</v>
      </c>
      <c r="X18">
        <f t="shared" ca="1" si="10"/>
        <v>0.48548881310095249</v>
      </c>
      <c r="Y18">
        <f t="shared" ca="1" si="10"/>
        <v>0.92634881974573724</v>
      </c>
      <c r="Z18">
        <f t="shared" ca="1" si="10"/>
        <v>0.97305939081671899</v>
      </c>
      <c r="AA18">
        <f t="shared" ca="1" si="10"/>
        <v>0.51356191600415591</v>
      </c>
      <c r="AB18">
        <f t="shared" ca="1" si="10"/>
        <v>0.46796243290414657</v>
      </c>
      <c r="AC18">
        <f t="shared" ca="1" si="10"/>
        <v>0.59598644909467524</v>
      </c>
      <c r="AD18">
        <f t="shared" ca="1" si="10"/>
        <v>0.96961061190355446</v>
      </c>
      <c r="AE18">
        <f t="shared" ca="1" si="10"/>
        <v>0.18515552627099249</v>
      </c>
      <c r="AF18">
        <f t="shared" ca="1" si="10"/>
        <v>0.58468540881274922</v>
      </c>
      <c r="AG18">
        <f t="shared" ca="1" si="10"/>
        <v>1.0061014195548152</v>
      </c>
      <c r="AH18">
        <f t="shared" ca="1" si="10"/>
        <v>1.0253684739766984</v>
      </c>
      <c r="AI18">
        <f t="shared" ca="1" si="10"/>
        <v>0.24125815028039946</v>
      </c>
      <c r="AJ18">
        <f t="shared" ca="1" si="11"/>
        <v>0.68418197310441753</v>
      </c>
      <c r="AK18">
        <f t="shared" ca="1" si="11"/>
        <v>0.62432793441011858</v>
      </c>
      <c r="AL18">
        <f t="shared" ca="1" si="11"/>
        <v>0.49810980901507551</v>
      </c>
      <c r="AM18">
        <f t="shared" ca="1" si="11"/>
        <v>0.91802984984377123</v>
      </c>
      <c r="AN18">
        <f t="shared" ca="1" si="11"/>
        <v>0.90878369531968206</v>
      </c>
      <c r="AO18">
        <f t="shared" ca="1" si="11"/>
        <v>0.82362216363460261</v>
      </c>
      <c r="AP18">
        <f t="shared" ca="1" si="11"/>
        <v>0.89877983019565155</v>
      </c>
      <c r="AQ18">
        <f t="shared" ca="1" si="11"/>
        <v>0.41275934581016432</v>
      </c>
      <c r="AR18">
        <f t="shared" ca="1" si="11"/>
        <v>0.78836710812781685</v>
      </c>
      <c r="AS18">
        <f t="shared" ca="1" si="11"/>
        <v>0.43179578498632432</v>
      </c>
      <c r="AT18">
        <f t="shared" ca="1" si="11"/>
        <v>0.91097910038731222</v>
      </c>
      <c r="AU18">
        <f t="shared" ca="1" si="11"/>
        <v>0.86609808326660598</v>
      </c>
      <c r="AV18">
        <f t="shared" ca="1" si="11"/>
        <v>0.4732598131668953</v>
      </c>
      <c r="AW18">
        <f t="shared" ca="1" si="11"/>
        <v>0.73526416930661298</v>
      </c>
      <c r="AX18">
        <f t="shared" ca="1" si="11"/>
        <v>0.67352451661732593</v>
      </c>
      <c r="AY18">
        <f t="shared" ca="1" si="11"/>
        <v>0.80899709667166553</v>
      </c>
      <c r="AZ18">
        <f t="shared" ca="1" si="12"/>
        <v>1.2361401127554055</v>
      </c>
      <c r="BA18">
        <f t="shared" ca="1" si="12"/>
        <v>0.58678038408054112</v>
      </c>
      <c r="BB18">
        <f t="shared" ca="1" si="12"/>
        <v>0.65410505418539</v>
      </c>
      <c r="BC18">
        <f t="shared" ca="1" si="12"/>
        <v>0.88415138986054964</v>
      </c>
      <c r="BD18">
        <f t="shared" ca="1" si="12"/>
        <v>0.71572742779954679</v>
      </c>
      <c r="BE18">
        <f t="shared" ca="1" si="12"/>
        <v>0.7404445751915637</v>
      </c>
      <c r="BF18">
        <f t="shared" ca="1" si="12"/>
        <v>0.99625058609193096</v>
      </c>
      <c r="BG18">
        <f t="shared" ca="1" si="12"/>
        <v>1.0216352440128011</v>
      </c>
      <c r="BH18">
        <f t="shared" ca="1" si="12"/>
        <v>0.95933940040084154</v>
      </c>
      <c r="BI18">
        <f t="shared" ca="1" si="12"/>
        <v>1.0496163947711017</v>
      </c>
      <c r="BJ18">
        <f t="shared" ca="1" si="12"/>
        <v>1.0284110866463714</v>
      </c>
      <c r="BK18">
        <f t="shared" ca="1" si="12"/>
        <v>0.85173758433088853</v>
      </c>
      <c r="BL18">
        <f t="shared" ca="1" si="12"/>
        <v>1.0112085248041334</v>
      </c>
      <c r="BM18">
        <f t="shared" ca="1" si="12"/>
        <v>0.40975185058096975</v>
      </c>
      <c r="BN18">
        <f t="shared" ca="1" si="12"/>
        <v>0.94720746405811207</v>
      </c>
      <c r="BO18">
        <f t="shared" ca="1" si="12"/>
        <v>1.0295601097785536</v>
      </c>
      <c r="BP18">
        <f t="shared" ca="1" si="8"/>
        <v>0.76902238291038316</v>
      </c>
      <c r="BQ18">
        <f t="shared" ca="1" si="8"/>
        <v>0.41671321290121627</v>
      </c>
      <c r="BR18">
        <f t="shared" ca="1" si="8"/>
        <v>1.3589486655128349</v>
      </c>
      <c r="BS18">
        <f t="shared" ca="1" si="8"/>
        <v>0.96890056855281459</v>
      </c>
      <c r="BT18">
        <f t="shared" ca="1" si="8"/>
        <v>1.1545609034984452</v>
      </c>
      <c r="BU18">
        <f t="shared" ca="1" si="8"/>
        <v>0.6904619617839548</v>
      </c>
      <c r="BV18">
        <f t="shared" ca="1" si="8"/>
        <v>0.94117934333236619</v>
      </c>
      <c r="BW18">
        <f t="shared" ca="1" si="8"/>
        <v>1.0666401674283901</v>
      </c>
      <c r="BX18">
        <f t="shared" ca="1" si="8"/>
        <v>0.92286782487828456</v>
      </c>
      <c r="BY18">
        <f t="shared" ca="1" si="8"/>
        <v>0.76294743525786157</v>
      </c>
      <c r="BZ18">
        <f t="shared" ca="1" si="8"/>
        <v>0.58750004411249168</v>
      </c>
      <c r="CA18">
        <f t="shared" ca="1" si="8"/>
        <v>0.53352701254249946</v>
      </c>
      <c r="CB18">
        <f t="shared" ca="1" si="8"/>
        <v>0.86459921428752107</v>
      </c>
      <c r="CC18">
        <f t="shared" ca="1" si="8"/>
        <v>0.53217445649097517</v>
      </c>
      <c r="CD18">
        <f t="shared" ca="1" si="8"/>
        <v>0.67092872750023691</v>
      </c>
      <c r="CE18">
        <f t="shared" ca="1" si="9"/>
        <v>1.0088478105892966</v>
      </c>
      <c r="CF18">
        <f t="shared" ca="1" si="9"/>
        <v>0.95474552507773658</v>
      </c>
      <c r="CG18">
        <f t="shared" ca="1" si="9"/>
        <v>0.94755525572806887</v>
      </c>
      <c r="CH18">
        <f t="shared" ca="1" si="9"/>
        <v>0.92430653303090438</v>
      </c>
      <c r="CI18">
        <f t="shared" ca="1" si="9"/>
        <v>1.1906906051088118</v>
      </c>
      <c r="CJ18">
        <f t="shared" ca="1" si="9"/>
        <v>0.3380402523553474</v>
      </c>
      <c r="CK18">
        <f t="shared" ca="1" si="9"/>
        <v>0.63420415570265265</v>
      </c>
      <c r="CL18">
        <f t="shared" ca="1" si="9"/>
        <v>0.54660845730938223</v>
      </c>
      <c r="CM18">
        <f t="shared" ca="1" si="9"/>
        <v>1.1911131393765975</v>
      </c>
      <c r="CN18">
        <f t="shared" ca="1" si="9"/>
        <v>0.90339164471082067</v>
      </c>
      <c r="CO18">
        <f t="shared" ca="1" si="9"/>
        <v>0.4751813744590801</v>
      </c>
      <c r="CP18">
        <f t="shared" ca="1" si="9"/>
        <v>1.0052973456997247</v>
      </c>
      <c r="CQ18">
        <f t="shared" ca="1" si="9"/>
        <v>0.70937742122045677</v>
      </c>
      <c r="CR18">
        <f t="shared" ca="1" si="9"/>
        <v>0.90361279126912208</v>
      </c>
      <c r="CS18">
        <f t="shared" ca="1" si="9"/>
        <v>0.51363405665596673</v>
      </c>
      <c r="CT18">
        <f t="shared" ca="1" si="9"/>
        <v>0.43113176302236661</v>
      </c>
      <c r="CU18">
        <f t="shared" ca="1" si="6"/>
        <v>0.5038614033341865</v>
      </c>
      <c r="CV18">
        <f t="shared" ca="1" si="6"/>
        <v>1.2421718637181236</v>
      </c>
      <c r="CW18">
        <f t="shared" ca="1" si="7"/>
        <v>0.93363653904990107</v>
      </c>
      <c r="CX18">
        <f t="shared" ca="1" si="7"/>
        <v>1.1065241618630974</v>
      </c>
      <c r="CY18">
        <f t="shared" ca="1" si="7"/>
        <v>0.61881328617783937</v>
      </c>
    </row>
    <row r="19" spans="1:103" x14ac:dyDescent="0.2">
      <c r="A19">
        <v>12</v>
      </c>
      <c r="B19">
        <f t="shared" ca="1" si="2"/>
        <v>74</v>
      </c>
      <c r="C19">
        <f t="shared" ca="1" si="3"/>
        <v>2.96</v>
      </c>
      <c r="D19">
        <f t="shared" ca="1" si="4"/>
        <v>0.8682816125281474</v>
      </c>
      <c r="E19">
        <f t="shared" ca="1" si="4"/>
        <v>0.41317500009152486</v>
      </c>
      <c r="F19">
        <f t="shared" ca="1" si="4"/>
        <v>0.48346142665644531</v>
      </c>
      <c r="G19">
        <f t="shared" ca="1" si="4"/>
        <v>1.1241719345868222</v>
      </c>
      <c r="H19">
        <f t="shared" ca="1" si="4"/>
        <v>1.1939492294585854</v>
      </c>
      <c r="I19">
        <f t="shared" ca="1" si="4"/>
        <v>0.78971039031701651</v>
      </c>
      <c r="J19">
        <f t="shared" ca="1" si="4"/>
        <v>1.3106611073428269</v>
      </c>
      <c r="K19">
        <f t="shared" ca="1" si="4"/>
        <v>1.0752397931062709</v>
      </c>
      <c r="L19">
        <f t="shared" ca="1" si="4"/>
        <v>0.54144998461064064</v>
      </c>
      <c r="M19">
        <f t="shared" ca="1" si="4"/>
        <v>1.1720910337310702</v>
      </c>
      <c r="N19">
        <f t="shared" ca="1" si="4"/>
        <v>0.89399994210319189</v>
      </c>
      <c r="O19">
        <f t="shared" ca="1" si="4"/>
        <v>0.84589775426348834</v>
      </c>
      <c r="P19">
        <f t="shared" ca="1" si="4"/>
        <v>0.72523814813032461</v>
      </c>
      <c r="Q19">
        <f t="shared" ca="1" si="4"/>
        <v>0.5108364097401229</v>
      </c>
      <c r="R19">
        <f t="shared" ca="1" si="4"/>
        <v>0.2020275049198301</v>
      </c>
      <c r="S19">
        <f t="shared" ca="1" si="4"/>
        <v>0.91062771403776854</v>
      </c>
      <c r="T19">
        <f t="shared" ca="1" si="10"/>
        <v>0.68810404201873021</v>
      </c>
      <c r="U19">
        <f t="shared" ca="1" si="10"/>
        <v>1.0531799773711052</v>
      </c>
      <c r="V19">
        <f t="shared" ca="1" si="10"/>
        <v>0.47268996845079575</v>
      </c>
      <c r="W19">
        <f t="shared" ca="1" si="10"/>
        <v>1.3253446149295209</v>
      </c>
      <c r="X19">
        <f t="shared" ca="1" si="10"/>
        <v>0.91055837133949702</v>
      </c>
      <c r="Y19">
        <f t="shared" ca="1" si="10"/>
        <v>0.90253691077869669</v>
      </c>
      <c r="Z19">
        <f t="shared" ca="1" si="10"/>
        <v>1.1468940729932049</v>
      </c>
      <c r="AA19">
        <f t="shared" ca="1" si="10"/>
        <v>0.87228610109823568</v>
      </c>
      <c r="AB19">
        <f t="shared" ca="1" si="10"/>
        <v>0.50715229971942466</v>
      </c>
      <c r="AC19">
        <f t="shared" ca="1" si="10"/>
        <v>0.61701734987327961</v>
      </c>
      <c r="AD19">
        <f t="shared" ca="1" si="10"/>
        <v>0.62664667742415558</v>
      </c>
      <c r="AE19">
        <f t="shared" ca="1" si="10"/>
        <v>0.64850590427488886</v>
      </c>
      <c r="AF19">
        <f t="shared" ca="1" si="10"/>
        <v>0.2341948260507806</v>
      </c>
      <c r="AG19">
        <f t="shared" ca="1" si="10"/>
        <v>0.55089215818406889</v>
      </c>
      <c r="AH19">
        <f t="shared" ca="1" si="10"/>
        <v>1.1252856096623236</v>
      </c>
      <c r="AI19">
        <f t="shared" ca="1" si="10"/>
        <v>1.0419659895388496</v>
      </c>
      <c r="AJ19">
        <f t="shared" ca="1" si="11"/>
        <v>0.77517912840026504</v>
      </c>
      <c r="AK19">
        <f t="shared" ca="1" si="11"/>
        <v>0.74092302285563871</v>
      </c>
      <c r="AL19">
        <f t="shared" ca="1" si="11"/>
        <v>1.3255552728128484</v>
      </c>
      <c r="AM19">
        <f t="shared" ca="1" si="11"/>
        <v>0.90244207848381219</v>
      </c>
      <c r="AN19">
        <f t="shared" ca="1" si="11"/>
        <v>1.0751590357223371</v>
      </c>
      <c r="AO19">
        <f t="shared" ca="1" si="11"/>
        <v>0.39997377000347406</v>
      </c>
      <c r="AP19">
        <f t="shared" ca="1" si="11"/>
        <v>0.65532580555865116</v>
      </c>
      <c r="AQ19">
        <f t="shared" ca="1" si="11"/>
        <v>1.0957400443591454</v>
      </c>
      <c r="AR19">
        <f t="shared" ca="1" si="11"/>
        <v>0.35514893771803013</v>
      </c>
      <c r="AS19">
        <f t="shared" ca="1" si="11"/>
        <v>0.55383843012908041</v>
      </c>
      <c r="AT19">
        <f t="shared" ca="1" si="11"/>
        <v>0.25277344907164384</v>
      </c>
      <c r="AU19">
        <f t="shared" ca="1" si="11"/>
        <v>0.83925392840836988</v>
      </c>
      <c r="AV19">
        <f t="shared" ca="1" si="11"/>
        <v>0.76980086639192968</v>
      </c>
      <c r="AW19">
        <f t="shared" ca="1" si="11"/>
        <v>0.46475657443241813</v>
      </c>
      <c r="AX19">
        <f t="shared" ca="1" si="11"/>
        <v>0.83842632533706452</v>
      </c>
      <c r="AY19">
        <f t="shared" ca="1" si="11"/>
        <v>0.9435011315232984</v>
      </c>
      <c r="AZ19">
        <f t="shared" ca="1" si="12"/>
        <v>0.37240228648249951</v>
      </c>
      <c r="BA19">
        <f t="shared" ca="1" si="12"/>
        <v>0.608263751145386</v>
      </c>
      <c r="BB19">
        <f t="shared" ca="1" si="12"/>
        <v>0.69892568262121657</v>
      </c>
      <c r="BC19">
        <f t="shared" ca="1" si="12"/>
        <v>1.1296558275668673</v>
      </c>
      <c r="BD19">
        <f t="shared" ca="1" si="12"/>
        <v>0.74852055313315591</v>
      </c>
      <c r="BE19">
        <f t="shared" ca="1" si="12"/>
        <v>0.33665735744490788</v>
      </c>
      <c r="BF19">
        <f t="shared" ca="1" si="12"/>
        <v>0.60684575550341679</v>
      </c>
      <c r="BG19">
        <f t="shared" ca="1" si="12"/>
        <v>0.30761922791816659</v>
      </c>
      <c r="BH19">
        <f t="shared" ca="1" si="12"/>
        <v>0.99365878347178704</v>
      </c>
      <c r="BI19">
        <f t="shared" ca="1" si="12"/>
        <v>0.71044189833106997</v>
      </c>
      <c r="BJ19">
        <f t="shared" ca="1" si="12"/>
        <v>0.69920845066277693</v>
      </c>
      <c r="BK19">
        <f t="shared" ca="1" si="12"/>
        <v>0.24679814776752459</v>
      </c>
      <c r="BL19">
        <f t="shared" ca="1" si="12"/>
        <v>0.80250419114550398</v>
      </c>
      <c r="BM19">
        <f t="shared" ca="1" si="12"/>
        <v>0.6652453305945597</v>
      </c>
      <c r="BN19">
        <f t="shared" ca="1" si="12"/>
        <v>0.34352320736686892</v>
      </c>
      <c r="BO19">
        <f t="shared" ca="1" si="12"/>
        <v>1.2214834078965706</v>
      </c>
      <c r="BP19">
        <f t="shared" ca="1" si="8"/>
        <v>0.38868166822978473</v>
      </c>
      <c r="BQ19">
        <f t="shared" ca="1" si="8"/>
        <v>0.84360170161807613</v>
      </c>
      <c r="BR19">
        <f t="shared" ca="1" si="8"/>
        <v>0.6273196002503193</v>
      </c>
      <c r="BS19">
        <f t="shared" ca="1" si="8"/>
        <v>0.93034907380346266</v>
      </c>
      <c r="BT19">
        <f t="shared" ca="1" si="8"/>
        <v>1.1993737493829453</v>
      </c>
      <c r="BU19">
        <f t="shared" ca="1" si="8"/>
        <v>1.2932595509731519</v>
      </c>
      <c r="BV19">
        <f t="shared" ca="1" si="8"/>
        <v>0.91256259135036222</v>
      </c>
      <c r="BW19">
        <f t="shared" ca="1" si="8"/>
        <v>0.90105239821503158</v>
      </c>
      <c r="BX19">
        <f t="shared" ca="1" si="8"/>
        <v>0.89390367032695039</v>
      </c>
      <c r="BY19">
        <f t="shared" ca="1" si="8"/>
        <v>0.93127682483747354</v>
      </c>
      <c r="BZ19">
        <f t="shared" ca="1" si="8"/>
        <v>1.0656224522315063</v>
      </c>
      <c r="CA19">
        <f t="shared" ca="1" si="8"/>
        <v>0.87122091654564271</v>
      </c>
      <c r="CB19">
        <f t="shared" ca="1" si="8"/>
        <v>0.4616603064446107</v>
      </c>
      <c r="CC19">
        <f t="shared" ca="1" si="8"/>
        <v>1.0459232050140905</v>
      </c>
      <c r="CD19">
        <f t="shared" ca="1" si="8"/>
        <v>0.66887233208347296</v>
      </c>
      <c r="CE19">
        <f t="shared" ca="1" si="9"/>
        <v>0.48056753502096167</v>
      </c>
      <c r="CF19">
        <f t="shared" ca="1" si="9"/>
        <v>0.59077376034993778</v>
      </c>
      <c r="CG19">
        <f t="shared" ca="1" si="9"/>
        <v>0.95025535310733245</v>
      </c>
      <c r="CH19">
        <f t="shared" ca="1" si="9"/>
        <v>0.38520033973671475</v>
      </c>
      <c r="CI19">
        <f t="shared" ca="1" si="9"/>
        <v>0.38622505979538341</v>
      </c>
      <c r="CJ19">
        <f t="shared" ca="1" si="9"/>
        <v>0.75704810950755264</v>
      </c>
      <c r="CK19">
        <f t="shared" ca="1" si="9"/>
        <v>1.2766913963985409</v>
      </c>
      <c r="CL19">
        <f t="shared" ca="1" si="9"/>
        <v>0.433119428089001</v>
      </c>
      <c r="CM19">
        <f t="shared" ca="1" si="9"/>
        <v>0.66489845172725848</v>
      </c>
      <c r="CN19">
        <f t="shared" ca="1" si="9"/>
        <v>0.96335833989695019</v>
      </c>
      <c r="CO19">
        <f t="shared" ca="1" si="9"/>
        <v>1.0904863499054069</v>
      </c>
      <c r="CP19">
        <f t="shared" ca="1" si="9"/>
        <v>1.153212219811464</v>
      </c>
      <c r="CQ19">
        <f t="shared" ca="1" si="9"/>
        <v>1.0296958822638009</v>
      </c>
      <c r="CR19">
        <f t="shared" ca="1" si="9"/>
        <v>0.26935956580996911</v>
      </c>
      <c r="CS19">
        <f t="shared" ca="1" si="9"/>
        <v>0.90890137895329315</v>
      </c>
      <c r="CT19">
        <f t="shared" ca="1" si="9"/>
        <v>0.61459431185799496</v>
      </c>
      <c r="CU19">
        <f t="shared" ca="1" si="6"/>
        <v>1.0214867289954508</v>
      </c>
      <c r="CV19">
        <f t="shared" ca="1" si="6"/>
        <v>1.0921252686224596</v>
      </c>
      <c r="CW19">
        <f t="shared" ca="1" si="7"/>
        <v>1.0121613008904147</v>
      </c>
      <c r="CX19">
        <f t="shared" ca="1" si="7"/>
        <v>0.52570953826408007</v>
      </c>
      <c r="CY19">
        <f t="shared" ca="1" si="7"/>
        <v>0.62757068565697116</v>
      </c>
    </row>
    <row r="20" spans="1:103" x14ac:dyDescent="0.2">
      <c r="A20">
        <v>13</v>
      </c>
      <c r="B20">
        <f t="shared" ca="1" si="2"/>
        <v>84</v>
      </c>
      <c r="C20">
        <f t="shared" ca="1" si="3"/>
        <v>3.36</v>
      </c>
      <c r="D20">
        <f t="shared" ca="1" si="4"/>
        <v>0.55153999605997084</v>
      </c>
      <c r="E20">
        <f t="shared" ca="1" si="4"/>
        <v>0.91370586904511464</v>
      </c>
      <c r="F20">
        <f t="shared" ca="1" si="4"/>
        <v>0.72417782964517785</v>
      </c>
      <c r="G20">
        <f t="shared" ca="1" si="4"/>
        <v>0.70334856615540708</v>
      </c>
      <c r="H20">
        <f t="shared" ca="1" si="4"/>
        <v>0.48136179533140561</v>
      </c>
      <c r="I20">
        <f t="shared" ca="1" si="4"/>
        <v>0.81692342560362419</v>
      </c>
      <c r="J20">
        <f t="shared" ca="1" si="4"/>
        <v>0.95115409568789255</v>
      </c>
      <c r="K20">
        <f t="shared" ca="1" si="4"/>
        <v>0.56444574707141504</v>
      </c>
      <c r="L20">
        <f t="shared" ca="1" si="4"/>
        <v>0.44760011863702498</v>
      </c>
      <c r="M20">
        <f t="shared" ca="1" si="4"/>
        <v>0.86555073701801299</v>
      </c>
      <c r="N20">
        <f t="shared" ca="1" si="4"/>
        <v>0.80330679062101207</v>
      </c>
      <c r="O20">
        <f t="shared" ca="1" si="4"/>
        <v>0.89712187312274216</v>
      </c>
      <c r="P20">
        <f t="shared" ca="1" si="4"/>
        <v>0.73169790451376238</v>
      </c>
      <c r="Q20">
        <f t="shared" ca="1" si="4"/>
        <v>0.52830497097901474</v>
      </c>
      <c r="R20">
        <f t="shared" ca="1" si="4"/>
        <v>0.62324289052877124</v>
      </c>
      <c r="S20">
        <f t="shared" ca="1" si="4"/>
        <v>0.82099857319364145</v>
      </c>
      <c r="T20">
        <f t="shared" ca="1" si="10"/>
        <v>0.96552474146709988</v>
      </c>
      <c r="U20">
        <f t="shared" ca="1" si="10"/>
        <v>0.88545088932769889</v>
      </c>
      <c r="V20">
        <f t="shared" ca="1" si="10"/>
        <v>0.98714657908056025</v>
      </c>
      <c r="W20">
        <f t="shared" ca="1" si="10"/>
        <v>0.77061441490652027</v>
      </c>
      <c r="X20">
        <f t="shared" ca="1" si="10"/>
        <v>1.2833845970622408</v>
      </c>
      <c r="Y20">
        <f t="shared" ca="1" si="10"/>
        <v>0.98999754680116869</v>
      </c>
      <c r="Z20">
        <f t="shared" ca="1" si="10"/>
        <v>1.3577760411435555</v>
      </c>
      <c r="AA20">
        <f t="shared" ca="1" si="10"/>
        <v>1.1293273214664989</v>
      </c>
      <c r="AB20">
        <f t="shared" ca="1" si="10"/>
        <v>0.42842566797543269</v>
      </c>
      <c r="AC20">
        <f t="shared" ca="1" si="10"/>
        <v>0.99089410864462257</v>
      </c>
      <c r="AD20">
        <f t="shared" ca="1" si="10"/>
        <v>0.91990692219009929</v>
      </c>
      <c r="AE20">
        <f t="shared" ca="1" si="10"/>
        <v>0.39720447601227188</v>
      </c>
      <c r="AF20">
        <f t="shared" ca="1" si="10"/>
        <v>0.98594840298927722</v>
      </c>
      <c r="AG20">
        <f t="shared" ca="1" si="10"/>
        <v>0.95193963194285236</v>
      </c>
      <c r="AH20">
        <f t="shared" ca="1" si="10"/>
        <v>0.92558186430691236</v>
      </c>
      <c r="AI20">
        <f t="shared" ca="1" si="10"/>
        <v>0.55420692555087847</v>
      </c>
      <c r="AJ20">
        <f t="shared" ca="1" si="11"/>
        <v>0.54059578075165038</v>
      </c>
      <c r="AK20">
        <f t="shared" ca="1" si="11"/>
        <v>0.62026353345655416</v>
      </c>
      <c r="AL20">
        <f t="shared" ca="1" si="11"/>
        <v>0.95575149247675606</v>
      </c>
      <c r="AM20">
        <f t="shared" ca="1" si="11"/>
        <v>0.3892493951465435</v>
      </c>
      <c r="AN20">
        <f t="shared" ca="1" si="11"/>
        <v>0.52955691748131517</v>
      </c>
      <c r="AO20">
        <f t="shared" ca="1" si="11"/>
        <v>0.98726306876123004</v>
      </c>
      <c r="AP20">
        <f t="shared" ca="1" si="11"/>
        <v>0.65058313314976335</v>
      </c>
      <c r="AQ20">
        <f t="shared" ca="1" si="11"/>
        <v>0.59744836325207096</v>
      </c>
      <c r="AR20">
        <f t="shared" ca="1" si="11"/>
        <v>0.87884041146223535</v>
      </c>
      <c r="AS20">
        <f t="shared" ca="1" si="11"/>
        <v>0.14635838814547827</v>
      </c>
      <c r="AT20">
        <f t="shared" ca="1" si="11"/>
        <v>1.0969474951198732</v>
      </c>
      <c r="AU20">
        <f t="shared" ca="1" si="11"/>
        <v>0.62726478589315837</v>
      </c>
      <c r="AV20">
        <f t="shared" ca="1" si="11"/>
        <v>0.92188988064867416</v>
      </c>
      <c r="AW20">
        <f t="shared" ca="1" si="11"/>
        <v>0.46293471819834048</v>
      </c>
      <c r="AX20">
        <f t="shared" ca="1" si="11"/>
        <v>0.39991174533292223</v>
      </c>
      <c r="AY20">
        <f t="shared" ca="1" si="11"/>
        <v>0.67797656589950606</v>
      </c>
      <c r="AZ20">
        <f t="shared" ca="1" si="12"/>
        <v>0.9497230520723291</v>
      </c>
      <c r="BA20">
        <f t="shared" ca="1" si="12"/>
        <v>0.94501966720490671</v>
      </c>
      <c r="BB20">
        <f t="shared" ca="1" si="12"/>
        <v>1.0185896962774126</v>
      </c>
      <c r="BC20">
        <f t="shared" ca="1" si="12"/>
        <v>0.74198488473446955</v>
      </c>
      <c r="BD20">
        <f t="shared" ca="1" si="12"/>
        <v>1.1602690777332729</v>
      </c>
      <c r="BE20">
        <f t="shared" ca="1" si="12"/>
        <v>0.9019453002582738</v>
      </c>
      <c r="BF20">
        <f t="shared" ca="1" si="12"/>
        <v>0.70793030832053094</v>
      </c>
      <c r="BG20">
        <f t="shared" ca="1" si="12"/>
        <v>0.52833167005621717</v>
      </c>
      <c r="BH20">
        <f t="shared" ca="1" si="12"/>
        <v>1.141218138901259</v>
      </c>
      <c r="BI20">
        <f t="shared" ca="1" si="12"/>
        <v>0.3808904251812506</v>
      </c>
      <c r="BJ20">
        <f t="shared" ca="1" si="12"/>
        <v>0.89863822897575629</v>
      </c>
      <c r="BK20">
        <f t="shared" ca="1" si="12"/>
        <v>0.47341843287203567</v>
      </c>
      <c r="BL20">
        <f t="shared" ca="1" si="12"/>
        <v>0.81654922710257882</v>
      </c>
      <c r="BM20">
        <f t="shared" ca="1" si="12"/>
        <v>0.4698853130206127</v>
      </c>
      <c r="BN20">
        <f t="shared" ca="1" si="12"/>
        <v>0.14205074857972969</v>
      </c>
      <c r="BO20">
        <f t="shared" ca="1" si="12"/>
        <v>0.91446448866877683</v>
      </c>
      <c r="BP20">
        <f t="shared" ca="1" si="8"/>
        <v>0.85026045647821702</v>
      </c>
      <c r="BQ20">
        <f t="shared" ca="1" si="8"/>
        <v>0.79298631974893519</v>
      </c>
      <c r="BR20">
        <f t="shared" ca="1" si="8"/>
        <v>0.76696457877628232</v>
      </c>
      <c r="BS20">
        <f t="shared" ca="1" si="8"/>
        <v>1.366079708718402</v>
      </c>
      <c r="BT20">
        <f t="shared" ca="1" si="8"/>
        <v>1.2273949096160515</v>
      </c>
      <c r="BU20">
        <f t="shared" ca="1" si="8"/>
        <v>0.1643099850408325</v>
      </c>
      <c r="BV20">
        <f t="shared" ca="1" si="8"/>
        <v>1.2312739997218676</v>
      </c>
      <c r="BW20">
        <f t="shared" ca="1" si="8"/>
        <v>1.028626460004699</v>
      </c>
      <c r="BX20">
        <f t="shared" ca="1" si="8"/>
        <v>0.71871645178119203</v>
      </c>
      <c r="BY20">
        <f t="shared" ca="1" si="8"/>
        <v>0.7173817573460296</v>
      </c>
      <c r="BZ20">
        <f t="shared" ca="1" si="8"/>
        <v>0.89492619533005713</v>
      </c>
      <c r="CA20">
        <f t="shared" ca="1" si="8"/>
        <v>1.0053120879331849</v>
      </c>
      <c r="CB20">
        <f t="shared" ca="1" si="8"/>
        <v>1.0448295178909326</v>
      </c>
      <c r="CC20">
        <f t="shared" ca="1" si="8"/>
        <v>0.34635011498303392</v>
      </c>
      <c r="CD20">
        <f t="shared" ca="1" si="8"/>
        <v>0.31320464558498334</v>
      </c>
      <c r="CE20">
        <f t="shared" ca="1" si="9"/>
        <v>0.87396084109010541</v>
      </c>
      <c r="CF20">
        <f t="shared" ca="1" si="9"/>
        <v>0.28620999522932794</v>
      </c>
      <c r="CG20">
        <f t="shared" ca="1" si="9"/>
        <v>0.91569672806872049</v>
      </c>
      <c r="CH20">
        <f t="shared" ca="1" si="9"/>
        <v>0.19893814264475199</v>
      </c>
      <c r="CI20">
        <f t="shared" ca="1" si="9"/>
        <v>0.77603416124041646</v>
      </c>
      <c r="CJ20">
        <f t="shared" ca="1" si="9"/>
        <v>0.40352086264201403</v>
      </c>
      <c r="CK20">
        <f t="shared" ca="1" si="9"/>
        <v>1.2192675218425322</v>
      </c>
      <c r="CL20">
        <f t="shared" ca="1" si="9"/>
        <v>0.11481079815811053</v>
      </c>
      <c r="CM20">
        <f t="shared" ca="1" si="9"/>
        <v>0.56774498597332079</v>
      </c>
      <c r="CN20">
        <f t="shared" ca="1" si="9"/>
        <v>0.83847163885504872</v>
      </c>
      <c r="CO20">
        <f t="shared" ca="1" si="9"/>
        <v>0.61522909794988367</v>
      </c>
      <c r="CP20">
        <f t="shared" ca="1" si="9"/>
        <v>0.51430278684966824</v>
      </c>
      <c r="CQ20">
        <f t="shared" ca="1" si="9"/>
        <v>0.84591289929962565</v>
      </c>
      <c r="CR20">
        <f t="shared" ca="1" si="9"/>
        <v>0.72344855078072712</v>
      </c>
      <c r="CS20">
        <f t="shared" ca="1" si="9"/>
        <v>0.89281366037706233</v>
      </c>
      <c r="CT20">
        <f t="shared" ca="1" si="9"/>
        <v>0.9727970178584423</v>
      </c>
      <c r="CU20">
        <f t="shared" ca="1" si="6"/>
        <v>1.2379067750094119</v>
      </c>
      <c r="CV20">
        <f t="shared" ca="1" si="6"/>
        <v>0.78044046637418196</v>
      </c>
      <c r="CW20">
        <f t="shared" ca="1" si="7"/>
        <v>0.96894991134469755</v>
      </c>
      <c r="CX20">
        <f t="shared" ca="1" si="7"/>
        <v>0.85110330664458023</v>
      </c>
      <c r="CY20">
        <f t="shared" ca="1" si="7"/>
        <v>1.3190966595467302</v>
      </c>
    </row>
    <row r="21" spans="1:103" x14ac:dyDescent="0.2">
      <c r="A21">
        <v>14</v>
      </c>
      <c r="B21">
        <f t="shared" ca="1" si="2"/>
        <v>72</v>
      </c>
      <c r="C21">
        <f t="shared" ca="1" si="3"/>
        <v>2.88</v>
      </c>
      <c r="D21">
        <f t="shared" ca="1" si="4"/>
        <v>0.37669462427741118</v>
      </c>
      <c r="E21">
        <f t="shared" ca="1" si="4"/>
        <v>1.094661977798677</v>
      </c>
      <c r="F21">
        <f t="shared" ca="1" si="4"/>
        <v>0.84601392759647509</v>
      </c>
      <c r="G21">
        <f t="shared" ca="1" si="4"/>
        <v>0.85730208815675368</v>
      </c>
      <c r="H21">
        <f t="shared" ca="1" si="4"/>
        <v>1.0145238682949127</v>
      </c>
      <c r="I21">
        <f t="shared" ca="1" si="4"/>
        <v>1.0480143193509674</v>
      </c>
      <c r="J21">
        <f t="shared" ca="1" si="4"/>
        <v>0.88216708639517694</v>
      </c>
      <c r="K21">
        <f t="shared" ca="1" si="4"/>
        <v>1.0280367179756504</v>
      </c>
      <c r="L21">
        <f t="shared" ca="1" si="4"/>
        <v>0.97524085267907734</v>
      </c>
      <c r="M21">
        <f t="shared" ca="1" si="4"/>
        <v>0.28701445605819453</v>
      </c>
      <c r="N21">
        <f t="shared" ca="1" si="4"/>
        <v>1.0270176222013612</v>
      </c>
      <c r="O21">
        <f t="shared" ca="1" si="4"/>
        <v>0.63557861958563533</v>
      </c>
      <c r="P21">
        <f t="shared" ca="1" si="4"/>
        <v>0.89470987062888852</v>
      </c>
      <c r="Q21">
        <f t="shared" ca="1" si="4"/>
        <v>0.95794069019290906</v>
      </c>
      <c r="R21">
        <f t="shared" ca="1" si="4"/>
        <v>0.98508293718122009</v>
      </c>
      <c r="S21">
        <f t="shared" ca="1" si="4"/>
        <v>0.87222113865589179</v>
      </c>
      <c r="T21">
        <f t="shared" ca="1" si="10"/>
        <v>0.92152682567249744</v>
      </c>
      <c r="U21">
        <f t="shared" ca="1" si="10"/>
        <v>1.100162179911345</v>
      </c>
      <c r="V21">
        <f t="shared" ca="1" si="10"/>
        <v>0.70777800027433213</v>
      </c>
      <c r="W21">
        <f t="shared" ca="1" si="10"/>
        <v>0.34617608658561966</v>
      </c>
      <c r="X21">
        <f t="shared" ca="1" si="10"/>
        <v>0.8013639586114365</v>
      </c>
      <c r="Y21">
        <f t="shared" ca="1" si="10"/>
        <v>0.48127015059137074</v>
      </c>
      <c r="Z21">
        <f t="shared" ca="1" si="10"/>
        <v>0.81907645726799738</v>
      </c>
      <c r="AA21">
        <f t="shared" ca="1" si="10"/>
        <v>0.67743139691687182</v>
      </c>
      <c r="AB21">
        <f t="shared" ca="1" si="10"/>
        <v>1.0373308046090692</v>
      </c>
      <c r="AC21">
        <f t="shared" ca="1" si="10"/>
        <v>1.1198739944645653</v>
      </c>
      <c r="AD21">
        <f t="shared" ca="1" si="10"/>
        <v>0.90356338312991813</v>
      </c>
      <c r="AE21">
        <f t="shared" ca="1" si="10"/>
        <v>1.120379641520874</v>
      </c>
      <c r="AF21">
        <f t="shared" ca="1" si="10"/>
        <v>1.1002031677560364</v>
      </c>
      <c r="AG21">
        <f t="shared" ca="1" si="10"/>
        <v>0.57230740837948146</v>
      </c>
      <c r="AH21">
        <f t="shared" ca="1" si="10"/>
        <v>0.65955109995709726</v>
      </c>
      <c r="AI21">
        <f t="shared" ca="1" si="10"/>
        <v>0.7048310732306774</v>
      </c>
      <c r="AJ21">
        <f t="shared" ca="1" si="11"/>
        <v>0.75305241625921326</v>
      </c>
      <c r="AK21">
        <f t="shared" ca="1" si="11"/>
        <v>1.1301438599264779</v>
      </c>
      <c r="AL21">
        <f t="shared" ca="1" si="11"/>
        <v>0.5934325126592902</v>
      </c>
      <c r="AM21">
        <f t="shared" ca="1" si="11"/>
        <v>0.9916996541214087</v>
      </c>
      <c r="AN21">
        <f t="shared" ca="1" si="11"/>
        <v>0.97595375069932588</v>
      </c>
      <c r="AO21">
        <f t="shared" ca="1" si="11"/>
        <v>1.2940395224591601</v>
      </c>
      <c r="AP21">
        <f t="shared" ca="1" si="11"/>
        <v>0.35850888865665059</v>
      </c>
      <c r="AQ21">
        <f t="shared" ca="1" si="11"/>
        <v>0.98721789666308579</v>
      </c>
      <c r="AR21">
        <f t="shared" ca="1" si="11"/>
        <v>3.0495455659310864E-2</v>
      </c>
      <c r="AS21">
        <f t="shared" ca="1" si="11"/>
        <v>1.0003266008491658</v>
      </c>
      <c r="AT21">
        <f t="shared" ca="1" si="11"/>
        <v>0.92871685530945125</v>
      </c>
      <c r="AU21">
        <f t="shared" ca="1" si="11"/>
        <v>0.86579582322021076</v>
      </c>
      <c r="AV21">
        <f t="shared" ca="1" si="11"/>
        <v>0.20662919557216533</v>
      </c>
      <c r="AW21">
        <f t="shared" ca="1" si="11"/>
        <v>0.59999741836698062</v>
      </c>
      <c r="AX21">
        <f t="shared" ca="1" si="11"/>
        <v>0.30014129228600961</v>
      </c>
      <c r="AY21">
        <f t="shared" ca="1" si="11"/>
        <v>0.4057549826407908</v>
      </c>
      <c r="AZ21">
        <f t="shared" ca="1" si="12"/>
        <v>0.93487503267397321</v>
      </c>
      <c r="BA21">
        <f t="shared" ca="1" si="12"/>
        <v>0.5806830987499616</v>
      </c>
      <c r="BB21">
        <f t="shared" ca="1" si="12"/>
        <v>0.77293602233282466</v>
      </c>
      <c r="BC21">
        <f t="shared" ca="1" si="12"/>
        <v>1.0300208826129311</v>
      </c>
      <c r="BD21">
        <f t="shared" ca="1" si="12"/>
        <v>0.92548885478299914</v>
      </c>
      <c r="BE21">
        <f t="shared" ca="1" si="12"/>
        <v>0.84773553775830834</v>
      </c>
      <c r="BF21">
        <f t="shared" ca="1" si="12"/>
        <v>0.66158461110036026</v>
      </c>
      <c r="BG21">
        <f t="shared" ca="1" si="12"/>
        <v>0.1529465505306134</v>
      </c>
      <c r="BH21">
        <f t="shared" ca="1" si="12"/>
        <v>0.80415257557959818</v>
      </c>
      <c r="BI21">
        <f t="shared" ca="1" si="12"/>
        <v>1.0047995714592086</v>
      </c>
      <c r="BJ21">
        <f t="shared" ca="1" si="12"/>
        <v>0.6223372810254022</v>
      </c>
      <c r="BK21">
        <f t="shared" ca="1" si="12"/>
        <v>1.0308783113284865</v>
      </c>
      <c r="BL21">
        <f t="shared" ca="1" si="12"/>
        <v>1.1243768825611364</v>
      </c>
      <c r="BM21">
        <f t="shared" ca="1" si="12"/>
        <v>0.96335144527273164</v>
      </c>
      <c r="BN21">
        <f t="shared" ca="1" si="12"/>
        <v>0.35076152264412658</v>
      </c>
      <c r="BO21">
        <f t="shared" ca="1" si="12"/>
        <v>0.79916178803478477</v>
      </c>
      <c r="BP21">
        <f t="shared" ca="1" si="8"/>
        <v>0.4306744905744132</v>
      </c>
      <c r="BQ21">
        <f t="shared" ca="1" si="8"/>
        <v>0.79304894042497265</v>
      </c>
      <c r="BR21">
        <f t="shared" ca="1" si="8"/>
        <v>1.110507825583626</v>
      </c>
      <c r="BS21">
        <f t="shared" ca="1" si="8"/>
        <v>0.71181076886891836</v>
      </c>
      <c r="BT21">
        <f t="shared" ca="1" si="8"/>
        <v>0.63372302338346054</v>
      </c>
      <c r="BU21">
        <f t="shared" ca="1" si="8"/>
        <v>0.11446244384893595</v>
      </c>
      <c r="BV21">
        <f t="shared" ca="1" si="8"/>
        <v>1.1399535353875616</v>
      </c>
      <c r="BW21">
        <f t="shared" ca="1" si="8"/>
        <v>0.5651318824574777</v>
      </c>
      <c r="BX21">
        <f t="shared" ca="1" si="8"/>
        <v>0.47195529314186385</v>
      </c>
      <c r="BY21">
        <f t="shared" ca="1" si="8"/>
        <v>0.51735514338590494</v>
      </c>
      <c r="BZ21">
        <f t="shared" ca="1" si="8"/>
        <v>1.036652500902685</v>
      </c>
      <c r="CA21">
        <f t="shared" ca="1" si="8"/>
        <v>0.66860196318341703</v>
      </c>
      <c r="CB21">
        <f t="shared" ca="1" si="8"/>
        <v>0.3043607469395273</v>
      </c>
      <c r="CC21">
        <f t="shared" ca="1" si="8"/>
        <v>0.4857599827485638</v>
      </c>
      <c r="CD21">
        <f t="shared" ca="1" si="8"/>
        <v>0.85873336277738899</v>
      </c>
      <c r="CE21">
        <f t="shared" ca="1" si="9"/>
        <v>1.0579681307950486</v>
      </c>
      <c r="CF21">
        <f t="shared" ca="1" si="9"/>
        <v>0.84837485011305436</v>
      </c>
      <c r="CG21">
        <f t="shared" ca="1" si="9"/>
        <v>1.3074041903340963</v>
      </c>
      <c r="CH21">
        <f t="shared" ca="1" si="9"/>
        <v>0.79392449098742957</v>
      </c>
      <c r="CI21">
        <f t="shared" ca="1" si="9"/>
        <v>0.83528915876263277</v>
      </c>
      <c r="CJ21">
        <f t="shared" ca="1" si="9"/>
        <v>1.0405896892942024</v>
      </c>
      <c r="CK21">
        <f t="shared" ca="1" si="9"/>
        <v>0.50097588187559672</v>
      </c>
      <c r="CL21">
        <f t="shared" ca="1" si="9"/>
        <v>1.0024748305492073</v>
      </c>
      <c r="CM21">
        <f t="shared" ca="1" si="9"/>
        <v>1.0966206910850931</v>
      </c>
      <c r="CN21">
        <f t="shared" ca="1" si="9"/>
        <v>0.70311695980370903</v>
      </c>
      <c r="CO21">
        <f t="shared" ca="1" si="9"/>
        <v>0.68058820272001819</v>
      </c>
      <c r="CP21">
        <f t="shared" ca="1" si="9"/>
        <v>0.81292614370479777</v>
      </c>
      <c r="CQ21">
        <f t="shared" ca="1" si="9"/>
        <v>0.55708012702909182</v>
      </c>
      <c r="CR21">
        <f t="shared" ca="1" si="9"/>
        <v>0.976883942604309</v>
      </c>
      <c r="CS21">
        <f t="shared" ca="1" si="9"/>
        <v>1.3608535687713652</v>
      </c>
      <c r="CT21">
        <f t="shared" ca="1" si="9"/>
        <v>0.89787545441560213</v>
      </c>
      <c r="CU21">
        <f t="shared" ca="1" si="6"/>
        <v>0.36021823441646322</v>
      </c>
      <c r="CV21">
        <f t="shared" ca="1" si="6"/>
        <v>1.147667933957129</v>
      </c>
      <c r="CW21">
        <f t="shared" ca="1" si="7"/>
        <v>0.17623528392631146</v>
      </c>
      <c r="CX21">
        <f t="shared" ca="1" si="7"/>
        <v>1.0011936390098957</v>
      </c>
      <c r="CY21">
        <f t="shared" ca="1" si="7"/>
        <v>0.48558993386050231</v>
      </c>
    </row>
    <row r="22" spans="1:103" x14ac:dyDescent="0.2">
      <c r="A22">
        <v>15</v>
      </c>
      <c r="B22">
        <f t="shared" ca="1" si="2"/>
        <v>80</v>
      </c>
      <c r="C22">
        <f t="shared" ca="1" si="3"/>
        <v>3.2</v>
      </c>
      <c r="D22">
        <f t="shared" ca="1" si="4"/>
        <v>0.11743125948827128</v>
      </c>
      <c r="E22">
        <f t="shared" ca="1" si="4"/>
        <v>0.1623502929554072</v>
      </c>
      <c r="F22">
        <f t="shared" ca="1" si="4"/>
        <v>1.037507485642327</v>
      </c>
      <c r="G22">
        <f t="shared" ca="1" si="4"/>
        <v>0.91861032550672816</v>
      </c>
      <c r="H22">
        <f t="shared" ca="1" si="4"/>
        <v>1.0624997843501829</v>
      </c>
      <c r="I22">
        <f t="shared" ca="1" si="4"/>
        <v>1.0705086761104958</v>
      </c>
      <c r="J22">
        <f t="shared" ca="1" si="4"/>
        <v>0.53025449725846696</v>
      </c>
      <c r="K22">
        <f t="shared" ca="1" si="4"/>
        <v>0.91364632725648964</v>
      </c>
      <c r="L22">
        <f t="shared" ca="1" si="4"/>
        <v>0.73514399318440138</v>
      </c>
      <c r="M22">
        <f t="shared" ca="1" si="4"/>
        <v>0.92089412804557957</v>
      </c>
      <c r="N22">
        <f t="shared" ca="1" si="4"/>
        <v>0.93153929992421136</v>
      </c>
      <c r="O22">
        <f t="shared" ca="1" si="4"/>
        <v>0.72004245405427558</v>
      </c>
      <c r="P22">
        <f t="shared" ca="1" si="4"/>
        <v>0.51914780338036826</v>
      </c>
      <c r="Q22">
        <f t="shared" ca="1" si="4"/>
        <v>0.67805791168496299</v>
      </c>
      <c r="R22">
        <f t="shared" ca="1" si="4"/>
        <v>1.0447340584499445</v>
      </c>
      <c r="S22">
        <f t="shared" ca="1" si="4"/>
        <v>0.42751934360509469</v>
      </c>
      <c r="T22">
        <f t="shared" ca="1" si="10"/>
        <v>0.25942110708122978</v>
      </c>
      <c r="U22">
        <f t="shared" ca="1" si="10"/>
        <v>0.43461970809056527</v>
      </c>
      <c r="V22">
        <f t="shared" ca="1" si="10"/>
        <v>1.0136347667553591</v>
      </c>
      <c r="W22">
        <f t="shared" ca="1" si="10"/>
        <v>1.1100710073383691</v>
      </c>
      <c r="X22">
        <f t="shared" ca="1" si="10"/>
        <v>0.83785123537731421</v>
      </c>
      <c r="Y22">
        <f t="shared" ca="1" si="10"/>
        <v>0.58233908152627611</v>
      </c>
      <c r="Z22">
        <f t="shared" ca="1" si="10"/>
        <v>0.67332445296863419</v>
      </c>
      <c r="AA22">
        <f t="shared" ca="1" si="10"/>
        <v>0.98795062859349492</v>
      </c>
      <c r="AB22">
        <f t="shared" ca="1" si="10"/>
        <v>0.59787281052876196</v>
      </c>
      <c r="AC22">
        <f t="shared" ca="1" si="10"/>
        <v>1.1403027779241184</v>
      </c>
      <c r="AD22">
        <f t="shared" ca="1" si="10"/>
        <v>1.0463092483559056</v>
      </c>
      <c r="AE22">
        <f t="shared" ca="1" si="10"/>
        <v>0.51922241573842554</v>
      </c>
      <c r="AF22">
        <f t="shared" ca="1" si="10"/>
        <v>0.75142910240376359</v>
      </c>
      <c r="AG22">
        <f t="shared" ca="1" si="10"/>
        <v>0.51173688912015902</v>
      </c>
      <c r="AH22">
        <f t="shared" ca="1" si="10"/>
        <v>1.2702660192379565</v>
      </c>
      <c r="AI22">
        <f t="shared" ca="1" si="10"/>
        <v>0.82514910319461654</v>
      </c>
      <c r="AJ22">
        <f t="shared" ca="1" si="11"/>
        <v>0.1655946165748356</v>
      </c>
      <c r="AK22">
        <f t="shared" ca="1" si="11"/>
        <v>0.57868669392062166</v>
      </c>
      <c r="AL22">
        <f t="shared" ca="1" si="11"/>
        <v>0.83745323606336353</v>
      </c>
      <c r="AM22">
        <f t="shared" ca="1" si="11"/>
        <v>0.50923488901236602</v>
      </c>
      <c r="AN22">
        <f t="shared" ca="1" si="11"/>
        <v>1.0415250414775783</v>
      </c>
      <c r="AO22">
        <f t="shared" ca="1" si="11"/>
        <v>0.67274112407894171</v>
      </c>
      <c r="AP22">
        <f t="shared" ca="1" si="11"/>
        <v>1.1660350661350425</v>
      </c>
      <c r="AQ22">
        <f t="shared" ca="1" si="11"/>
        <v>0.53549679269303185</v>
      </c>
      <c r="AR22">
        <f t="shared" ca="1" si="11"/>
        <v>1.0707841220292331</v>
      </c>
      <c r="AS22">
        <f t="shared" ca="1" si="11"/>
        <v>0.53782196642281133</v>
      </c>
      <c r="AT22">
        <f t="shared" ca="1" si="11"/>
        <v>0.94716459340064918</v>
      </c>
      <c r="AU22">
        <f t="shared" ca="1" si="11"/>
        <v>0.50047430658434167</v>
      </c>
      <c r="AV22">
        <f t="shared" ca="1" si="11"/>
        <v>0.81918224087112945</v>
      </c>
      <c r="AW22">
        <f t="shared" ca="1" si="11"/>
        <v>0.75297318601514274</v>
      </c>
      <c r="AX22">
        <f t="shared" ca="1" si="11"/>
        <v>0.23634227445748898</v>
      </c>
      <c r="AY22">
        <f t="shared" ca="1" si="11"/>
        <v>0.44066936832078452</v>
      </c>
      <c r="AZ22">
        <f t="shared" ca="1" si="12"/>
        <v>0.85753073314076211</v>
      </c>
      <c r="BA22">
        <f t="shared" ca="1" si="12"/>
        <v>0.41723166762681624</v>
      </c>
      <c r="BB22">
        <f t="shared" ca="1" si="12"/>
        <v>1.0285477753081476</v>
      </c>
      <c r="BC22">
        <f t="shared" ca="1" si="12"/>
        <v>0.3361427840150798</v>
      </c>
      <c r="BD22">
        <f t="shared" ca="1" si="12"/>
        <v>0.97715367036369949</v>
      </c>
      <c r="BE22">
        <f t="shared" ca="1" si="12"/>
        <v>0.63732110112608631</v>
      </c>
      <c r="BF22">
        <f t="shared" ca="1" si="12"/>
        <v>0.79860768703198293</v>
      </c>
      <c r="BG22">
        <f t="shared" ca="1" si="12"/>
        <v>0.39829115347358823</v>
      </c>
      <c r="BH22">
        <f t="shared" ca="1" si="12"/>
        <v>0.12462320804533716</v>
      </c>
      <c r="BI22">
        <f t="shared" ca="1" si="12"/>
        <v>1.2584507267970129</v>
      </c>
      <c r="BJ22">
        <f t="shared" ca="1" si="12"/>
        <v>0.78801267531405772</v>
      </c>
      <c r="BK22">
        <f t="shared" ca="1" si="12"/>
        <v>0.97442364168680418</v>
      </c>
      <c r="BL22">
        <f t="shared" ca="1" si="12"/>
        <v>0.862598877872359</v>
      </c>
      <c r="BM22">
        <f t="shared" ca="1" si="12"/>
        <v>0.51506882251933062</v>
      </c>
      <c r="BN22">
        <f t="shared" ca="1" si="12"/>
        <v>1.1246001238979491</v>
      </c>
      <c r="BO22">
        <f t="shared" ca="1" si="12"/>
        <v>0.8390638605812748</v>
      </c>
      <c r="BP22">
        <f t="shared" ca="1" si="8"/>
        <v>0.35470320150623802</v>
      </c>
      <c r="BQ22">
        <f t="shared" ca="1" si="8"/>
        <v>0.56512975126297882</v>
      </c>
      <c r="BR22">
        <f t="shared" ca="1" si="8"/>
        <v>0.17294576423353389</v>
      </c>
      <c r="BS22">
        <f t="shared" ca="1" si="8"/>
        <v>0.83127630048686485</v>
      </c>
      <c r="BT22">
        <f t="shared" ca="1" si="8"/>
        <v>0.35720656266659484</v>
      </c>
      <c r="BU22">
        <f t="shared" ca="1" si="8"/>
        <v>1.0088008033977971</v>
      </c>
      <c r="BV22">
        <f t="shared" ca="1" si="8"/>
        <v>0.40065594600265719</v>
      </c>
      <c r="BW22">
        <f t="shared" ca="1" si="8"/>
        <v>0.92550148405571986</v>
      </c>
      <c r="BX22">
        <f t="shared" ca="1" si="8"/>
        <v>0.9083985789193908</v>
      </c>
      <c r="BY22">
        <f t="shared" ca="1" si="8"/>
        <v>0.28441852916216048</v>
      </c>
      <c r="BZ22">
        <f t="shared" ca="1" si="8"/>
        <v>0.96491589871044059</v>
      </c>
      <c r="CA22">
        <f t="shared" ca="1" si="8"/>
        <v>0.3906333837584649</v>
      </c>
      <c r="CB22">
        <f t="shared" ca="1" si="8"/>
        <v>0.93683171436547441</v>
      </c>
      <c r="CC22">
        <f t="shared" ca="1" si="8"/>
        <v>0.2798398765014723</v>
      </c>
      <c r="CD22">
        <f t="shared" ca="1" si="8"/>
        <v>1.0653104470696682</v>
      </c>
      <c r="CE22">
        <f t="shared" ca="1" si="9"/>
        <v>0.77566163459587611</v>
      </c>
      <c r="CF22">
        <f t="shared" ca="1" si="9"/>
        <v>0.49403636584902128</v>
      </c>
      <c r="CG22">
        <f t="shared" ca="1" si="9"/>
        <v>0.4237003128060336</v>
      </c>
      <c r="CH22">
        <f t="shared" ca="1" si="9"/>
        <v>0.84598187227528421</v>
      </c>
      <c r="CI22">
        <f t="shared" ca="1" si="9"/>
        <v>0.87553239484866285</v>
      </c>
      <c r="CJ22">
        <f t="shared" ca="1" si="9"/>
        <v>0.45900083323421914</v>
      </c>
      <c r="CK22">
        <f t="shared" ca="1" si="9"/>
        <v>0.12000121378670461</v>
      </c>
      <c r="CL22">
        <f t="shared" ca="1" si="9"/>
        <v>0.73114163542628163</v>
      </c>
      <c r="CM22">
        <f t="shared" ca="1" si="9"/>
        <v>0.94455284474283452</v>
      </c>
      <c r="CN22">
        <f t="shared" ca="1" si="9"/>
        <v>1.1724257874516129</v>
      </c>
      <c r="CO22">
        <f t="shared" ca="1" si="9"/>
        <v>0.47842254379579119</v>
      </c>
      <c r="CP22">
        <f t="shared" ca="1" si="9"/>
        <v>0.57499759791847005</v>
      </c>
      <c r="CQ22">
        <f t="shared" ca="1" si="9"/>
        <v>0.73121163281938473</v>
      </c>
      <c r="CR22">
        <f t="shared" ca="1" si="9"/>
        <v>0.81620078031281773</v>
      </c>
      <c r="CS22">
        <f t="shared" ca="1" si="9"/>
        <v>1.0399850196284337</v>
      </c>
      <c r="CT22">
        <f t="shared" ca="1" si="9"/>
        <v>0.34822672647498815</v>
      </c>
      <c r="CU22">
        <f t="shared" ca="1" si="6"/>
        <v>0.91149386713561942</v>
      </c>
      <c r="CV22">
        <f t="shared" ca="1" si="6"/>
        <v>0.5600727643569855</v>
      </c>
      <c r="CW22">
        <f t="shared" ca="1" si="7"/>
        <v>0.70598664133474376</v>
      </c>
      <c r="CX22">
        <f t="shared" ca="1" si="7"/>
        <v>1.0802717749548956</v>
      </c>
      <c r="CY22">
        <f t="shared" ca="1" si="7"/>
        <v>0.66177703094503837</v>
      </c>
    </row>
    <row r="23" spans="1:103" x14ac:dyDescent="0.2">
      <c r="A23">
        <v>16</v>
      </c>
      <c r="B23">
        <f t="shared" ca="1" si="2"/>
        <v>79</v>
      </c>
      <c r="C23">
        <f t="shared" ca="1" si="3"/>
        <v>3.16</v>
      </c>
      <c r="D23">
        <f t="shared" ca="1" si="4"/>
        <v>0.57489443964740394</v>
      </c>
      <c r="E23">
        <f t="shared" ca="1" si="4"/>
        <v>0.93435367274968228</v>
      </c>
      <c r="F23">
        <f t="shared" ca="1" si="4"/>
        <v>1.0507273470111009</v>
      </c>
      <c r="G23">
        <f t="shared" ca="1" si="4"/>
        <v>0.96507388453424281</v>
      </c>
      <c r="H23">
        <f t="shared" ca="1" si="4"/>
        <v>1.0442494850611048</v>
      </c>
      <c r="I23">
        <f t="shared" ca="1" si="4"/>
        <v>0.75946042404842629</v>
      </c>
      <c r="J23">
        <f t="shared" ca="1" si="4"/>
        <v>0.9824120457391825</v>
      </c>
      <c r="K23">
        <f t="shared" ca="1" si="4"/>
        <v>0.18827931677489343</v>
      </c>
      <c r="L23">
        <f t="shared" ca="1" si="4"/>
        <v>0.75775574921800037</v>
      </c>
      <c r="M23">
        <f t="shared" ca="1" si="4"/>
        <v>1.0005916202565543</v>
      </c>
      <c r="N23">
        <f t="shared" ca="1" si="4"/>
        <v>0.93249248317585842</v>
      </c>
      <c r="O23">
        <f t="shared" ca="1" si="4"/>
        <v>0.22519443294965064</v>
      </c>
      <c r="P23">
        <f t="shared" ca="1" si="4"/>
        <v>0.90230539656128061</v>
      </c>
      <c r="Q23">
        <f t="shared" ca="1" si="4"/>
        <v>0.26218677662757767</v>
      </c>
      <c r="R23">
        <f t="shared" ca="1" si="4"/>
        <v>0.76761050135070175</v>
      </c>
      <c r="S23">
        <f t="shared" ca="1" si="4"/>
        <v>0.81128476316479015</v>
      </c>
      <c r="T23">
        <f t="shared" ca="1" si="10"/>
        <v>0.76891025396910673</v>
      </c>
      <c r="U23">
        <f t="shared" ca="1" si="10"/>
        <v>0.91664399332013424</v>
      </c>
      <c r="V23">
        <f t="shared" ca="1" si="10"/>
        <v>0.80458249906372914</v>
      </c>
      <c r="W23">
        <f t="shared" ca="1" si="10"/>
        <v>0.53586298850809033</v>
      </c>
      <c r="X23">
        <f t="shared" ca="1" si="10"/>
        <v>0.19676157615705994</v>
      </c>
      <c r="Y23">
        <f t="shared" ca="1" si="10"/>
        <v>0.48735677224869889</v>
      </c>
      <c r="Z23">
        <f t="shared" ca="1" si="10"/>
        <v>0.61707235908969993</v>
      </c>
      <c r="AA23">
        <f t="shared" ca="1" si="10"/>
        <v>0.35685773857396863</v>
      </c>
      <c r="AB23">
        <f t="shared" ca="1" si="10"/>
        <v>0.78724194653490454</v>
      </c>
      <c r="AC23">
        <f t="shared" ca="1" si="10"/>
        <v>0.87841907139011532</v>
      </c>
      <c r="AD23">
        <f t="shared" ca="1" si="10"/>
        <v>1.1005999755618792</v>
      </c>
      <c r="AE23">
        <f t="shared" ca="1" si="10"/>
        <v>1.3640684467055515</v>
      </c>
      <c r="AF23">
        <f t="shared" ca="1" si="10"/>
        <v>0.89116733028575212</v>
      </c>
      <c r="AG23">
        <f t="shared" ca="1" si="10"/>
        <v>0.7765126841474248</v>
      </c>
      <c r="AH23">
        <f t="shared" ca="1" si="10"/>
        <v>0.29940844558389967</v>
      </c>
      <c r="AI23">
        <f t="shared" ca="1" si="10"/>
        <v>0.42921408793701626</v>
      </c>
      <c r="AJ23">
        <f t="shared" ca="1" si="11"/>
        <v>1.3330916379788773</v>
      </c>
      <c r="AK23">
        <f t="shared" ca="1" si="11"/>
        <v>0.23262264800920526</v>
      </c>
      <c r="AL23">
        <f t="shared" ca="1" si="11"/>
        <v>7.0218937986523983E-2</v>
      </c>
      <c r="AM23">
        <f t="shared" ca="1" si="11"/>
        <v>1.167739056868786</v>
      </c>
      <c r="AN23">
        <f t="shared" ca="1" si="11"/>
        <v>1.0666654935244091</v>
      </c>
      <c r="AO23">
        <f t="shared" ca="1" si="11"/>
        <v>0.79026070567446471</v>
      </c>
      <c r="AP23">
        <f t="shared" ca="1" si="11"/>
        <v>0.74164828950064288</v>
      </c>
      <c r="AQ23">
        <f t="shared" ca="1" si="11"/>
        <v>0.50938614072788324</v>
      </c>
      <c r="AR23">
        <f t="shared" ca="1" si="11"/>
        <v>0.85025412480470441</v>
      </c>
      <c r="AS23">
        <f t="shared" ca="1" si="11"/>
        <v>0.66447329636183317</v>
      </c>
      <c r="AT23">
        <f t="shared" ca="1" si="11"/>
        <v>0.43300147190110061</v>
      </c>
      <c r="AU23">
        <f t="shared" ca="1" si="11"/>
        <v>0.83808648077501702</v>
      </c>
      <c r="AV23">
        <f t="shared" ca="1" si="11"/>
        <v>0.90571188954767445</v>
      </c>
      <c r="AW23">
        <f t="shared" ca="1" si="11"/>
        <v>1.1331577571153804</v>
      </c>
      <c r="AX23">
        <f t="shared" ca="1" si="11"/>
        <v>0.8800445652943274</v>
      </c>
      <c r="AY23">
        <f t="shared" ca="1" si="11"/>
        <v>0.8732492476121162</v>
      </c>
      <c r="AZ23">
        <f t="shared" ca="1" si="12"/>
        <v>1.180226046054824</v>
      </c>
      <c r="BA23">
        <f t="shared" ca="1" si="12"/>
        <v>0.81710868012573445</v>
      </c>
      <c r="BB23">
        <f t="shared" ca="1" si="12"/>
        <v>0.35006374390366107</v>
      </c>
      <c r="BC23">
        <f t="shared" ca="1" si="12"/>
        <v>1.0058066224447659</v>
      </c>
      <c r="BD23">
        <f t="shared" ca="1" si="12"/>
        <v>0.83486173811510844</v>
      </c>
      <c r="BE23">
        <f t="shared" ca="1" si="12"/>
        <v>1.316922113783576</v>
      </c>
      <c r="BF23">
        <f t="shared" ca="1" si="12"/>
        <v>0.91109560227131714</v>
      </c>
      <c r="BG23">
        <f t="shared" ca="1" si="12"/>
        <v>0.86762897706265552</v>
      </c>
      <c r="BH23">
        <f t="shared" ca="1" si="12"/>
        <v>0.36464833317878792</v>
      </c>
      <c r="BI23">
        <f t="shared" ca="1" si="12"/>
        <v>0.90930378455665706</v>
      </c>
      <c r="BJ23">
        <f t="shared" ca="1" si="12"/>
        <v>0.65592653321570471</v>
      </c>
      <c r="BK23">
        <f t="shared" ca="1" si="12"/>
        <v>0.93198000972990291</v>
      </c>
      <c r="BL23">
        <f t="shared" ca="1" si="12"/>
        <v>0.73464432659484136</v>
      </c>
      <c r="BM23">
        <f t="shared" ca="1" si="12"/>
        <v>0.585116052889461</v>
      </c>
      <c r="BN23">
        <f t="shared" ca="1" si="12"/>
        <v>1.0965283781658586</v>
      </c>
      <c r="BO23">
        <f t="shared" ca="1" si="12"/>
        <v>0.92410657453315259</v>
      </c>
      <c r="BP23">
        <f t="shared" ca="1" si="8"/>
        <v>0.60961515400146804</v>
      </c>
      <c r="BQ23">
        <f t="shared" ca="1" si="8"/>
        <v>0.43430297300529164</v>
      </c>
      <c r="BR23">
        <f t="shared" ca="1" si="8"/>
        <v>1.1432313053654852</v>
      </c>
      <c r="BS23">
        <f t="shared" ca="1" si="8"/>
        <v>1.3227985970056402</v>
      </c>
      <c r="BT23">
        <f t="shared" ca="1" si="8"/>
        <v>1.0400196174420113</v>
      </c>
      <c r="BU23">
        <f t="shared" ca="1" si="8"/>
        <v>0.44935828954321916</v>
      </c>
      <c r="BV23">
        <f t="shared" ca="1" si="8"/>
        <v>1.1769027257478184</v>
      </c>
      <c r="BW23">
        <f t="shared" ca="1" si="8"/>
        <v>0.56554328866918613</v>
      </c>
      <c r="BX23">
        <f t="shared" ca="1" si="8"/>
        <v>0.27052699319959067</v>
      </c>
      <c r="BY23">
        <f t="shared" ca="1" si="8"/>
        <v>0.4490707553219051</v>
      </c>
      <c r="BZ23">
        <f t="shared" ca="1" si="8"/>
        <v>1.0329531867048392</v>
      </c>
      <c r="CA23">
        <f t="shared" ca="1" si="8"/>
        <v>0.94782407383708545</v>
      </c>
      <c r="CB23">
        <f t="shared" ca="1" si="8"/>
        <v>0.22362120707634253</v>
      </c>
      <c r="CC23">
        <f t="shared" ca="1" si="8"/>
        <v>0.32061252826976522</v>
      </c>
      <c r="CD23">
        <f t="shared" ca="1" si="8"/>
        <v>0.91722800785302694</v>
      </c>
      <c r="CE23">
        <f t="shared" ca="1" si="9"/>
        <v>0.97074943959807258</v>
      </c>
      <c r="CF23">
        <f t="shared" ca="1" si="9"/>
        <v>1.3021812907265995</v>
      </c>
      <c r="CG23">
        <f t="shared" ca="1" si="9"/>
        <v>0.85187306875992153</v>
      </c>
      <c r="CH23">
        <f t="shared" ca="1" si="9"/>
        <v>0.90986314555402104</v>
      </c>
      <c r="CI23">
        <f t="shared" ca="1" si="9"/>
        <v>0.16469371454359366</v>
      </c>
      <c r="CJ23">
        <f t="shared" ca="1" si="9"/>
        <v>0.38223756624159871</v>
      </c>
      <c r="CK23">
        <f t="shared" ca="1" si="9"/>
        <v>0.73694628053396016</v>
      </c>
      <c r="CL23">
        <f t="shared" ca="1" si="9"/>
        <v>1.0820907433575568</v>
      </c>
      <c r="CM23">
        <f t="shared" ca="1" si="9"/>
        <v>0.21306403655835549</v>
      </c>
      <c r="CN23">
        <f t="shared" ca="1" si="9"/>
        <v>0.63048311874666807</v>
      </c>
      <c r="CO23">
        <f t="shared" ca="1" si="9"/>
        <v>0.95961620390421076</v>
      </c>
      <c r="CP23">
        <f t="shared" ca="1" si="9"/>
        <v>0.43438331325912966</v>
      </c>
      <c r="CQ23">
        <f t="shared" ca="1" si="9"/>
        <v>0.36412749045545861</v>
      </c>
      <c r="CR23">
        <f t="shared" ca="1" si="9"/>
        <v>0.34351080081975488</v>
      </c>
      <c r="CS23">
        <f t="shared" ca="1" si="9"/>
        <v>1.2563054026330738</v>
      </c>
      <c r="CT23">
        <f t="shared" ca="1" si="9"/>
        <v>0.78324675001211852</v>
      </c>
      <c r="CU23">
        <f t="shared" ca="1" si="6"/>
        <v>0.60197508059123495</v>
      </c>
      <c r="CV23">
        <f t="shared" ca="1" si="6"/>
        <v>0.98802373521235143</v>
      </c>
      <c r="CW23">
        <f t="shared" ca="1" si="7"/>
        <v>0.24262399266813695</v>
      </c>
      <c r="CX23">
        <f t="shared" ca="1" si="7"/>
        <v>0.7990416745433675</v>
      </c>
      <c r="CY23">
        <f t="shared" ca="1" si="7"/>
        <v>0.63960445882685668</v>
      </c>
    </row>
    <row r="24" spans="1:103" x14ac:dyDescent="0.2">
      <c r="A24">
        <v>17</v>
      </c>
      <c r="B24">
        <f t="shared" ca="1" si="2"/>
        <v>81</v>
      </c>
      <c r="C24">
        <f t="shared" ca="1" si="3"/>
        <v>3.24</v>
      </c>
      <c r="D24">
        <f t="shared" ca="1" si="4"/>
        <v>0.84857837035868799</v>
      </c>
      <c r="E24">
        <f t="shared" ca="1" si="4"/>
        <v>0.91052777488337511</v>
      </c>
      <c r="F24">
        <f t="shared" ca="1" si="4"/>
        <v>1.0114888381893439</v>
      </c>
      <c r="G24">
        <f t="shared" ca="1" si="4"/>
        <v>0.93885441879728393</v>
      </c>
      <c r="H24">
        <f t="shared" ca="1" si="4"/>
        <v>0.8431842764941484</v>
      </c>
      <c r="I24">
        <f t="shared" ca="1" si="4"/>
        <v>1.0036835829559447</v>
      </c>
      <c r="J24">
        <f t="shared" ca="1" si="4"/>
        <v>0.6799454335061067</v>
      </c>
      <c r="K24">
        <f t="shared" ca="1" si="4"/>
        <v>1.1759566045409087</v>
      </c>
      <c r="L24">
        <f t="shared" ca="1" si="4"/>
        <v>0.89606208877529736</v>
      </c>
      <c r="M24">
        <f t="shared" ca="1" si="4"/>
        <v>0.94872845937997341</v>
      </c>
      <c r="N24">
        <f t="shared" ca="1" si="4"/>
        <v>0.86516845777288376</v>
      </c>
      <c r="O24">
        <f t="shared" ca="1" si="4"/>
        <v>0.4101947470390746</v>
      </c>
      <c r="P24">
        <f t="shared" ca="1" si="4"/>
        <v>0.48309651402502296</v>
      </c>
      <c r="Q24">
        <f t="shared" ca="1" si="4"/>
        <v>0.36456194248046214</v>
      </c>
      <c r="R24">
        <f t="shared" ca="1" si="4"/>
        <v>0.53367650844745906</v>
      </c>
      <c r="S24">
        <f t="shared" ca="1" si="4"/>
        <v>1.1488978060143311</v>
      </c>
      <c r="T24">
        <f t="shared" ca="1" si="10"/>
        <v>0.17104226268488829</v>
      </c>
      <c r="U24">
        <f t="shared" ca="1" si="10"/>
        <v>1.0466619410428069</v>
      </c>
      <c r="V24">
        <f t="shared" ca="1" si="10"/>
        <v>0.288281246961962</v>
      </c>
      <c r="W24">
        <f t="shared" ca="1" si="10"/>
        <v>0.3929878644768377</v>
      </c>
      <c r="X24">
        <f t="shared" ca="1" si="10"/>
        <v>0.67953814829669035</v>
      </c>
      <c r="Y24">
        <f t="shared" ca="1" si="10"/>
        <v>0.64342751937049925</v>
      </c>
      <c r="Z24">
        <f t="shared" ca="1" si="10"/>
        <v>1.0038656472603966</v>
      </c>
      <c r="AA24">
        <f t="shared" ca="1" si="10"/>
        <v>0.42736117293206954</v>
      </c>
      <c r="AB24">
        <f t="shared" ca="1" si="10"/>
        <v>0.65890929140246401</v>
      </c>
      <c r="AC24">
        <f t="shared" ca="1" si="10"/>
        <v>0.53436538995676131</v>
      </c>
      <c r="AD24">
        <f t="shared" ca="1" si="10"/>
        <v>0.22339397374933237</v>
      </c>
      <c r="AE24">
        <f t="shared" ca="1" si="10"/>
        <v>0.833366731971387</v>
      </c>
      <c r="AF24">
        <f t="shared" ca="1" si="10"/>
        <v>0.9969332566307223</v>
      </c>
      <c r="AG24">
        <f t="shared" ca="1" si="10"/>
        <v>0.4615327014152642</v>
      </c>
      <c r="AH24">
        <f t="shared" ca="1" si="10"/>
        <v>0.39833389149598608</v>
      </c>
      <c r="AI24">
        <f t="shared" ca="1" si="10"/>
        <v>0.6043271547448219</v>
      </c>
      <c r="AJ24">
        <f t="shared" ca="1" si="11"/>
        <v>0.87600198506035631</v>
      </c>
      <c r="AK24">
        <f t="shared" ca="1" si="11"/>
        <v>1.0393939602851405</v>
      </c>
      <c r="AL24">
        <f t="shared" ca="1" si="11"/>
        <v>0.69447740405947778</v>
      </c>
      <c r="AM24">
        <f t="shared" ca="1" si="11"/>
        <v>0.71104436731036014</v>
      </c>
      <c r="AN24">
        <f t="shared" ca="1" si="11"/>
        <v>0.50157563195309396</v>
      </c>
      <c r="AO24">
        <f t="shared" ca="1" si="11"/>
        <v>1.1102931871479513</v>
      </c>
      <c r="AP24">
        <f t="shared" ca="1" si="11"/>
        <v>0.14247565620744274</v>
      </c>
      <c r="AQ24">
        <f t="shared" ca="1" si="11"/>
        <v>0.80940246526511095</v>
      </c>
      <c r="AR24">
        <f t="shared" ca="1" si="11"/>
        <v>0.44917003692366575</v>
      </c>
      <c r="AS24">
        <f t="shared" ca="1" si="11"/>
        <v>0.71755491122070314</v>
      </c>
      <c r="AT24">
        <f t="shared" ca="1" si="11"/>
        <v>1.0107132127547955</v>
      </c>
      <c r="AU24">
        <f t="shared" ca="1" si="11"/>
        <v>0.44086597838155434</v>
      </c>
      <c r="AV24">
        <f t="shared" ca="1" si="11"/>
        <v>0.59655832171781387</v>
      </c>
      <c r="AW24">
        <f t="shared" ca="1" si="11"/>
        <v>0.75950574490412781</v>
      </c>
      <c r="AX24">
        <f t="shared" ca="1" si="11"/>
        <v>0.52166419110096995</v>
      </c>
      <c r="AY24">
        <f t="shared" ca="1" si="11"/>
        <v>0.29771184329629502</v>
      </c>
      <c r="AZ24">
        <f t="shared" ca="1" si="12"/>
        <v>0.44557770056089913</v>
      </c>
      <c r="BA24">
        <f t="shared" ca="1" si="12"/>
        <v>0.36725480736273608</v>
      </c>
      <c r="BB24">
        <f t="shared" ca="1" si="12"/>
        <v>0.51659981156549684</v>
      </c>
      <c r="BC24">
        <f t="shared" ca="1" si="12"/>
        <v>1.1150468498121295</v>
      </c>
      <c r="BD24">
        <f t="shared" ca="1" si="12"/>
        <v>0.71512718027987199</v>
      </c>
      <c r="BE24">
        <f t="shared" ca="1" si="12"/>
        <v>0.76366104161216941</v>
      </c>
      <c r="BF24">
        <f t="shared" ca="1" si="12"/>
        <v>1.0193292753923278</v>
      </c>
      <c r="BG24">
        <f t="shared" ca="1" si="12"/>
        <v>0.78641984826321032</v>
      </c>
      <c r="BH24">
        <f t="shared" ca="1" si="12"/>
        <v>1.1335688663015082</v>
      </c>
      <c r="BI24">
        <f t="shared" ca="1" si="12"/>
        <v>0.96626074427565734</v>
      </c>
      <c r="BJ24">
        <f t="shared" ca="1" si="12"/>
        <v>0.94682504759684971</v>
      </c>
      <c r="BK24">
        <f t="shared" ca="1" si="12"/>
        <v>0.79264639058188113</v>
      </c>
      <c r="BL24">
        <f t="shared" ca="1" si="12"/>
        <v>0.7997792772429313</v>
      </c>
      <c r="BM24">
        <f t="shared" ca="1" si="12"/>
        <v>0.80662555091653021</v>
      </c>
      <c r="BN24">
        <f t="shared" ca="1" si="12"/>
        <v>7.4017809339192664E-2</v>
      </c>
      <c r="BO24">
        <f t="shared" ca="1" si="12"/>
        <v>0.43651412639432696</v>
      </c>
      <c r="BP24">
        <f t="shared" ca="1" si="8"/>
        <v>0.70854013250852954</v>
      </c>
      <c r="BQ24">
        <f t="shared" ca="1" si="8"/>
        <v>0.94552458755509283</v>
      </c>
      <c r="BR24">
        <f t="shared" ca="1" si="8"/>
        <v>0.83495091051201609</v>
      </c>
      <c r="BS24">
        <f t="shared" ca="1" si="8"/>
        <v>0.77192122625362691</v>
      </c>
      <c r="BT24">
        <f t="shared" ca="1" si="8"/>
        <v>0.36206766726709766</v>
      </c>
      <c r="BU24">
        <f t="shared" ca="1" si="8"/>
        <v>0.15753135994256445</v>
      </c>
      <c r="BV24">
        <f t="shared" ca="1" si="8"/>
        <v>1.2242896494374882</v>
      </c>
      <c r="BW24">
        <f t="shared" ca="1" si="8"/>
        <v>0.72271773682476259</v>
      </c>
      <c r="BX24">
        <f t="shared" ca="1" si="8"/>
        <v>0.18752779317841006</v>
      </c>
      <c r="BY24">
        <f t="shared" ca="1" si="8"/>
        <v>0.74508565666324722</v>
      </c>
      <c r="BZ24">
        <f t="shared" ca="1" si="8"/>
        <v>0.20892354373420108</v>
      </c>
      <c r="CA24">
        <f t="shared" ca="1" si="8"/>
        <v>0.75630154849306375</v>
      </c>
      <c r="CB24">
        <f t="shared" ca="1" si="8"/>
        <v>0.84622245137144947</v>
      </c>
      <c r="CC24">
        <f t="shared" ca="1" si="8"/>
        <v>1.2927511973542554</v>
      </c>
      <c r="CD24">
        <f t="shared" ca="1" si="8"/>
        <v>0.19718346966217562</v>
      </c>
      <c r="CE24">
        <f t="shared" ca="1" si="9"/>
        <v>0.79737552634866615</v>
      </c>
      <c r="CF24">
        <f t="shared" ca="1" si="9"/>
        <v>0.86572926671766048</v>
      </c>
      <c r="CG24">
        <f t="shared" ca="1" si="9"/>
        <v>0.99989544315823609</v>
      </c>
      <c r="CH24">
        <f t="shared" ca="1" si="9"/>
        <v>1.0193311000213807</v>
      </c>
      <c r="CI24">
        <f t="shared" ca="1" si="9"/>
        <v>1.0599289917241697</v>
      </c>
      <c r="CJ24">
        <f t="shared" ca="1" si="9"/>
        <v>0.93332667744639042</v>
      </c>
      <c r="CK24">
        <f t="shared" ca="1" si="9"/>
        <v>1.1068283095609381</v>
      </c>
      <c r="CL24">
        <f t="shared" ca="1" si="9"/>
        <v>0.75844323509619815</v>
      </c>
      <c r="CM24">
        <f t="shared" ca="1" si="9"/>
        <v>0.82714221196976834</v>
      </c>
      <c r="CN24">
        <f t="shared" ca="1" si="9"/>
        <v>0.64810644988535915</v>
      </c>
      <c r="CO24">
        <f t="shared" ca="1" si="9"/>
        <v>0.96770829999222019</v>
      </c>
      <c r="CP24">
        <f t="shared" ca="1" si="9"/>
        <v>0.74703952572954713</v>
      </c>
      <c r="CQ24">
        <f t="shared" ca="1" si="9"/>
        <v>0.89477852079931308</v>
      </c>
      <c r="CR24">
        <f t="shared" ca="1" si="9"/>
        <v>0.79652853193692819</v>
      </c>
      <c r="CS24">
        <f t="shared" ca="1" si="9"/>
        <v>1.01879852398741</v>
      </c>
      <c r="CT24">
        <f t="shared" ca="1" si="9"/>
        <v>1.0618165384061875</v>
      </c>
      <c r="CU24">
        <f t="shared" ca="1" si="6"/>
        <v>0.97744849205381423</v>
      </c>
      <c r="CV24">
        <f t="shared" ca="1" si="6"/>
        <v>0.5914670964785812</v>
      </c>
      <c r="CW24">
        <f t="shared" ca="1" si="7"/>
        <v>0.73979736994372869</v>
      </c>
      <c r="CX24">
        <f t="shared" ca="1" si="7"/>
        <v>0.45816751700795927</v>
      </c>
      <c r="CY24">
        <f t="shared" ca="1" si="7"/>
        <v>0.96140422295517891</v>
      </c>
    </row>
    <row r="25" spans="1:103" x14ac:dyDescent="0.2">
      <c r="A25">
        <v>18</v>
      </c>
      <c r="B25">
        <f t="shared" ca="1" si="2"/>
        <v>79</v>
      </c>
      <c r="C25">
        <f t="shared" ca="1" si="3"/>
        <v>3.16</v>
      </c>
      <c r="D25">
        <f t="shared" ca="1" si="4"/>
        <v>0.72677000716214202</v>
      </c>
      <c r="E25">
        <f t="shared" ca="1" si="4"/>
        <v>0.29933359923122105</v>
      </c>
      <c r="F25">
        <f t="shared" ca="1" si="4"/>
        <v>0.26448768530859101</v>
      </c>
      <c r="G25">
        <f t="shared" ca="1" si="4"/>
        <v>0.22476581371394888</v>
      </c>
      <c r="H25">
        <f t="shared" ca="1" si="4"/>
        <v>1.0871577090102253</v>
      </c>
      <c r="I25">
        <f t="shared" ca="1" si="4"/>
        <v>0.68752420918375767</v>
      </c>
      <c r="J25">
        <f t="shared" ca="1" si="4"/>
        <v>0.64204154971643101</v>
      </c>
      <c r="K25">
        <f t="shared" ca="1" si="4"/>
        <v>0.59639150341376057</v>
      </c>
      <c r="L25">
        <f t="shared" ca="1" si="4"/>
        <v>0.96674176931929212</v>
      </c>
      <c r="M25">
        <f t="shared" ca="1" si="4"/>
        <v>0.68181010080635729</v>
      </c>
      <c r="N25">
        <f t="shared" ca="1" si="4"/>
        <v>1.0161288427773711</v>
      </c>
      <c r="O25">
        <f t="shared" ca="1" si="4"/>
        <v>1.0315028470465577</v>
      </c>
      <c r="P25">
        <f t="shared" ca="1" si="4"/>
        <v>1.1219236897973712</v>
      </c>
      <c r="Q25">
        <f t="shared" ca="1" si="4"/>
        <v>0.77241259903458848</v>
      </c>
      <c r="R25">
        <f t="shared" ca="1" si="4"/>
        <v>0.32689402416587271</v>
      </c>
      <c r="S25">
        <f t="shared" ca="1" si="4"/>
        <v>0.71853178758327585</v>
      </c>
      <c r="T25">
        <f t="shared" ca="1" si="10"/>
        <v>1.2814529620788637</v>
      </c>
      <c r="U25">
        <f t="shared" ca="1" si="10"/>
        <v>0.60660941024810511</v>
      </c>
      <c r="V25">
        <f t="shared" ca="1" si="10"/>
        <v>1.1344813485942018</v>
      </c>
      <c r="W25">
        <f t="shared" ca="1" si="10"/>
        <v>0.74270779179622637</v>
      </c>
      <c r="X25">
        <f t="shared" ca="1" si="10"/>
        <v>1.0241148821810599</v>
      </c>
      <c r="Y25">
        <f t="shared" ca="1" si="10"/>
        <v>0.81554074547186095</v>
      </c>
      <c r="Z25">
        <f t="shared" ca="1" si="10"/>
        <v>1.0407842599596653</v>
      </c>
      <c r="AA25">
        <f t="shared" ca="1" si="10"/>
        <v>0.54980369197640566</v>
      </c>
      <c r="AB25">
        <f t="shared" ca="1" si="10"/>
        <v>0.9702611197238189</v>
      </c>
      <c r="AC25">
        <f t="shared" ca="1" si="10"/>
        <v>0.10236393276431233</v>
      </c>
      <c r="AD25">
        <f t="shared" ca="1" si="10"/>
        <v>0.78063898078701532</v>
      </c>
      <c r="AE25">
        <f t="shared" ca="1" si="10"/>
        <v>0.91500417177555027</v>
      </c>
      <c r="AF25">
        <f t="shared" ca="1" si="10"/>
        <v>0.85020441288177095</v>
      </c>
      <c r="AG25">
        <f t="shared" ca="1" si="10"/>
        <v>0.97691389482883495</v>
      </c>
      <c r="AH25">
        <f t="shared" ca="1" si="10"/>
        <v>0.51781344407531249</v>
      </c>
      <c r="AI25">
        <f t="shared" ca="1" si="10"/>
        <v>0.30262859666356251</v>
      </c>
      <c r="AJ25">
        <f t="shared" ca="1" si="11"/>
        <v>0.78371069593106113</v>
      </c>
      <c r="AK25">
        <f t="shared" ca="1" si="11"/>
        <v>0.68442866114947343</v>
      </c>
      <c r="AL25">
        <f t="shared" ca="1" si="11"/>
        <v>0.51155613197312222</v>
      </c>
      <c r="AM25">
        <f t="shared" ca="1" si="11"/>
        <v>1.000055586078427</v>
      </c>
      <c r="AN25">
        <f t="shared" ca="1" si="11"/>
        <v>0.73202984244698066</v>
      </c>
      <c r="AO25">
        <f t="shared" ca="1" si="11"/>
        <v>0.33362735212889877</v>
      </c>
      <c r="AP25">
        <f t="shared" ca="1" si="11"/>
        <v>0.95974684703158031</v>
      </c>
      <c r="AQ25">
        <f t="shared" ca="1" si="11"/>
        <v>1.2902568303983974</v>
      </c>
      <c r="AR25">
        <f t="shared" ca="1" si="11"/>
        <v>0.48747149952611801</v>
      </c>
      <c r="AS25">
        <f t="shared" ca="1" si="11"/>
        <v>0.85793035917967986</v>
      </c>
      <c r="AT25">
        <f t="shared" ca="1" si="11"/>
        <v>0.82004219323559169</v>
      </c>
      <c r="AU25">
        <f t="shared" ca="1" si="11"/>
        <v>0.93551236522978876</v>
      </c>
      <c r="AV25">
        <f t="shared" ca="1" si="11"/>
        <v>0.6406762579499905</v>
      </c>
      <c r="AW25">
        <f t="shared" ca="1" si="11"/>
        <v>0.50141399317335533</v>
      </c>
      <c r="AX25">
        <f t="shared" ca="1" si="11"/>
        <v>1.1890206997120687</v>
      </c>
      <c r="AY25">
        <f t="shared" ca="1" si="11"/>
        <v>1.0652963576947942</v>
      </c>
      <c r="AZ25">
        <f t="shared" ca="1" si="12"/>
        <v>1.0150029282819295</v>
      </c>
      <c r="BA25">
        <f t="shared" ca="1" si="12"/>
        <v>0.62776698672203535</v>
      </c>
      <c r="BB25">
        <f t="shared" ca="1" si="12"/>
        <v>0.72144169781476708</v>
      </c>
      <c r="BC25">
        <f t="shared" ca="1" si="12"/>
        <v>0.77292016013022935</v>
      </c>
      <c r="BD25">
        <f t="shared" ca="1" si="12"/>
        <v>0.77460890456298181</v>
      </c>
      <c r="BE25">
        <f t="shared" ca="1" si="12"/>
        <v>0.97377201943412706</v>
      </c>
      <c r="BF25">
        <f t="shared" ca="1" si="12"/>
        <v>0.80236210493551696</v>
      </c>
      <c r="BG25">
        <f t="shared" ca="1" si="12"/>
        <v>0.85264211232103859</v>
      </c>
      <c r="BH25">
        <f t="shared" ca="1" si="12"/>
        <v>0.75910802300855329</v>
      </c>
      <c r="BI25">
        <f t="shared" ca="1" si="12"/>
        <v>1.1008659559268101</v>
      </c>
      <c r="BJ25">
        <f t="shared" ca="1" si="12"/>
        <v>0.44765087577287788</v>
      </c>
      <c r="BK25">
        <f t="shared" ca="1" si="12"/>
        <v>0.73415096290395654</v>
      </c>
      <c r="BL25">
        <f t="shared" ca="1" si="12"/>
        <v>0.95224849006224399</v>
      </c>
      <c r="BM25">
        <f t="shared" ca="1" si="12"/>
        <v>0.75081668630170539</v>
      </c>
      <c r="BN25">
        <f t="shared" ca="1" si="12"/>
        <v>0.58048840289656778</v>
      </c>
      <c r="BO25">
        <f t="shared" ca="1" si="12"/>
        <v>0.73073925129391026</v>
      </c>
      <c r="BP25">
        <f t="shared" ca="1" si="8"/>
        <v>1.0506694182508403</v>
      </c>
      <c r="BQ25">
        <f t="shared" ca="1" si="8"/>
        <v>0.58210173999561388</v>
      </c>
      <c r="BR25">
        <f t="shared" ca="1" si="8"/>
        <v>0.50601964441323877</v>
      </c>
      <c r="BS25">
        <f t="shared" ca="1" si="8"/>
        <v>0.62004508713394202</v>
      </c>
      <c r="BT25">
        <f t="shared" ca="1" si="8"/>
        <v>0.26243376456222361</v>
      </c>
      <c r="BU25">
        <f t="shared" ca="1" si="8"/>
        <v>0.83023361486832281</v>
      </c>
      <c r="BV25">
        <f t="shared" ca="1" si="8"/>
        <v>0.96329143805384476</v>
      </c>
      <c r="BW25">
        <f t="shared" ca="1" si="8"/>
        <v>0.93504804935568542</v>
      </c>
      <c r="BX25">
        <f t="shared" ca="1" si="8"/>
        <v>0.61215238888991208</v>
      </c>
      <c r="BY25">
        <f t="shared" ca="1" si="8"/>
        <v>1.1333039253064841</v>
      </c>
      <c r="BZ25">
        <f t="shared" ca="1" si="8"/>
        <v>0.60584261337054857</v>
      </c>
      <c r="CA25">
        <f t="shared" ca="1" si="8"/>
        <v>1.0109959295873965</v>
      </c>
      <c r="CB25">
        <f t="shared" ca="1" si="8"/>
        <v>0.80069349699879311</v>
      </c>
      <c r="CC25">
        <f t="shared" ca="1" si="8"/>
        <v>0.94531347551656753</v>
      </c>
      <c r="CD25">
        <f t="shared" ca="1" si="8"/>
        <v>1.366430325142272</v>
      </c>
      <c r="CE25">
        <f t="shared" ca="1" si="9"/>
        <v>0.48503290254891179</v>
      </c>
      <c r="CF25">
        <f t="shared" ca="1" si="9"/>
        <v>1.1025221168324295</v>
      </c>
      <c r="CG25">
        <f t="shared" ca="1" si="9"/>
        <v>0.77642135443566496</v>
      </c>
      <c r="CH25">
        <f t="shared" ca="1" si="9"/>
        <v>1.1671493017521488</v>
      </c>
      <c r="CI25">
        <f t="shared" ca="1" si="9"/>
        <v>0.46214529817345606</v>
      </c>
      <c r="CJ25">
        <f t="shared" ca="1" si="9"/>
        <v>0.7233693413451654</v>
      </c>
      <c r="CK25">
        <f t="shared" ca="1" si="9"/>
        <v>0.40808066005218696</v>
      </c>
      <c r="CL25">
        <f t="shared" ca="1" si="9"/>
        <v>0.43400918760909118</v>
      </c>
      <c r="CM25">
        <f t="shared" ca="1" si="9"/>
        <v>0.46592660500681932</v>
      </c>
      <c r="CN25">
        <f t="shared" ca="1" si="9"/>
        <v>0.96568401069302834</v>
      </c>
      <c r="CO25">
        <f t="shared" ca="1" si="9"/>
        <v>0.45322175686019445</v>
      </c>
      <c r="CP25">
        <f t="shared" ca="1" si="9"/>
        <v>0.5119918374232415</v>
      </c>
      <c r="CQ25">
        <f t="shared" ca="1" si="9"/>
        <v>0.31103100836760234</v>
      </c>
      <c r="CR25">
        <f t="shared" ca="1" si="9"/>
        <v>0.80709211153950566</v>
      </c>
      <c r="CS25">
        <f t="shared" ca="1" si="9"/>
        <v>0.51233158620361052</v>
      </c>
      <c r="CT25">
        <f t="shared" ca="1" si="9"/>
        <v>0.35646471576097932</v>
      </c>
      <c r="CU25">
        <f t="shared" ca="1" si="6"/>
        <v>0.98719439125801567</v>
      </c>
      <c r="CV25">
        <f t="shared" ca="1" si="6"/>
        <v>0.68725840695217777</v>
      </c>
      <c r="CW25">
        <f t="shared" ca="1" si="7"/>
        <v>0.85108588627439152</v>
      </c>
      <c r="CX25">
        <f t="shared" ca="1" si="7"/>
        <v>1.0024012809467358</v>
      </c>
      <c r="CY25">
        <f t="shared" ca="1" si="7"/>
        <v>0.63401827486715545</v>
      </c>
    </row>
    <row r="26" spans="1:103" x14ac:dyDescent="0.2">
      <c r="A26">
        <v>19</v>
      </c>
      <c r="B26">
        <f t="shared" ca="1" si="2"/>
        <v>74</v>
      </c>
      <c r="C26">
        <f t="shared" ca="1" si="3"/>
        <v>2.96</v>
      </c>
      <c r="D26">
        <f t="shared" ca="1" si="4"/>
        <v>0.47295243494322914</v>
      </c>
      <c r="E26">
        <f t="shared" ca="1" si="4"/>
        <v>0.91251565205996721</v>
      </c>
      <c r="F26">
        <f t="shared" ca="1" si="4"/>
        <v>0.7971799288449718</v>
      </c>
      <c r="G26">
        <f t="shared" ca="1" si="4"/>
        <v>0.91824117427735319</v>
      </c>
      <c r="H26">
        <f t="shared" ca="1" si="4"/>
        <v>0.92824387185652024</v>
      </c>
      <c r="I26">
        <f t="shared" ca="1" si="4"/>
        <v>0.41816221357257116</v>
      </c>
      <c r="J26">
        <f t="shared" ca="1" si="4"/>
        <v>1.0464135668726084</v>
      </c>
      <c r="K26">
        <f t="shared" ca="1" si="4"/>
        <v>0.85099653137497522</v>
      </c>
      <c r="L26">
        <f t="shared" ca="1" si="4"/>
        <v>0.62630982341189045</v>
      </c>
      <c r="M26">
        <f t="shared" ca="1" si="4"/>
        <v>0.91534719326101388</v>
      </c>
      <c r="N26">
        <f t="shared" ca="1" si="4"/>
        <v>0.80355821431986174</v>
      </c>
      <c r="O26">
        <f t="shared" ca="1" si="4"/>
        <v>0.74050224029885336</v>
      </c>
      <c r="P26">
        <f t="shared" ca="1" si="4"/>
        <v>0.51384792280604707</v>
      </c>
      <c r="Q26">
        <f t="shared" ca="1" si="4"/>
        <v>0.98518675699850111</v>
      </c>
      <c r="R26">
        <f t="shared" ca="1" si="4"/>
        <v>1.3621541335802199</v>
      </c>
      <c r="S26">
        <f t="shared" ca="1" si="4"/>
        <v>0.27911529613512426</v>
      </c>
      <c r="T26">
        <f t="shared" ca="1" si="10"/>
        <v>1.0708040125842431</v>
      </c>
      <c r="U26">
        <f t="shared" ca="1" si="10"/>
        <v>1.0939791648462962</v>
      </c>
      <c r="V26">
        <f t="shared" ca="1" si="10"/>
        <v>0.68709161170244548</v>
      </c>
      <c r="W26">
        <f t="shared" ca="1" si="10"/>
        <v>1.3464771083375138</v>
      </c>
      <c r="X26">
        <f t="shared" ca="1" si="10"/>
        <v>1.1294263193704905</v>
      </c>
      <c r="Y26">
        <f t="shared" ca="1" si="10"/>
        <v>0.61583291712034072</v>
      </c>
      <c r="Z26">
        <f t="shared" ca="1" si="10"/>
        <v>0.96670837235088969</v>
      </c>
      <c r="AA26">
        <f t="shared" ca="1" si="10"/>
        <v>1.085656820322946</v>
      </c>
      <c r="AB26">
        <f t="shared" ca="1" si="10"/>
        <v>0.96958146684608559</v>
      </c>
      <c r="AC26">
        <f t="shared" ca="1" si="10"/>
        <v>0.28485402051238828</v>
      </c>
      <c r="AD26">
        <f t="shared" ca="1" si="10"/>
        <v>1.0492815114561092</v>
      </c>
      <c r="AE26">
        <f t="shared" ca="1" si="10"/>
        <v>0.97220155311886025</v>
      </c>
      <c r="AF26">
        <f t="shared" ca="1" si="10"/>
        <v>0.95562785864008692</v>
      </c>
      <c r="AG26">
        <f t="shared" ca="1" si="10"/>
        <v>1.1179305116246769</v>
      </c>
      <c r="AH26">
        <f t="shared" ca="1" si="10"/>
        <v>1.1218800967204603</v>
      </c>
      <c r="AI26">
        <f t="shared" ca="1" si="10"/>
        <v>0.72681569746345964</v>
      </c>
      <c r="AJ26">
        <f t="shared" ca="1" si="11"/>
        <v>0.46185006214287422</v>
      </c>
      <c r="AK26">
        <f t="shared" ca="1" si="11"/>
        <v>0.93332482251431459</v>
      </c>
      <c r="AL26">
        <f t="shared" ca="1" si="11"/>
        <v>0.98165586380268444</v>
      </c>
      <c r="AM26">
        <f t="shared" ca="1" si="11"/>
        <v>1.2627107861709097</v>
      </c>
      <c r="AN26">
        <f t="shared" ca="1" si="11"/>
        <v>0.88772325788468021</v>
      </c>
      <c r="AO26">
        <f t="shared" ca="1" si="11"/>
        <v>0.86763020701388605</v>
      </c>
      <c r="AP26">
        <f t="shared" ca="1" si="11"/>
        <v>1.0856162278682602</v>
      </c>
      <c r="AQ26">
        <f t="shared" ca="1" si="11"/>
        <v>0.65878724509965569</v>
      </c>
      <c r="AR26">
        <f t="shared" ca="1" si="11"/>
        <v>0.840596565535213</v>
      </c>
      <c r="AS26">
        <f t="shared" ca="1" si="11"/>
        <v>1.1316538049539588</v>
      </c>
      <c r="AT26">
        <f t="shared" ca="1" si="11"/>
        <v>0.94779438030515895</v>
      </c>
      <c r="AU26">
        <f t="shared" ca="1" si="11"/>
        <v>0.73768867870238053</v>
      </c>
      <c r="AV26">
        <f t="shared" ca="1" si="11"/>
        <v>0.23674356766515434</v>
      </c>
      <c r="AW26">
        <f t="shared" ca="1" si="11"/>
        <v>0.75878768874681191</v>
      </c>
      <c r="AX26">
        <f t="shared" ca="1" si="11"/>
        <v>0.53236546262336726</v>
      </c>
      <c r="AY26">
        <f t="shared" ca="1" si="11"/>
        <v>0.94504795350237658</v>
      </c>
      <c r="AZ26">
        <f t="shared" ca="1" si="12"/>
        <v>0.56353865931186065</v>
      </c>
      <c r="BA26">
        <f t="shared" ca="1" si="12"/>
        <v>0.99953438428455277</v>
      </c>
      <c r="BB26">
        <f t="shared" ca="1" si="12"/>
        <v>0.36312717137220168</v>
      </c>
      <c r="BC26">
        <f t="shared" ca="1" si="12"/>
        <v>0.95398339338432836</v>
      </c>
      <c r="BD26">
        <f t="shared" ca="1" si="12"/>
        <v>1.3709573115106555</v>
      </c>
      <c r="BE26">
        <f t="shared" ca="1" si="12"/>
        <v>0.98760698894631316</v>
      </c>
      <c r="BF26">
        <f t="shared" ca="1" si="12"/>
        <v>0.77834694796895809</v>
      </c>
      <c r="BG26">
        <f t="shared" ca="1" si="12"/>
        <v>0.80621149577193474</v>
      </c>
      <c r="BH26">
        <f t="shared" ca="1" si="12"/>
        <v>0.31905342396141523</v>
      </c>
      <c r="BI26">
        <f t="shared" ca="1" si="12"/>
        <v>0.88399789570136977</v>
      </c>
      <c r="BJ26">
        <f t="shared" ca="1" si="12"/>
        <v>1.1233827110461947</v>
      </c>
      <c r="BK26">
        <f t="shared" ca="1" si="12"/>
        <v>0.22656458550897879</v>
      </c>
      <c r="BL26">
        <f t="shared" ca="1" si="12"/>
        <v>0.5768080861985736</v>
      </c>
      <c r="BM26">
        <f t="shared" ca="1" si="12"/>
        <v>0.95714790377085424</v>
      </c>
      <c r="BN26">
        <f t="shared" ca="1" si="12"/>
        <v>0.67800754092193716</v>
      </c>
      <c r="BO26">
        <f t="shared" ca="1" si="12"/>
        <v>1.1236655565889953</v>
      </c>
      <c r="BP26">
        <f t="shared" ca="1" si="8"/>
        <v>0.89315811234540121</v>
      </c>
      <c r="BQ26">
        <f t="shared" ca="1" si="8"/>
        <v>0.70574437789158839</v>
      </c>
      <c r="BR26">
        <f t="shared" ca="1" si="8"/>
        <v>0.20334448862688198</v>
      </c>
      <c r="BS26">
        <f t="shared" ca="1" si="8"/>
        <v>1.0353050161926884</v>
      </c>
      <c r="BT26">
        <f t="shared" ca="1" si="8"/>
        <v>1.0410283177767921</v>
      </c>
      <c r="BU26">
        <f t="shared" ca="1" si="8"/>
        <v>0.59950574553877001</v>
      </c>
      <c r="BV26">
        <f t="shared" ca="1" si="8"/>
        <v>1.0601945902175338</v>
      </c>
      <c r="BW26">
        <f t="shared" ca="1" si="8"/>
        <v>0.88998012587639375</v>
      </c>
      <c r="BX26">
        <f t="shared" ca="1" si="8"/>
        <v>1.0440879734151416</v>
      </c>
      <c r="BY26">
        <f t="shared" ca="1" si="8"/>
        <v>0.862005738894844</v>
      </c>
      <c r="BZ26">
        <f t="shared" ca="1" si="8"/>
        <v>0.96514739675997618</v>
      </c>
      <c r="CA26">
        <f t="shared" ca="1" si="8"/>
        <v>0.89096540433541738</v>
      </c>
      <c r="CB26">
        <f t="shared" ca="1" si="8"/>
        <v>0.10629251285236281</v>
      </c>
      <c r="CC26">
        <f t="shared" ca="1" si="8"/>
        <v>0.50910710974308482</v>
      </c>
      <c r="CD26">
        <f t="shared" ca="1" si="8"/>
        <v>0.66861678380223977</v>
      </c>
      <c r="CE26">
        <f t="shared" ca="1" si="9"/>
        <v>0.77585982387318153</v>
      </c>
      <c r="CF26">
        <f t="shared" ca="1" si="9"/>
        <v>0.77782182502307784</v>
      </c>
      <c r="CG26">
        <f t="shared" ca="1" si="9"/>
        <v>0.19834579436279559</v>
      </c>
      <c r="CH26">
        <f t="shared" ca="1" si="9"/>
        <v>1.093723529603071</v>
      </c>
      <c r="CI26">
        <f t="shared" ca="1" si="9"/>
        <v>0.57159189890337669</v>
      </c>
      <c r="CJ26">
        <f t="shared" ca="1" si="9"/>
        <v>0.65847676985356585</v>
      </c>
      <c r="CK26">
        <f t="shared" ca="1" si="9"/>
        <v>0.86961204827675376</v>
      </c>
      <c r="CL26">
        <f t="shared" ca="1" si="9"/>
        <v>0.85361091842490067</v>
      </c>
      <c r="CM26">
        <f t="shared" ca="1" si="9"/>
        <v>1.0592305585477113</v>
      </c>
      <c r="CN26">
        <f t="shared" ca="1" si="9"/>
        <v>1.0192871185056172</v>
      </c>
      <c r="CO26">
        <f t="shared" ca="1" si="9"/>
        <v>0.46889728636755623</v>
      </c>
      <c r="CP26">
        <f t="shared" ca="1" si="9"/>
        <v>0.86074679852154934</v>
      </c>
      <c r="CQ26">
        <f t="shared" ca="1" si="9"/>
        <v>0.85957883331265605</v>
      </c>
      <c r="CR26">
        <f t="shared" ca="1" si="9"/>
        <v>0.39005176670669739</v>
      </c>
      <c r="CS26">
        <f t="shared" ca="1" si="9"/>
        <v>1.0146391618423389</v>
      </c>
      <c r="CT26">
        <f t="shared" ca="1" si="9"/>
        <v>0.62395528703414271</v>
      </c>
      <c r="CU26">
        <f t="shared" ca="1" si="6"/>
        <v>1.0402995834478856</v>
      </c>
      <c r="CV26">
        <f t="shared" ca="1" si="6"/>
        <v>1.2205426148957508</v>
      </c>
      <c r="CW26">
        <f t="shared" ca="1" si="7"/>
        <v>0.3737449848644403</v>
      </c>
      <c r="CX26">
        <f t="shared" ca="1" si="7"/>
        <v>0.57807569994203067</v>
      </c>
      <c r="CY26">
        <f t="shared" ca="1" si="7"/>
        <v>0.57256686642244004</v>
      </c>
    </row>
    <row r="27" spans="1:103" x14ac:dyDescent="0.2">
      <c r="A27">
        <v>20</v>
      </c>
      <c r="B27">
        <f t="shared" ca="1" si="2"/>
        <v>80</v>
      </c>
      <c r="C27">
        <f t="shared" ca="1" si="3"/>
        <v>3.2</v>
      </c>
      <c r="D27">
        <f t="shared" ca="1" si="4"/>
        <v>0.91018019860786037</v>
      </c>
      <c r="E27">
        <f t="shared" ca="1" si="4"/>
        <v>0.70564974390648283</v>
      </c>
      <c r="F27">
        <f t="shared" ca="1" si="4"/>
        <v>0.2704581055722361</v>
      </c>
      <c r="G27">
        <f t="shared" ca="1" si="4"/>
        <v>0.98862546166938226</v>
      </c>
      <c r="H27">
        <f t="shared" ca="1" si="4"/>
        <v>0.24046654291977873</v>
      </c>
      <c r="I27">
        <f t="shared" ca="1" si="4"/>
        <v>0.8146970605718582</v>
      </c>
      <c r="J27">
        <f t="shared" ca="1" si="4"/>
        <v>1.0204198704412815</v>
      </c>
      <c r="K27">
        <f t="shared" ca="1" si="4"/>
        <v>0.76315800172390491</v>
      </c>
      <c r="L27">
        <f t="shared" ca="1" si="4"/>
        <v>0.34404749078259017</v>
      </c>
      <c r="M27">
        <f t="shared" ca="1" si="4"/>
        <v>0.73340290984372214</v>
      </c>
      <c r="N27">
        <f t="shared" ca="1" si="4"/>
        <v>0.75868713880485283</v>
      </c>
      <c r="O27">
        <f t="shared" ca="1" si="4"/>
        <v>1.0348881853598275</v>
      </c>
      <c r="P27">
        <f t="shared" ca="1" si="4"/>
        <v>0.67819742742190225</v>
      </c>
      <c r="Q27">
        <f t="shared" ca="1" si="4"/>
        <v>0.70423204318855859</v>
      </c>
      <c r="R27">
        <f t="shared" ca="1" si="4"/>
        <v>0.79047284569172249</v>
      </c>
      <c r="S27">
        <f t="shared" ca="1" si="4"/>
        <v>1.1275934468194866</v>
      </c>
      <c r="T27">
        <f t="shared" ca="1" si="10"/>
        <v>0.74924549550354069</v>
      </c>
      <c r="U27">
        <f t="shared" ca="1" si="10"/>
        <v>0.69746096142686187</v>
      </c>
      <c r="V27">
        <f t="shared" ca="1" si="10"/>
        <v>0.90812103359890028</v>
      </c>
      <c r="W27">
        <f t="shared" ca="1" si="10"/>
        <v>0.85938198878125138</v>
      </c>
      <c r="X27">
        <f t="shared" ca="1" si="10"/>
        <v>0.28795715112972098</v>
      </c>
      <c r="Y27">
        <f t="shared" ca="1" si="10"/>
        <v>0.81213506973089367</v>
      </c>
      <c r="Z27">
        <f t="shared" ca="1" si="10"/>
        <v>0.58556094870264952</v>
      </c>
      <c r="AA27">
        <f t="shared" ca="1" si="10"/>
        <v>1.0277380163972043</v>
      </c>
      <c r="AB27">
        <f t="shared" ca="1" si="10"/>
        <v>0.69151079922638958</v>
      </c>
      <c r="AC27">
        <f t="shared" ca="1" si="10"/>
        <v>0.68708059795597198</v>
      </c>
      <c r="AD27">
        <f t="shared" ca="1" si="10"/>
        <v>0.84532468453708942</v>
      </c>
      <c r="AE27">
        <f t="shared" ca="1" si="10"/>
        <v>0.73360169225993499</v>
      </c>
      <c r="AF27">
        <f t="shared" ca="1" si="10"/>
        <v>0.45709392091280254</v>
      </c>
      <c r="AG27">
        <f t="shared" ca="1" si="10"/>
        <v>0.3778802226097544</v>
      </c>
      <c r="AH27">
        <f t="shared" ca="1" si="10"/>
        <v>0.96728247208102025</v>
      </c>
      <c r="AI27">
        <f t="shared" ca="1" si="10"/>
        <v>0.67962805366119439</v>
      </c>
      <c r="AJ27">
        <f t="shared" ca="1" si="11"/>
        <v>1.2277806768299453</v>
      </c>
      <c r="AK27">
        <f t="shared" ca="1" si="11"/>
        <v>1.2098702464722202</v>
      </c>
      <c r="AL27">
        <f t="shared" ca="1" si="11"/>
        <v>0.64775945816073521</v>
      </c>
      <c r="AM27">
        <f t="shared" ca="1" si="11"/>
        <v>0.49686920314893956</v>
      </c>
      <c r="AN27">
        <f t="shared" ca="1" si="11"/>
        <v>0.1457576983848918</v>
      </c>
      <c r="AO27">
        <f t="shared" ca="1" si="11"/>
        <v>0.51551973710310706</v>
      </c>
      <c r="AP27">
        <f t="shared" ca="1" si="11"/>
        <v>0.47280323903774507</v>
      </c>
      <c r="AQ27">
        <f t="shared" ca="1" si="11"/>
        <v>0.74033892785197519</v>
      </c>
      <c r="AR27">
        <f t="shared" ca="1" si="11"/>
        <v>1.0043947212017579</v>
      </c>
      <c r="AS27">
        <f t="shared" ca="1" si="11"/>
        <v>0.65270152437488327</v>
      </c>
      <c r="AT27">
        <f t="shared" ca="1" si="11"/>
        <v>0.32034150726871818</v>
      </c>
      <c r="AU27">
        <f t="shared" ca="1" si="11"/>
        <v>0.73248086094700671</v>
      </c>
      <c r="AV27">
        <f t="shared" ca="1" si="11"/>
        <v>0.99617366166254284</v>
      </c>
      <c r="AW27">
        <f t="shared" ca="1" si="11"/>
        <v>0.49545809148822922</v>
      </c>
      <c r="AX27">
        <f t="shared" ca="1" si="11"/>
        <v>0.20898349907410235</v>
      </c>
      <c r="AY27">
        <f t="shared" ca="1" si="11"/>
        <v>0.95857340132490843</v>
      </c>
      <c r="AZ27">
        <f t="shared" ca="1" si="12"/>
        <v>0.19097915096916523</v>
      </c>
      <c r="BA27">
        <f t="shared" ca="1" si="12"/>
        <v>1.2148576408023359</v>
      </c>
      <c r="BB27">
        <f t="shared" ca="1" si="12"/>
        <v>0.62694160997372794</v>
      </c>
      <c r="BC27">
        <f t="shared" ca="1" si="12"/>
        <v>0.37413803458509481</v>
      </c>
      <c r="BD27">
        <f t="shared" ca="1" si="12"/>
        <v>0.92879157628929043</v>
      </c>
      <c r="BE27">
        <f t="shared" ca="1" si="12"/>
        <v>0.62887245130359248</v>
      </c>
      <c r="BF27">
        <f t="shared" ca="1" si="12"/>
        <v>0.88756577320462504</v>
      </c>
      <c r="BG27">
        <f t="shared" ca="1" si="12"/>
        <v>0.9183542825796519</v>
      </c>
      <c r="BH27">
        <f t="shared" ca="1" si="12"/>
        <v>1.0486319993696824</v>
      </c>
      <c r="BI27">
        <f t="shared" ca="1" si="12"/>
        <v>1.2033972398491151</v>
      </c>
      <c r="BJ27">
        <f t="shared" ca="1" si="12"/>
        <v>0.61158758265826063</v>
      </c>
      <c r="BK27">
        <f t="shared" ca="1" si="12"/>
        <v>0.73935048065181153</v>
      </c>
      <c r="BL27">
        <f t="shared" ca="1" si="12"/>
        <v>1.1534888727719859</v>
      </c>
      <c r="BM27">
        <f t="shared" ca="1" si="12"/>
        <v>0.85248569028121113</v>
      </c>
      <c r="BN27">
        <f t="shared" ca="1" si="12"/>
        <v>1.1035089533115356</v>
      </c>
      <c r="BO27">
        <f t="shared" ca="1" si="12"/>
        <v>0.63255719686505041</v>
      </c>
      <c r="BP27">
        <f t="shared" ca="1" si="8"/>
        <v>0.47661958412712152</v>
      </c>
      <c r="BQ27">
        <f t="shared" ca="1" si="8"/>
        <v>0.82489999814246606</v>
      </c>
      <c r="BR27">
        <f t="shared" ca="1" si="8"/>
        <v>0.33027991260770578</v>
      </c>
      <c r="BS27">
        <f t="shared" ca="1" si="8"/>
        <v>0.46533570219824971</v>
      </c>
      <c r="BT27">
        <f t="shared" ca="1" si="8"/>
        <v>1.1177293222911575</v>
      </c>
      <c r="BU27">
        <f t="shared" ca="1" si="8"/>
        <v>0.52715134985675027</v>
      </c>
      <c r="BV27">
        <f t="shared" ca="1" si="8"/>
        <v>0.6127470563718026</v>
      </c>
      <c r="BW27">
        <f t="shared" ca="1" si="8"/>
        <v>0.93269014975085895</v>
      </c>
      <c r="BX27">
        <f t="shared" ca="1" si="8"/>
        <v>0.89753873537543927</v>
      </c>
      <c r="BY27">
        <f t="shared" ca="1" si="8"/>
        <v>1.038566354726844</v>
      </c>
      <c r="BZ27">
        <f t="shared" ca="1" si="8"/>
        <v>0.43682792111352176</v>
      </c>
      <c r="CA27">
        <f t="shared" ca="1" si="8"/>
        <v>0.36501299614314209</v>
      </c>
      <c r="CB27">
        <f t="shared" ca="1" si="8"/>
        <v>0.45554717031186359</v>
      </c>
      <c r="CC27">
        <f t="shared" ca="1" si="8"/>
        <v>1.0119785426568502</v>
      </c>
      <c r="CD27">
        <f t="shared" ca="1" si="8"/>
        <v>0.3937140855068571</v>
      </c>
      <c r="CE27">
        <f t="shared" ca="1" si="9"/>
        <v>0.85418404101100087</v>
      </c>
      <c r="CF27">
        <f t="shared" ca="1" si="9"/>
        <v>1.1130522424544282</v>
      </c>
      <c r="CG27">
        <f t="shared" ca="1" si="9"/>
        <v>0.47517221686763961</v>
      </c>
      <c r="CH27">
        <f t="shared" ca="1" si="9"/>
        <v>0.18210241250777481</v>
      </c>
      <c r="CI27">
        <f t="shared" ca="1" si="9"/>
        <v>0.53144956611048133</v>
      </c>
      <c r="CJ27">
        <f t="shared" ca="1" si="9"/>
        <v>0.69935415269615653</v>
      </c>
      <c r="CK27">
        <f t="shared" ca="1" si="9"/>
        <v>0.44387840694816916</v>
      </c>
      <c r="CL27">
        <f t="shared" ca="1" si="9"/>
        <v>0.86563443943228557</v>
      </c>
      <c r="CM27">
        <f t="shared" ca="1" si="9"/>
        <v>4.6179448906955377E-2</v>
      </c>
      <c r="CN27">
        <f t="shared" ca="1" si="9"/>
        <v>0.73641144175152151</v>
      </c>
      <c r="CO27">
        <f t="shared" ca="1" si="9"/>
        <v>1.0689646133620614</v>
      </c>
      <c r="CP27">
        <f t="shared" ca="1" si="9"/>
        <v>0.73216720293886839</v>
      </c>
      <c r="CQ27">
        <f t="shared" ca="1" si="9"/>
        <v>1.2716412766841545</v>
      </c>
      <c r="CR27">
        <f t="shared" ca="1" si="9"/>
        <v>0.60930049362179306</v>
      </c>
      <c r="CS27">
        <f t="shared" ca="1" si="9"/>
        <v>1.1425115038193432</v>
      </c>
      <c r="CT27">
        <f t="shared" ca="1" si="9"/>
        <v>0.55838232946040667</v>
      </c>
      <c r="CU27">
        <f t="shared" ca="1" si="6"/>
        <v>0.35184078909103822</v>
      </c>
      <c r="CV27">
        <f t="shared" ca="1" si="6"/>
        <v>0.48694110133860574</v>
      </c>
      <c r="CW27">
        <f t="shared" ca="1" si="7"/>
        <v>0.21044231122698998</v>
      </c>
      <c r="CX27">
        <f t="shared" ca="1" si="7"/>
        <v>1.1461939239766785</v>
      </c>
      <c r="CY27">
        <f t="shared" ca="1" si="7"/>
        <v>0.8877160002341391</v>
      </c>
    </row>
    <row r="28" spans="1:103" x14ac:dyDescent="0.2">
      <c r="A28">
        <v>21</v>
      </c>
      <c r="B28">
        <f t="shared" ca="1" si="2"/>
        <v>81</v>
      </c>
      <c r="C28">
        <f t="shared" ca="1" si="3"/>
        <v>3.24</v>
      </c>
      <c r="D28">
        <f t="shared" ca="1" si="4"/>
        <v>1.2605749932371044</v>
      </c>
      <c r="E28">
        <f t="shared" ca="1" si="4"/>
        <v>0.34292323386211121</v>
      </c>
      <c r="F28">
        <f t="shared" ca="1" si="4"/>
        <v>1.1315111917674028</v>
      </c>
      <c r="G28">
        <f t="shared" ca="1" si="4"/>
        <v>0.37518999152503801</v>
      </c>
      <c r="H28">
        <f t="shared" ca="1" si="4"/>
        <v>1.0385136588747721</v>
      </c>
      <c r="I28">
        <f t="shared" ca="1" si="4"/>
        <v>1.274305602285879</v>
      </c>
      <c r="J28">
        <f t="shared" ca="1" si="4"/>
        <v>0.32406642647144124</v>
      </c>
      <c r="K28">
        <f t="shared" ca="1" si="4"/>
        <v>0.87069381465444728</v>
      </c>
      <c r="L28">
        <f t="shared" ca="1" si="4"/>
        <v>1.0322136179207919</v>
      </c>
      <c r="M28">
        <f t="shared" ca="1" si="4"/>
        <v>1.1165740696122668</v>
      </c>
      <c r="N28">
        <f t="shared" ca="1" si="4"/>
        <v>0.66874929765969082</v>
      </c>
      <c r="O28">
        <f t="shared" ca="1" si="4"/>
        <v>1.0673357784521167</v>
      </c>
      <c r="P28">
        <f t="shared" ca="1" si="4"/>
        <v>0.75728535486650705</v>
      </c>
      <c r="Q28">
        <f t="shared" ca="1" si="4"/>
        <v>0.79320239669284465</v>
      </c>
      <c r="R28">
        <f t="shared" ca="1" si="4"/>
        <v>0.70362082544995963</v>
      </c>
      <c r="S28">
        <f t="shared" ca="1" si="4"/>
        <v>0.71663525558121655</v>
      </c>
      <c r="T28">
        <f t="shared" ca="1" si="10"/>
        <v>0.72438086561324144</v>
      </c>
      <c r="U28">
        <f t="shared" ca="1" si="10"/>
        <v>1.0885709269511139</v>
      </c>
      <c r="V28">
        <f t="shared" ca="1" si="10"/>
        <v>0.8801488640801145</v>
      </c>
      <c r="W28">
        <f t="shared" ca="1" si="10"/>
        <v>0.56022908120457371</v>
      </c>
      <c r="X28">
        <f t="shared" ca="1" si="10"/>
        <v>0.64644980449559941</v>
      </c>
      <c r="Y28">
        <f t="shared" ca="1" si="10"/>
        <v>0.30639029503880311</v>
      </c>
      <c r="Z28">
        <f t="shared" ca="1" si="10"/>
        <v>1.0390354001098709</v>
      </c>
      <c r="AA28">
        <f t="shared" ca="1" si="10"/>
        <v>0.64804480483742344</v>
      </c>
      <c r="AB28">
        <f t="shared" ca="1" si="10"/>
        <v>0.44890195252705994</v>
      </c>
      <c r="AC28">
        <f t="shared" ca="1" si="10"/>
        <v>0.46577124060468661</v>
      </c>
      <c r="AD28">
        <f t="shared" ca="1" si="10"/>
        <v>0.46743402800172318</v>
      </c>
      <c r="AE28">
        <f t="shared" ca="1" si="10"/>
        <v>0.48975957669680908</v>
      </c>
      <c r="AF28">
        <f t="shared" ca="1" si="10"/>
        <v>0.93237230714423092</v>
      </c>
      <c r="AG28">
        <f t="shared" ca="1" si="10"/>
        <v>0.96259152736301146</v>
      </c>
      <c r="AH28">
        <f t="shared" ca="1" si="10"/>
        <v>1.0116578382975487</v>
      </c>
      <c r="AI28">
        <f t="shared" ca="1" si="10"/>
        <v>0.59920325354259074</v>
      </c>
      <c r="AJ28">
        <f t="shared" ca="1" si="11"/>
        <v>0.64183051320955864</v>
      </c>
      <c r="AK28">
        <f t="shared" ca="1" si="11"/>
        <v>0.80678625934354375</v>
      </c>
      <c r="AL28">
        <f t="shared" ca="1" si="11"/>
        <v>0.38620224574447642</v>
      </c>
      <c r="AM28">
        <f t="shared" ca="1" si="11"/>
        <v>0.59040102084249968</v>
      </c>
      <c r="AN28">
        <f t="shared" ca="1" si="11"/>
        <v>0.93147203059912742</v>
      </c>
      <c r="AO28">
        <f t="shared" ca="1" si="11"/>
        <v>1.0349335362588699</v>
      </c>
      <c r="AP28">
        <f t="shared" ca="1" si="11"/>
        <v>0.45747497144177224</v>
      </c>
      <c r="AQ28">
        <f t="shared" ca="1" si="11"/>
        <v>0.77562797279993567</v>
      </c>
      <c r="AR28">
        <f t="shared" ca="1" si="11"/>
        <v>0.32127430072062885</v>
      </c>
      <c r="AS28">
        <f t="shared" ca="1" si="11"/>
        <v>0.95061181413494378</v>
      </c>
      <c r="AT28">
        <f t="shared" ca="1" si="11"/>
        <v>0.87424121289972356</v>
      </c>
      <c r="AU28">
        <f t="shared" ca="1" si="11"/>
        <v>0.55048458748607587</v>
      </c>
      <c r="AV28">
        <f t="shared" ca="1" si="11"/>
        <v>0.80249345649702208</v>
      </c>
      <c r="AW28">
        <f t="shared" ca="1" si="11"/>
        <v>0.22824858068498977</v>
      </c>
      <c r="AX28">
        <f t="shared" ca="1" si="11"/>
        <v>0.58153701207391384</v>
      </c>
      <c r="AY28">
        <f t="shared" ca="1" si="11"/>
        <v>0.75221344751443497</v>
      </c>
      <c r="AZ28">
        <f t="shared" ca="1" si="12"/>
        <v>0.66782505631423061</v>
      </c>
      <c r="BA28">
        <f t="shared" ca="1" si="12"/>
        <v>0.92859181176457006</v>
      </c>
      <c r="BB28">
        <f t="shared" ca="1" si="12"/>
        <v>0.5658086977560034</v>
      </c>
      <c r="BC28">
        <f t="shared" ca="1" si="12"/>
        <v>0.96645371267897429</v>
      </c>
      <c r="BD28">
        <f t="shared" ca="1" si="12"/>
        <v>0.72147461182644712</v>
      </c>
      <c r="BE28">
        <f t="shared" ca="1" si="12"/>
        <v>0.70602921140915276</v>
      </c>
      <c r="BF28">
        <f t="shared" ca="1" si="12"/>
        <v>0.34376916865023777</v>
      </c>
      <c r="BG28">
        <f t="shared" ca="1" si="12"/>
        <v>0.80329161314734887</v>
      </c>
      <c r="BH28">
        <f t="shared" ca="1" si="12"/>
        <v>0.8973567455019178</v>
      </c>
      <c r="BI28">
        <f t="shared" ca="1" si="12"/>
        <v>1.2297801256469174</v>
      </c>
      <c r="BJ28">
        <f t="shared" ca="1" si="12"/>
        <v>0.43191195579484104</v>
      </c>
      <c r="BK28">
        <f t="shared" ca="1" si="12"/>
        <v>0.56273479268370818</v>
      </c>
      <c r="BL28">
        <f t="shared" ca="1" si="12"/>
        <v>0.12096230102010985</v>
      </c>
      <c r="BM28">
        <f t="shared" ca="1" si="12"/>
        <v>0.44607451485659105</v>
      </c>
      <c r="BN28">
        <f t="shared" ca="1" si="12"/>
        <v>1.002098595307948</v>
      </c>
      <c r="BO28">
        <f t="shared" ca="1" si="12"/>
        <v>0.55747057653227383</v>
      </c>
      <c r="BP28">
        <f t="shared" ca="1" si="8"/>
        <v>0.42858752296488906</v>
      </c>
      <c r="BQ28">
        <f t="shared" ca="1" si="8"/>
        <v>0.85090570633485507</v>
      </c>
      <c r="BR28">
        <f t="shared" ca="1" si="8"/>
        <v>0.66749010050094659</v>
      </c>
      <c r="BS28">
        <f t="shared" ca="1" si="8"/>
        <v>0.94687003641228618</v>
      </c>
      <c r="BT28">
        <f t="shared" ca="1" si="8"/>
        <v>0.88543755866506746</v>
      </c>
      <c r="BU28">
        <f t="shared" ca="1" si="8"/>
        <v>0.73300564665227164</v>
      </c>
      <c r="BV28">
        <f t="shared" ca="1" si="8"/>
        <v>0.67768303161226551</v>
      </c>
      <c r="BW28">
        <f t="shared" ca="1" si="8"/>
        <v>0.83720302387184331</v>
      </c>
      <c r="BX28">
        <f t="shared" ca="1" si="8"/>
        <v>0.9007978173189175</v>
      </c>
      <c r="BY28">
        <f t="shared" ca="1" si="8"/>
        <v>0.99252035558744323</v>
      </c>
      <c r="BZ28">
        <f t="shared" ca="1" si="8"/>
        <v>0.79578096412416488</v>
      </c>
      <c r="CA28">
        <f t="shared" ca="1" si="8"/>
        <v>1.3511108119919548</v>
      </c>
      <c r="CB28">
        <f t="shared" ca="1" si="8"/>
        <v>0.70023836630033021</v>
      </c>
      <c r="CC28">
        <f t="shared" ca="1" si="8"/>
        <v>0.75659826122752893</v>
      </c>
      <c r="CD28">
        <f t="shared" ca="1" si="8"/>
        <v>1.2204712907475348</v>
      </c>
      <c r="CE28">
        <f t="shared" ca="1" si="9"/>
        <v>0.88853573669470132</v>
      </c>
      <c r="CF28">
        <f t="shared" ca="1" si="9"/>
        <v>0.55407136160972292</v>
      </c>
      <c r="CG28">
        <f t="shared" ca="1" si="9"/>
        <v>0.6512908534966465</v>
      </c>
      <c r="CH28">
        <f t="shared" ca="1" si="9"/>
        <v>0.53681547268042606</v>
      </c>
      <c r="CI28">
        <f t="shared" ca="1" si="9"/>
        <v>1.1693408591369425</v>
      </c>
      <c r="CJ28">
        <f t="shared" ca="1" si="9"/>
        <v>1.1540701111878187</v>
      </c>
      <c r="CK28">
        <f t="shared" ca="1" si="9"/>
        <v>0.79128895773327224</v>
      </c>
      <c r="CL28">
        <f t="shared" ca="1" si="9"/>
        <v>0.739755061183341</v>
      </c>
      <c r="CM28">
        <f t="shared" ca="1" si="9"/>
        <v>0.54525039584934654</v>
      </c>
      <c r="CN28">
        <f t="shared" ca="1" si="9"/>
        <v>0.96083463724888263</v>
      </c>
      <c r="CO28">
        <f t="shared" ca="1" si="9"/>
        <v>0.31373764132908655</v>
      </c>
      <c r="CP28">
        <f t="shared" ca="1" si="9"/>
        <v>0.90192409818989772</v>
      </c>
      <c r="CQ28">
        <f t="shared" ca="1" si="9"/>
        <v>1.0733565521558601</v>
      </c>
      <c r="CR28">
        <f t="shared" ca="1" si="9"/>
        <v>0.39616056722417198</v>
      </c>
      <c r="CS28">
        <f t="shared" ca="1" si="9"/>
        <v>0.33895074987150597</v>
      </c>
      <c r="CT28">
        <f t="shared" ca="1" si="9"/>
        <v>0.9170301340033824</v>
      </c>
      <c r="CU28">
        <f t="shared" ca="1" si="6"/>
        <v>3.644533581754799E-2</v>
      </c>
      <c r="CV28">
        <f t="shared" ca="1" si="6"/>
        <v>0.76047561636187544</v>
      </c>
      <c r="CW28">
        <f t="shared" ca="1" si="7"/>
        <v>1.0385560208041178</v>
      </c>
      <c r="CX28">
        <f t="shared" ca="1" si="7"/>
        <v>0.36893874396804632</v>
      </c>
      <c r="CY28">
        <f t="shared" ca="1" si="7"/>
        <v>0.33352772196490144</v>
      </c>
    </row>
    <row r="29" spans="1:103" x14ac:dyDescent="0.2">
      <c r="A29">
        <v>22</v>
      </c>
      <c r="B29">
        <f t="shared" ca="1" si="2"/>
        <v>79</v>
      </c>
      <c r="C29">
        <f t="shared" ca="1" si="3"/>
        <v>3.16</v>
      </c>
      <c r="D29">
        <f t="shared" ca="1" si="4"/>
        <v>0.67574029321537654</v>
      </c>
      <c r="E29">
        <f t="shared" ca="1" si="4"/>
        <v>0.71055854190655465</v>
      </c>
      <c r="F29">
        <f t="shared" ca="1" si="4"/>
        <v>0.82502880867137529</v>
      </c>
      <c r="G29">
        <f t="shared" ca="1" si="4"/>
        <v>0.9184283518944012</v>
      </c>
      <c r="H29">
        <f t="shared" ca="1" si="4"/>
        <v>1.0943148966028826</v>
      </c>
      <c r="I29">
        <f t="shared" ca="1" si="4"/>
        <v>0.63957478662703271</v>
      </c>
      <c r="J29">
        <f t="shared" ca="1" si="4"/>
        <v>0.98166352796127365</v>
      </c>
      <c r="K29">
        <f t="shared" ca="1" si="4"/>
        <v>0.9245523311540883</v>
      </c>
      <c r="L29">
        <f t="shared" ca="1" si="4"/>
        <v>0.62953131702866694</v>
      </c>
      <c r="M29">
        <f t="shared" ca="1" si="4"/>
        <v>0.66934447016775211</v>
      </c>
      <c r="N29">
        <f t="shared" ca="1" si="4"/>
        <v>0.5342008309166606</v>
      </c>
      <c r="O29">
        <f t="shared" ca="1" si="4"/>
        <v>0.94877005527638958</v>
      </c>
      <c r="P29">
        <f t="shared" ca="1" si="4"/>
        <v>0.26925585443117495</v>
      </c>
      <c r="Q29">
        <f t="shared" ca="1" si="4"/>
        <v>0.82672153218363853</v>
      </c>
      <c r="R29">
        <f t="shared" ca="1" si="4"/>
        <v>1.0577046426828269</v>
      </c>
      <c r="S29">
        <f t="shared" ca="1" si="4"/>
        <v>0.75889217916105212</v>
      </c>
      <c r="T29">
        <f t="shared" ca="1" si="10"/>
        <v>1.0560979360267362</v>
      </c>
      <c r="U29">
        <f t="shared" ca="1" si="10"/>
        <v>0.98234685421051493</v>
      </c>
      <c r="V29">
        <f t="shared" ca="1" si="10"/>
        <v>0.65562085008891469</v>
      </c>
      <c r="W29">
        <f t="shared" ca="1" si="10"/>
        <v>0.78044357704379719</v>
      </c>
      <c r="X29">
        <f t="shared" ca="1" si="10"/>
        <v>1.1850245391669887</v>
      </c>
      <c r="Y29">
        <f t="shared" ca="1" si="10"/>
        <v>1.0806799495103732</v>
      </c>
      <c r="Z29">
        <f t="shared" ca="1" si="10"/>
        <v>1.0073979759432663</v>
      </c>
      <c r="AA29">
        <f t="shared" ca="1" si="10"/>
        <v>1.0427087150904635</v>
      </c>
      <c r="AB29">
        <f t="shared" ca="1" si="10"/>
        <v>0.72645784128913182</v>
      </c>
      <c r="AC29">
        <f t="shared" ca="1" si="10"/>
        <v>0.96045317106345507</v>
      </c>
      <c r="AD29">
        <f t="shared" ca="1" si="10"/>
        <v>0.44198966343302087</v>
      </c>
      <c r="AE29">
        <f t="shared" ca="1" si="10"/>
        <v>1.1169716944330681</v>
      </c>
      <c r="AF29">
        <f t="shared" ca="1" si="10"/>
        <v>0.81350484747575025</v>
      </c>
      <c r="AG29">
        <f t="shared" ca="1" si="10"/>
        <v>0.65688420378241219</v>
      </c>
      <c r="AH29">
        <f t="shared" ca="1" si="10"/>
        <v>0.87782234776285495</v>
      </c>
      <c r="AI29">
        <f t="shared" ca="1" si="10"/>
        <v>1.1114039775674827</v>
      </c>
      <c r="AJ29">
        <f t="shared" ca="1" si="11"/>
        <v>0.90970605778484215</v>
      </c>
      <c r="AK29">
        <f t="shared" ca="1" si="11"/>
        <v>0.85072627382613564</v>
      </c>
      <c r="AL29">
        <f t="shared" ca="1" si="11"/>
        <v>0.45287121130234781</v>
      </c>
      <c r="AM29">
        <f t="shared" ca="1" si="11"/>
        <v>0.92570227929458981</v>
      </c>
      <c r="AN29">
        <f t="shared" ca="1" si="11"/>
        <v>1.0760896928018131</v>
      </c>
      <c r="AO29">
        <f t="shared" ca="1" si="11"/>
        <v>1.1234373655792513</v>
      </c>
      <c r="AP29">
        <f t="shared" ca="1" si="11"/>
        <v>0.88872923280369276</v>
      </c>
      <c r="AQ29">
        <f t="shared" ca="1" si="11"/>
        <v>1.1662505782798223</v>
      </c>
      <c r="AR29">
        <f t="shared" ca="1" si="11"/>
        <v>0.45948297390794268</v>
      </c>
      <c r="AS29">
        <f t="shared" ca="1" si="11"/>
        <v>0.36279654870633099</v>
      </c>
      <c r="AT29">
        <f t="shared" ca="1" si="11"/>
        <v>0.93763446533943218</v>
      </c>
      <c r="AU29">
        <f t="shared" ca="1" si="11"/>
        <v>1.1335250417388223</v>
      </c>
      <c r="AV29">
        <f t="shared" ca="1" si="11"/>
        <v>1.0284097880323542</v>
      </c>
      <c r="AW29">
        <f t="shared" ca="1" si="11"/>
        <v>1.0344537875276993</v>
      </c>
      <c r="AX29">
        <f t="shared" ca="1" si="11"/>
        <v>0.66610577175650931</v>
      </c>
      <c r="AY29">
        <f t="shared" ca="1" si="11"/>
        <v>0.90513622841200414</v>
      </c>
      <c r="AZ29">
        <f t="shared" ca="1" si="12"/>
        <v>0.21159872331078328</v>
      </c>
      <c r="BA29">
        <f t="shared" ca="1" si="12"/>
        <v>0.30685225796297866</v>
      </c>
      <c r="BB29">
        <f t="shared" ca="1" si="12"/>
        <v>0.41817432805164023</v>
      </c>
      <c r="BC29">
        <f t="shared" ca="1" si="12"/>
        <v>0.75483298022143153</v>
      </c>
      <c r="BD29">
        <f t="shared" ca="1" si="12"/>
        <v>0.51201715045165952</v>
      </c>
      <c r="BE29">
        <f t="shared" ca="1" si="12"/>
        <v>0.60679442000276385</v>
      </c>
      <c r="BF29">
        <f t="shared" ca="1" si="12"/>
        <v>0.86061898849483531</v>
      </c>
      <c r="BG29">
        <f t="shared" ca="1" si="12"/>
        <v>0.21201484705576606</v>
      </c>
      <c r="BH29">
        <f t="shared" ca="1" si="12"/>
        <v>0.79285549532124189</v>
      </c>
      <c r="BI29">
        <f t="shared" ca="1" si="12"/>
        <v>0.23196256824529146</v>
      </c>
      <c r="BJ29">
        <f t="shared" ca="1" si="12"/>
        <v>0.90485015309766037</v>
      </c>
      <c r="BK29">
        <f t="shared" ca="1" si="12"/>
        <v>0.66493223364109078</v>
      </c>
      <c r="BL29">
        <f t="shared" ca="1" si="12"/>
        <v>0.18071649520124333</v>
      </c>
      <c r="BM29">
        <f t="shared" ca="1" si="12"/>
        <v>1.0056519582951573</v>
      </c>
      <c r="BN29">
        <f t="shared" ca="1" si="12"/>
        <v>0.76205178171014398</v>
      </c>
      <c r="BO29">
        <f t="shared" ca="1" si="12"/>
        <v>0.82895444343592406</v>
      </c>
      <c r="BP29">
        <f t="shared" ca="1" si="8"/>
        <v>0.40225693199804979</v>
      </c>
      <c r="BQ29">
        <f t="shared" ca="1" si="8"/>
        <v>0.61125726770071986</v>
      </c>
      <c r="BR29">
        <f t="shared" ca="1" si="8"/>
        <v>1.1481604668651206</v>
      </c>
      <c r="BS29">
        <f t="shared" ca="1" si="8"/>
        <v>0.88541867951373698</v>
      </c>
      <c r="BT29">
        <f t="shared" ca="1" si="8"/>
        <v>0.56929365661735809</v>
      </c>
      <c r="BU29">
        <f t="shared" ca="1" si="8"/>
        <v>0.70784977641437974</v>
      </c>
      <c r="BV29">
        <f t="shared" ca="1" si="8"/>
        <v>0.77397648355416548</v>
      </c>
      <c r="BW29">
        <f t="shared" ca="1" si="8"/>
        <v>0.76961065464810618</v>
      </c>
      <c r="BX29">
        <f t="shared" ca="1" si="8"/>
        <v>0.55788379453185455</v>
      </c>
      <c r="BY29">
        <f t="shared" ca="1" si="8"/>
        <v>0.58481889223329142</v>
      </c>
      <c r="BZ29">
        <f t="shared" ca="1" si="8"/>
        <v>1.0572063749621641</v>
      </c>
      <c r="CA29">
        <f t="shared" ca="1" si="8"/>
        <v>0.78518748340581435</v>
      </c>
      <c r="CB29">
        <f t="shared" ca="1" si="8"/>
        <v>0.23425743769294313</v>
      </c>
      <c r="CC29">
        <f t="shared" ca="1" si="8"/>
        <v>0.99266366784298588</v>
      </c>
      <c r="CD29">
        <f t="shared" ca="1" si="8"/>
        <v>0.67949411585404218</v>
      </c>
      <c r="CE29">
        <f t="shared" ca="1" si="9"/>
        <v>0.35021396519724607</v>
      </c>
      <c r="CF29">
        <f t="shared" ca="1" si="9"/>
        <v>0.75722473799611145</v>
      </c>
      <c r="CG29">
        <f t="shared" ca="1" si="9"/>
        <v>1.359597776780282</v>
      </c>
      <c r="CH29">
        <f t="shared" ca="1" si="9"/>
        <v>0.90951401890163364</v>
      </c>
      <c r="CI29">
        <f t="shared" ca="1" si="9"/>
        <v>0.8048466615767973</v>
      </c>
      <c r="CJ29">
        <f t="shared" ca="1" si="9"/>
        <v>0.61642419934504078</v>
      </c>
      <c r="CK29">
        <f t="shared" ca="1" si="9"/>
        <v>1.178899708381969</v>
      </c>
      <c r="CL29">
        <f t="shared" ca="1" si="9"/>
        <v>0.77381128292602863</v>
      </c>
      <c r="CM29">
        <f t="shared" ca="1" si="9"/>
        <v>0.93478906277341567</v>
      </c>
      <c r="CN29">
        <f t="shared" ca="1" si="9"/>
        <v>0.57502387492421581</v>
      </c>
      <c r="CO29">
        <f t="shared" ca="1" si="9"/>
        <v>1.2045408480051054</v>
      </c>
      <c r="CP29">
        <f t="shared" ca="1" si="9"/>
        <v>0.39785696681997995</v>
      </c>
      <c r="CQ29">
        <f t="shared" ca="1" si="9"/>
        <v>0.90494826154188679</v>
      </c>
      <c r="CR29">
        <f t="shared" ca="1" si="9"/>
        <v>0.52302881226800868</v>
      </c>
      <c r="CS29">
        <f t="shared" ca="1" si="9"/>
        <v>0.98520508509291838</v>
      </c>
      <c r="CT29">
        <f t="shared" ca="1" si="9"/>
        <v>0.74999719995594893</v>
      </c>
      <c r="CU29">
        <f t="shared" ca="1" si="6"/>
        <v>0.72147273568207193</v>
      </c>
      <c r="CV29">
        <f t="shared" ca="1" si="6"/>
        <v>0.88312085011604824</v>
      </c>
      <c r="CW29">
        <f t="shared" ca="1" si="7"/>
        <v>0.71392277273068872</v>
      </c>
      <c r="CX29">
        <f t="shared" ca="1" si="7"/>
        <v>0.57566415531138138</v>
      </c>
      <c r="CY29">
        <f t="shared" ca="1" si="7"/>
        <v>0.48087622951374603</v>
      </c>
    </row>
    <row r="30" spans="1:103" x14ac:dyDescent="0.2">
      <c r="A30">
        <v>23</v>
      </c>
      <c r="B30">
        <f t="shared" ca="1" si="2"/>
        <v>75</v>
      </c>
      <c r="C30">
        <f t="shared" ca="1" si="3"/>
        <v>3</v>
      </c>
      <c r="D30">
        <f t="shared" ca="1" si="4"/>
        <v>0.66889913127393563</v>
      </c>
      <c r="E30">
        <f t="shared" ca="1" si="4"/>
        <v>1.086030884598022</v>
      </c>
      <c r="F30">
        <f t="shared" ca="1" si="4"/>
        <v>1.0310593533247372</v>
      </c>
      <c r="G30">
        <f t="shared" ca="1" si="4"/>
        <v>0.84329659850609406</v>
      </c>
      <c r="H30">
        <f t="shared" ca="1" si="4"/>
        <v>0.96693327814642638</v>
      </c>
      <c r="I30">
        <f t="shared" ca="1" si="4"/>
        <v>0.45604423030335567</v>
      </c>
      <c r="J30">
        <f t="shared" ca="1" si="4"/>
        <v>1.0443822940919871</v>
      </c>
      <c r="K30">
        <f t="shared" ca="1" si="4"/>
        <v>0.62516521090875132</v>
      </c>
      <c r="L30">
        <f t="shared" ca="1" si="4"/>
        <v>1.1336585194563917</v>
      </c>
      <c r="M30">
        <f t="shared" ca="1" si="4"/>
        <v>0.65179623592694225</v>
      </c>
      <c r="N30">
        <f t="shared" ca="1" si="4"/>
        <v>0.83502101568494247</v>
      </c>
      <c r="O30">
        <f t="shared" ca="1" si="4"/>
        <v>1.0679734486202308</v>
      </c>
      <c r="P30">
        <f t="shared" ca="1" si="4"/>
        <v>0.36634987680643744</v>
      </c>
      <c r="Q30">
        <f t="shared" ca="1" si="4"/>
        <v>0.28636052239627141</v>
      </c>
      <c r="R30">
        <f t="shared" ca="1" si="4"/>
        <v>0.93526364945876617</v>
      </c>
      <c r="S30">
        <f t="shared" ca="1" si="4"/>
        <v>0.61593600872051224</v>
      </c>
      <c r="T30">
        <f t="shared" ca="1" si="10"/>
        <v>0.114934702330265</v>
      </c>
      <c r="U30">
        <f t="shared" ca="1" si="10"/>
        <v>0.76523330037521298</v>
      </c>
      <c r="V30">
        <f t="shared" ca="1" si="10"/>
        <v>0.42892428126724719</v>
      </c>
      <c r="W30">
        <f t="shared" ca="1" si="10"/>
        <v>0.84856073202967808</v>
      </c>
      <c r="X30">
        <f t="shared" ca="1" si="10"/>
        <v>0.83486958585114801</v>
      </c>
      <c r="Y30">
        <f t="shared" ca="1" si="10"/>
        <v>1.3082374112151589</v>
      </c>
      <c r="Z30">
        <f t="shared" ca="1" si="10"/>
        <v>1.2797065065143829</v>
      </c>
      <c r="AA30">
        <f t="shared" ca="1" si="10"/>
        <v>0.52259875108064913</v>
      </c>
      <c r="AB30">
        <f t="shared" ca="1" si="10"/>
        <v>0.69955781084027124</v>
      </c>
      <c r="AC30">
        <f t="shared" ca="1" si="10"/>
        <v>0.74901334376425466</v>
      </c>
      <c r="AD30">
        <f t="shared" ca="1" si="10"/>
        <v>1.0163741499258128</v>
      </c>
      <c r="AE30">
        <f t="shared" ca="1" si="10"/>
        <v>0.61808109107292197</v>
      </c>
      <c r="AF30">
        <f t="shared" ca="1" si="10"/>
        <v>0.94956873230339467</v>
      </c>
      <c r="AG30">
        <f t="shared" ca="1" si="10"/>
        <v>0.94945271298485023</v>
      </c>
      <c r="AH30">
        <f t="shared" ca="1" si="10"/>
        <v>1.063419951294565</v>
      </c>
      <c r="AI30">
        <f t="shared" ca="1" si="10"/>
        <v>0.56923116324378398</v>
      </c>
      <c r="AJ30">
        <f t="shared" ca="1" si="11"/>
        <v>0.54147726463647494</v>
      </c>
      <c r="AK30">
        <f t="shared" ca="1" si="11"/>
        <v>0.56167062397189127</v>
      </c>
      <c r="AL30">
        <f t="shared" ca="1" si="11"/>
        <v>0.90108628938027902</v>
      </c>
      <c r="AM30">
        <f t="shared" ca="1" si="11"/>
        <v>0.80386529859028832</v>
      </c>
      <c r="AN30">
        <f t="shared" ca="1" si="11"/>
        <v>1.1064324526231777</v>
      </c>
      <c r="AO30">
        <f t="shared" ca="1" si="11"/>
        <v>1.0603879679063675</v>
      </c>
      <c r="AP30">
        <f t="shared" ca="1" si="11"/>
        <v>0.84018326261417853</v>
      </c>
      <c r="AQ30">
        <f t="shared" ca="1" si="11"/>
        <v>1.2828756172827922</v>
      </c>
      <c r="AR30">
        <f t="shared" ca="1" si="11"/>
        <v>0.96838741358691882</v>
      </c>
      <c r="AS30">
        <f t="shared" ca="1" si="11"/>
        <v>0.80201950842028524</v>
      </c>
      <c r="AT30">
        <f t="shared" ca="1" si="11"/>
        <v>0.9043095768325119</v>
      </c>
      <c r="AU30">
        <f t="shared" ca="1" si="11"/>
        <v>0.84992746952371301</v>
      </c>
      <c r="AV30">
        <f t="shared" ca="1" si="11"/>
        <v>0.91996339049382148</v>
      </c>
      <c r="AW30">
        <f t="shared" ca="1" si="11"/>
        <v>0.81010247376272726</v>
      </c>
      <c r="AX30">
        <f t="shared" ca="1" si="11"/>
        <v>0.83821595104139601</v>
      </c>
      <c r="AY30">
        <f t="shared" ca="1" si="11"/>
        <v>0.65771044691771252</v>
      </c>
      <c r="AZ30">
        <f t="shared" ca="1" si="12"/>
        <v>1.0338744415833567</v>
      </c>
      <c r="BA30">
        <f t="shared" ca="1" si="12"/>
        <v>0.8814533255623126</v>
      </c>
      <c r="BB30">
        <f t="shared" ca="1" si="12"/>
        <v>0.8432554645684508</v>
      </c>
      <c r="BC30">
        <f t="shared" ca="1" si="12"/>
        <v>0.28750680995832684</v>
      </c>
      <c r="BD30">
        <f t="shared" ca="1" si="12"/>
        <v>0.38106918660332023</v>
      </c>
      <c r="BE30">
        <f t="shared" ca="1" si="12"/>
        <v>1.1134330595459843</v>
      </c>
      <c r="BF30">
        <f t="shared" ca="1" si="12"/>
        <v>1.0529064635449303</v>
      </c>
      <c r="BG30">
        <f t="shared" ca="1" si="12"/>
        <v>0.73771949118628499</v>
      </c>
      <c r="BH30">
        <f t="shared" ca="1" si="12"/>
        <v>0.54943260829491158</v>
      </c>
      <c r="BI30">
        <f t="shared" ca="1" si="12"/>
        <v>0.57122152434658258</v>
      </c>
      <c r="BJ30">
        <f t="shared" ca="1" si="12"/>
        <v>0.34960770705847183</v>
      </c>
      <c r="BK30">
        <f t="shared" ca="1" si="12"/>
        <v>0.74585038808136128</v>
      </c>
      <c r="BL30">
        <f t="shared" ca="1" si="12"/>
        <v>0.66812825322078229</v>
      </c>
      <c r="BM30">
        <f t="shared" ca="1" si="12"/>
        <v>0.9255547049049393</v>
      </c>
      <c r="BN30">
        <f t="shared" ca="1" si="12"/>
        <v>0.90945887852037688</v>
      </c>
      <c r="BO30">
        <f t="shared" ca="1" si="12"/>
        <v>0.88209402107178625</v>
      </c>
      <c r="BP30">
        <f t="shared" ca="1" si="8"/>
        <v>0.92683463728165694</v>
      </c>
      <c r="BQ30">
        <f t="shared" ca="1" si="8"/>
        <v>1.0626760416691596</v>
      </c>
      <c r="BR30">
        <f t="shared" ca="1" si="8"/>
        <v>0.82230624587515777</v>
      </c>
      <c r="BS30">
        <f t="shared" ca="1" si="8"/>
        <v>0.18168324134044048</v>
      </c>
      <c r="BT30">
        <f t="shared" ca="1" si="8"/>
        <v>1.0973375017933269</v>
      </c>
      <c r="BU30">
        <f t="shared" ca="1" si="8"/>
        <v>0.5306365415662333</v>
      </c>
      <c r="BV30">
        <f t="shared" ca="1" si="8"/>
        <v>0.97878930834520339</v>
      </c>
      <c r="BW30">
        <f t="shared" ca="1" si="8"/>
        <v>0.78984028362244385</v>
      </c>
      <c r="BX30">
        <f t="shared" ca="1" si="8"/>
        <v>1.0142991182515548</v>
      </c>
      <c r="BY30">
        <f t="shared" ca="1" si="8"/>
        <v>0.45102966650058934</v>
      </c>
      <c r="BZ30">
        <f t="shared" ca="1" si="8"/>
        <v>0.28645186318144072</v>
      </c>
      <c r="CA30">
        <f t="shared" ca="1" si="8"/>
        <v>0.86056772676811655</v>
      </c>
      <c r="CB30">
        <f t="shared" ca="1" si="8"/>
        <v>0.77053821499181041</v>
      </c>
      <c r="CC30">
        <f t="shared" ca="1" si="8"/>
        <v>0.58970564837454675</v>
      </c>
      <c r="CD30">
        <f t="shared" ca="1" si="8"/>
        <v>0.57972911942445526</v>
      </c>
      <c r="CE30">
        <f t="shared" ca="1" si="9"/>
        <v>1.0148680909777086</v>
      </c>
      <c r="CF30">
        <f t="shared" ca="1" si="9"/>
        <v>1.0683816807903534</v>
      </c>
      <c r="CG30">
        <f t="shared" ca="1" si="9"/>
        <v>0.72819165199626268</v>
      </c>
      <c r="CH30">
        <f t="shared" ca="1" si="9"/>
        <v>0.64459586201004471</v>
      </c>
      <c r="CI30">
        <f t="shared" ca="1" si="9"/>
        <v>1.187808472698022</v>
      </c>
      <c r="CJ30">
        <f t="shared" ca="1" si="9"/>
        <v>1.0309768695416264</v>
      </c>
      <c r="CK30">
        <f t="shared" ca="1" si="9"/>
        <v>0.91487853297609922</v>
      </c>
      <c r="CL30">
        <f t="shared" ca="1" si="9"/>
        <v>0.94916956412390352</v>
      </c>
      <c r="CM30">
        <f t="shared" ca="1" si="9"/>
        <v>0.99368379157194242</v>
      </c>
      <c r="CN30">
        <f t="shared" ca="1" si="9"/>
        <v>0.85371023313766725</v>
      </c>
      <c r="CO30">
        <f t="shared" ca="1" si="9"/>
        <v>0.58252720650815026</v>
      </c>
      <c r="CP30">
        <f t="shared" ca="1" si="9"/>
        <v>1.1488424059975384</v>
      </c>
      <c r="CQ30">
        <f t="shared" ca="1" si="9"/>
        <v>0.56275221637788175</v>
      </c>
      <c r="CR30">
        <f t="shared" ca="1" si="9"/>
        <v>0.30243464492081795</v>
      </c>
      <c r="CS30">
        <f t="shared" ca="1" si="9"/>
        <v>1.2057329166172497</v>
      </c>
      <c r="CT30">
        <f t="shared" ref="CT30:CY48" ca="1" si="13">SQRT(POWER(RAND(),2)+POWER(RAND(),2))</f>
        <v>0.84842269318188934</v>
      </c>
      <c r="CU30">
        <f t="shared" ca="1" si="13"/>
        <v>0.5307887341446802</v>
      </c>
      <c r="CV30">
        <f t="shared" ca="1" si="13"/>
        <v>1.0821021555931238</v>
      </c>
      <c r="CW30">
        <f t="shared" ca="1" si="13"/>
        <v>0.49203976482950523</v>
      </c>
      <c r="CX30">
        <f t="shared" ca="1" si="13"/>
        <v>0.88697928836096496</v>
      </c>
      <c r="CY30">
        <f t="shared" ca="1" si="13"/>
        <v>0.42673729228242158</v>
      </c>
    </row>
    <row r="31" spans="1:103" x14ac:dyDescent="0.2">
      <c r="A31">
        <v>24</v>
      </c>
      <c r="B31">
        <f t="shared" ca="1" si="2"/>
        <v>73</v>
      </c>
      <c r="C31">
        <f t="shared" ca="1" si="3"/>
        <v>2.92</v>
      </c>
      <c r="D31">
        <f t="shared" ca="1" si="4"/>
        <v>1.1752613344781921</v>
      </c>
      <c r="E31">
        <f t="shared" ca="1" si="4"/>
        <v>1.0287958687303482</v>
      </c>
      <c r="F31">
        <f t="shared" ca="1" si="4"/>
        <v>0.94107077658125349</v>
      </c>
      <c r="G31">
        <f t="shared" ca="1" si="4"/>
        <v>0.10898551448926982</v>
      </c>
      <c r="H31">
        <f t="shared" ca="1" si="4"/>
        <v>1.0780279445239576</v>
      </c>
      <c r="I31">
        <f t="shared" ca="1" si="4"/>
        <v>0.61342248352713657</v>
      </c>
      <c r="J31">
        <f t="shared" ca="1" si="4"/>
        <v>0.42658120486429546</v>
      </c>
      <c r="K31">
        <f t="shared" ca="1" si="4"/>
        <v>1.1791051245194153</v>
      </c>
      <c r="L31">
        <f t="shared" ref="L31:AA46" ca="1" si="14">SQRT(POWER(RAND(),2)+POWER(RAND(),2))</f>
        <v>1.2279485517614037</v>
      </c>
      <c r="M31">
        <f t="shared" ca="1" si="14"/>
        <v>0.61285008350407144</v>
      </c>
      <c r="N31">
        <f t="shared" ca="1" si="14"/>
        <v>0.83244491875390025</v>
      </c>
      <c r="O31">
        <f t="shared" ca="1" si="14"/>
        <v>1.019750801078714</v>
      </c>
      <c r="P31">
        <f t="shared" ca="1" si="14"/>
        <v>0.71508514629022446</v>
      </c>
      <c r="Q31">
        <f t="shared" ca="1" si="14"/>
        <v>0.89820823952418427</v>
      </c>
      <c r="R31">
        <f t="shared" ca="1" si="14"/>
        <v>0.17557453969489636</v>
      </c>
      <c r="S31">
        <f t="shared" ca="1" si="14"/>
        <v>0.5416371157176546</v>
      </c>
      <c r="T31">
        <f t="shared" ca="1" si="14"/>
        <v>1.1800320678350231</v>
      </c>
      <c r="U31">
        <f t="shared" ca="1" si="14"/>
        <v>0.99482344541162526</v>
      </c>
      <c r="V31">
        <f t="shared" ca="1" si="14"/>
        <v>0.6560137890412393</v>
      </c>
      <c r="W31">
        <f t="shared" ca="1" si="14"/>
        <v>0.88124695146222864</v>
      </c>
      <c r="X31">
        <f t="shared" ca="1" si="14"/>
        <v>4.4403510493171004E-2</v>
      </c>
      <c r="Y31">
        <f t="shared" ca="1" si="14"/>
        <v>0.95504868851834257</v>
      </c>
      <c r="Z31">
        <f t="shared" ca="1" si="14"/>
        <v>0.74626329313336726</v>
      </c>
      <c r="AA31">
        <f t="shared" ca="1" si="14"/>
        <v>0.58920612566959574</v>
      </c>
      <c r="AB31">
        <f t="shared" ca="1" si="10"/>
        <v>0.89509992372318536</v>
      </c>
      <c r="AC31">
        <f t="shared" ca="1" si="10"/>
        <v>0.32438275546618323</v>
      </c>
      <c r="AD31">
        <f t="shared" ca="1" si="10"/>
        <v>1.0073649404525131</v>
      </c>
      <c r="AE31">
        <f t="shared" ca="1" si="10"/>
        <v>1.0288153835357212</v>
      </c>
      <c r="AF31">
        <f t="shared" ca="1" si="10"/>
        <v>1.1650959753715253</v>
      </c>
      <c r="AG31">
        <f t="shared" ca="1" si="10"/>
        <v>0.37765142092923382</v>
      </c>
      <c r="AH31">
        <f t="shared" ca="1" si="10"/>
        <v>0.73269430111853684</v>
      </c>
      <c r="AI31">
        <f t="shared" ca="1" si="10"/>
        <v>1.2623130881014824</v>
      </c>
      <c r="AJ31">
        <f t="shared" ca="1" si="11"/>
        <v>0.95141333337152167</v>
      </c>
      <c r="AK31">
        <f t="shared" ca="1" si="11"/>
        <v>1.0656701401884332</v>
      </c>
      <c r="AL31">
        <f t="shared" ca="1" si="11"/>
        <v>9.7852214212726538E-2</v>
      </c>
      <c r="AM31">
        <f t="shared" ca="1" si="11"/>
        <v>1.181362715471171</v>
      </c>
      <c r="AN31">
        <f t="shared" ca="1" si="11"/>
        <v>1.00789153022947</v>
      </c>
      <c r="AO31">
        <f t="shared" ca="1" si="11"/>
        <v>1.0022855109760109</v>
      </c>
      <c r="AP31">
        <f t="shared" ca="1" si="11"/>
        <v>0.78575818193290159</v>
      </c>
      <c r="AQ31">
        <f t="shared" ca="1" si="11"/>
        <v>0.465948414729625</v>
      </c>
      <c r="AR31">
        <f t="shared" ca="1" si="11"/>
        <v>0.28830959822276475</v>
      </c>
      <c r="AS31">
        <f t="shared" ca="1" si="11"/>
        <v>1.0787568022565297</v>
      </c>
      <c r="AT31">
        <f t="shared" ca="1" si="11"/>
        <v>0.6727593954775356</v>
      </c>
      <c r="AU31">
        <f t="shared" ca="1" si="11"/>
        <v>0.78229857490726495</v>
      </c>
      <c r="AV31">
        <f t="shared" ca="1" si="11"/>
        <v>6.9438978256394057E-2</v>
      </c>
      <c r="AW31">
        <f t="shared" ca="1" si="11"/>
        <v>1.0193854310047485</v>
      </c>
      <c r="AX31">
        <f t="shared" ca="1" si="11"/>
        <v>0.39030838025880132</v>
      </c>
      <c r="AY31">
        <f t="shared" ref="AY31:BN46" ca="1" si="15">SQRT(POWER(RAND(),2)+POWER(RAND(),2))</f>
        <v>0.85782248021792629</v>
      </c>
      <c r="AZ31">
        <f t="shared" ca="1" si="15"/>
        <v>1.2235155666898501</v>
      </c>
      <c r="BA31">
        <f t="shared" ca="1" si="15"/>
        <v>0.75194802564827756</v>
      </c>
      <c r="BB31">
        <f t="shared" ca="1" si="15"/>
        <v>0.70785760321975755</v>
      </c>
      <c r="BC31">
        <f t="shared" ca="1" si="15"/>
        <v>0.41163190984905923</v>
      </c>
      <c r="BD31">
        <f t="shared" ca="1" si="15"/>
        <v>1.0264017936015501</v>
      </c>
      <c r="BE31">
        <f t="shared" ca="1" si="15"/>
        <v>0.67441408984280904</v>
      </c>
      <c r="BF31">
        <f t="shared" ca="1" si="15"/>
        <v>0.24071713949601584</v>
      </c>
      <c r="BG31">
        <f t="shared" ca="1" si="15"/>
        <v>0.3219303100943256</v>
      </c>
      <c r="BH31">
        <f t="shared" ca="1" si="15"/>
        <v>0.61756637184056185</v>
      </c>
      <c r="BI31">
        <f t="shared" ca="1" si="15"/>
        <v>0.78878517741893384</v>
      </c>
      <c r="BJ31">
        <f t="shared" ca="1" si="15"/>
        <v>0.92849832372198315</v>
      </c>
      <c r="BK31">
        <f t="shared" ca="1" si="15"/>
        <v>0.92035615220454681</v>
      </c>
      <c r="BL31">
        <f t="shared" ca="1" si="15"/>
        <v>0.86727035147729792</v>
      </c>
      <c r="BM31">
        <f t="shared" ca="1" si="15"/>
        <v>0.85913288843422553</v>
      </c>
      <c r="BN31">
        <f t="shared" ca="1" si="15"/>
        <v>0.66217471030702524</v>
      </c>
      <c r="BO31">
        <f t="shared" ca="1" si="12"/>
        <v>0.96586058879608905</v>
      </c>
      <c r="BP31">
        <f t="shared" ca="1" si="8"/>
        <v>0.77728768524650227</v>
      </c>
      <c r="BQ31">
        <f t="shared" ca="1" si="8"/>
        <v>0.17906398261172549</v>
      </c>
      <c r="BR31">
        <f t="shared" ca="1" si="8"/>
        <v>0.53954014149847207</v>
      </c>
      <c r="BS31">
        <f t="shared" ca="1" si="8"/>
        <v>0.9084752458417823</v>
      </c>
      <c r="BT31">
        <f t="shared" ca="1" si="8"/>
        <v>0.52678928771645317</v>
      </c>
      <c r="BU31">
        <f t="shared" ca="1" si="8"/>
        <v>1.0204984730740041</v>
      </c>
      <c r="BV31">
        <f t="shared" ca="1" si="8"/>
        <v>0.68901699592590271</v>
      </c>
      <c r="BW31">
        <f t="shared" ca="1" si="8"/>
        <v>0.62894481650066958</v>
      </c>
      <c r="BX31">
        <f t="shared" ca="1" si="8"/>
        <v>0.40502130830000643</v>
      </c>
      <c r="BY31">
        <f t="shared" ca="1" si="8"/>
        <v>0.93762084989372518</v>
      </c>
      <c r="BZ31">
        <f t="shared" ca="1" si="8"/>
        <v>0.53012994808178449</v>
      </c>
      <c r="CA31">
        <f t="shared" ca="1" si="8"/>
        <v>0.29643258119520727</v>
      </c>
      <c r="CB31">
        <f t="shared" ca="1" si="8"/>
        <v>0.88969872833276697</v>
      </c>
      <c r="CC31">
        <f t="shared" ca="1" si="8"/>
        <v>1.0724063781659336</v>
      </c>
      <c r="CD31">
        <f t="shared" ref="CD31:CS49" ca="1" si="16">SQRT(POWER(RAND(),2)+POWER(RAND(),2))</f>
        <v>1.2758770986964709</v>
      </c>
      <c r="CE31">
        <f t="shared" ca="1" si="16"/>
        <v>0.52915838632394574</v>
      </c>
      <c r="CF31">
        <f t="shared" ca="1" si="16"/>
        <v>1.1543487174497147</v>
      </c>
      <c r="CG31">
        <f t="shared" ca="1" si="16"/>
        <v>0.32531073735376514</v>
      </c>
      <c r="CH31">
        <f t="shared" ca="1" si="16"/>
        <v>0.9870296574660844</v>
      </c>
      <c r="CI31">
        <f t="shared" ca="1" si="16"/>
        <v>0.8721715896122989</v>
      </c>
      <c r="CJ31">
        <f t="shared" ca="1" si="16"/>
        <v>1.3034628814907998</v>
      </c>
      <c r="CK31">
        <f t="shared" ca="1" si="16"/>
        <v>1.0950707446592491</v>
      </c>
      <c r="CL31">
        <f t="shared" ca="1" si="16"/>
        <v>0.28056607158917701</v>
      </c>
      <c r="CM31">
        <f t="shared" ca="1" si="16"/>
        <v>1.1321105458933576</v>
      </c>
      <c r="CN31">
        <f t="shared" ca="1" si="16"/>
        <v>0.82469214367214028</v>
      </c>
      <c r="CO31">
        <f t="shared" ca="1" si="16"/>
        <v>0.85447487355942964</v>
      </c>
      <c r="CP31">
        <f t="shared" ca="1" si="16"/>
        <v>0.45449376363104316</v>
      </c>
      <c r="CQ31">
        <f t="shared" ca="1" si="16"/>
        <v>0.80092832043957529</v>
      </c>
      <c r="CR31">
        <f t="shared" ca="1" si="16"/>
        <v>0.74924938474172098</v>
      </c>
      <c r="CS31">
        <f t="shared" ca="1" si="16"/>
        <v>0.17431177892245586</v>
      </c>
      <c r="CT31">
        <f t="shared" ca="1" si="13"/>
        <v>0.50613353758506852</v>
      </c>
      <c r="CU31">
        <f t="shared" ca="1" si="13"/>
        <v>0.92692028470323939</v>
      </c>
      <c r="CV31">
        <f t="shared" ca="1" si="13"/>
        <v>1.3609226051673857</v>
      </c>
      <c r="CW31">
        <f t="shared" ca="1" si="13"/>
        <v>0.85980669876919713</v>
      </c>
      <c r="CX31">
        <f t="shared" ca="1" si="13"/>
        <v>0.99256190402735722</v>
      </c>
      <c r="CY31">
        <f t="shared" ca="1" si="13"/>
        <v>0.57307768024948225</v>
      </c>
    </row>
    <row r="32" spans="1:103" x14ac:dyDescent="0.2">
      <c r="A32">
        <v>25</v>
      </c>
      <c r="B32">
        <f t="shared" ca="1" si="2"/>
        <v>79</v>
      </c>
      <c r="C32">
        <f t="shared" ca="1" si="3"/>
        <v>3.16</v>
      </c>
      <c r="D32">
        <f t="shared" ref="D32:S47" ca="1" si="17">SQRT(POWER(RAND(),2)+POWER(RAND(),2))</f>
        <v>0.4173367373783507</v>
      </c>
      <c r="E32">
        <f t="shared" ca="1" si="17"/>
        <v>0.92255023906210243</v>
      </c>
      <c r="F32">
        <f t="shared" ca="1" si="17"/>
        <v>1.1086623443199937</v>
      </c>
      <c r="G32">
        <f t="shared" ca="1" si="17"/>
        <v>0.44445338378539317</v>
      </c>
      <c r="H32">
        <f t="shared" ca="1" si="17"/>
        <v>1.1427040333375611</v>
      </c>
      <c r="I32">
        <f t="shared" ca="1" si="17"/>
        <v>0.94720304119058296</v>
      </c>
      <c r="J32">
        <f t="shared" ca="1" si="17"/>
        <v>0.79133726768300883</v>
      </c>
      <c r="K32">
        <f t="shared" ca="1" si="17"/>
        <v>0.98764951655804678</v>
      </c>
      <c r="L32">
        <f t="shared" ca="1" si="17"/>
        <v>0.12164053488451432</v>
      </c>
      <c r="M32">
        <f t="shared" ca="1" si="17"/>
        <v>0.69942506900336499</v>
      </c>
      <c r="N32">
        <f t="shared" ca="1" si="17"/>
        <v>1.1077185319642333</v>
      </c>
      <c r="O32">
        <f t="shared" ca="1" si="17"/>
        <v>1.0185123127338991</v>
      </c>
      <c r="P32">
        <f t="shared" ca="1" si="17"/>
        <v>0.42053137672526969</v>
      </c>
      <c r="Q32">
        <f t="shared" ca="1" si="17"/>
        <v>0.47118401372447621</v>
      </c>
      <c r="R32">
        <f t="shared" ca="1" si="17"/>
        <v>0.60484078698894805</v>
      </c>
      <c r="S32">
        <f t="shared" ca="1" si="17"/>
        <v>0.94722705730028856</v>
      </c>
      <c r="T32">
        <f t="shared" ca="1" si="14"/>
        <v>0.81756428740962006</v>
      </c>
      <c r="U32">
        <f t="shared" ca="1" si="14"/>
        <v>0.81524635185108907</v>
      </c>
      <c r="V32">
        <f t="shared" ca="1" si="14"/>
        <v>1.2728977666351173</v>
      </c>
      <c r="W32">
        <f t="shared" ca="1" si="14"/>
        <v>0.87143038203869649</v>
      </c>
      <c r="X32">
        <f t="shared" ca="1" si="14"/>
        <v>1.1193049335552188</v>
      </c>
      <c r="Y32">
        <f t="shared" ca="1" si="14"/>
        <v>0.84962744327860928</v>
      </c>
      <c r="Z32">
        <f t="shared" ca="1" si="14"/>
        <v>0.91877214982194155</v>
      </c>
      <c r="AA32">
        <f t="shared" ca="1" si="14"/>
        <v>0.65850674004213805</v>
      </c>
      <c r="AB32">
        <f t="shared" ca="1" si="10"/>
        <v>0.62989782499690039</v>
      </c>
      <c r="AC32">
        <f t="shared" ca="1" si="10"/>
        <v>0.83833887935734952</v>
      </c>
      <c r="AD32">
        <f t="shared" ca="1" si="10"/>
        <v>1.1201906125048189</v>
      </c>
      <c r="AE32">
        <f t="shared" ca="1" si="10"/>
        <v>0.79144607468967187</v>
      </c>
      <c r="AF32">
        <f t="shared" ca="1" si="10"/>
        <v>0.29342545583829427</v>
      </c>
      <c r="AG32">
        <f t="shared" ca="1" si="10"/>
        <v>0.48377111490469493</v>
      </c>
      <c r="AH32">
        <f t="shared" ca="1" si="10"/>
        <v>0.90575856618928674</v>
      </c>
      <c r="AI32">
        <f t="shared" ref="AI32:AX49" ca="1" si="18">SQRT(POWER(RAND(),2)+POWER(RAND(),2))</f>
        <v>0.43227055894392968</v>
      </c>
      <c r="AJ32">
        <f t="shared" ca="1" si="18"/>
        <v>0.8400797821085485</v>
      </c>
      <c r="AK32">
        <f t="shared" ca="1" si="18"/>
        <v>0.6789800363944809</v>
      </c>
      <c r="AL32">
        <f t="shared" ca="1" si="18"/>
        <v>0.97105980615343679</v>
      </c>
      <c r="AM32">
        <f t="shared" ca="1" si="18"/>
        <v>1.0521957260234958</v>
      </c>
      <c r="AN32">
        <f t="shared" ca="1" si="18"/>
        <v>0.67504386092688151</v>
      </c>
      <c r="AO32">
        <f t="shared" ca="1" si="18"/>
        <v>0.81791339970458454</v>
      </c>
      <c r="AP32">
        <f t="shared" ca="1" si="18"/>
        <v>0.67328853271505229</v>
      </c>
      <c r="AQ32">
        <f t="shared" ca="1" si="18"/>
        <v>0.37434693883295073</v>
      </c>
      <c r="AR32">
        <f t="shared" ca="1" si="18"/>
        <v>0.55652307630359366</v>
      </c>
      <c r="AS32">
        <f t="shared" ca="1" si="18"/>
        <v>0.5160490024437101</v>
      </c>
      <c r="AT32">
        <f t="shared" ca="1" si="18"/>
        <v>0.97732938838497641</v>
      </c>
      <c r="AU32">
        <f t="shared" ca="1" si="18"/>
        <v>0.45384661678578897</v>
      </c>
      <c r="AV32">
        <f t="shared" ca="1" si="18"/>
        <v>0.25994141377261293</v>
      </c>
      <c r="AW32">
        <f t="shared" ca="1" si="18"/>
        <v>0.46502952638460587</v>
      </c>
      <c r="AX32">
        <f t="shared" ca="1" si="18"/>
        <v>0.96298447059252301</v>
      </c>
      <c r="AY32">
        <f t="shared" ca="1" si="15"/>
        <v>1.0504769680250052</v>
      </c>
      <c r="AZ32">
        <f t="shared" ca="1" si="15"/>
        <v>0.45096557902666512</v>
      </c>
      <c r="BA32">
        <f t="shared" ca="1" si="15"/>
        <v>0.74291109334032135</v>
      </c>
      <c r="BB32">
        <f t="shared" ca="1" si="15"/>
        <v>0.9794715318193169</v>
      </c>
      <c r="BC32">
        <f t="shared" ca="1" si="15"/>
        <v>0.47861734768101499</v>
      </c>
      <c r="BD32">
        <f t="shared" ca="1" si="15"/>
        <v>1.0682087469263113</v>
      </c>
      <c r="BE32">
        <f t="shared" ca="1" si="15"/>
        <v>0.37845131854559144</v>
      </c>
      <c r="BF32">
        <f t="shared" ca="1" si="15"/>
        <v>0.74874911058356353</v>
      </c>
      <c r="BG32">
        <f t="shared" ca="1" si="15"/>
        <v>0.73266109644464628</v>
      </c>
      <c r="BH32">
        <f t="shared" ca="1" si="15"/>
        <v>0.40757325607505329</v>
      </c>
      <c r="BI32">
        <f t="shared" ca="1" si="15"/>
        <v>0.96203723315750322</v>
      </c>
      <c r="BJ32">
        <f t="shared" ca="1" si="15"/>
        <v>0.59988588921396624</v>
      </c>
      <c r="BK32">
        <f t="shared" ca="1" si="15"/>
        <v>1.0068793141640611</v>
      </c>
      <c r="BL32">
        <f t="shared" ca="1" si="15"/>
        <v>0.70659369816529627</v>
      </c>
      <c r="BM32">
        <f t="shared" ca="1" si="15"/>
        <v>1.0637356619092817</v>
      </c>
      <c r="BN32">
        <f t="shared" ca="1" si="15"/>
        <v>0.85829651880798463</v>
      </c>
      <c r="BO32">
        <f t="shared" ca="1" si="12"/>
        <v>0.33025674192746596</v>
      </c>
      <c r="BP32">
        <f t="shared" ref="BP32:CE48" ca="1" si="19">SQRT(POWER(RAND(),2)+POWER(RAND(),2))</f>
        <v>1.1998071404740527</v>
      </c>
      <c r="BQ32">
        <f t="shared" ca="1" si="19"/>
        <v>0.88873238578835234</v>
      </c>
      <c r="BR32">
        <f t="shared" ca="1" si="19"/>
        <v>0.93290029186260581</v>
      </c>
      <c r="BS32">
        <f t="shared" ca="1" si="19"/>
        <v>0.61094243266706438</v>
      </c>
      <c r="BT32">
        <f t="shared" ca="1" si="19"/>
        <v>0.97806183627058974</v>
      </c>
      <c r="BU32">
        <f t="shared" ca="1" si="19"/>
        <v>0.91911584533607249</v>
      </c>
      <c r="BV32">
        <f t="shared" ca="1" si="19"/>
        <v>0.7319221928659827</v>
      </c>
      <c r="BW32">
        <f t="shared" ca="1" si="19"/>
        <v>0.15613354290355921</v>
      </c>
      <c r="BX32">
        <f t="shared" ca="1" si="19"/>
        <v>1.1618453207941093</v>
      </c>
      <c r="BY32">
        <f t="shared" ca="1" si="19"/>
        <v>0.95124580249642432</v>
      </c>
      <c r="BZ32">
        <f t="shared" ca="1" si="19"/>
        <v>1.1606948750923125</v>
      </c>
      <c r="CA32">
        <f t="shared" ca="1" si="19"/>
        <v>1.348259354735373</v>
      </c>
      <c r="CB32">
        <f t="shared" ca="1" si="19"/>
        <v>0.8828404909743941</v>
      </c>
      <c r="CC32">
        <f t="shared" ca="1" si="19"/>
        <v>0.53232485036097288</v>
      </c>
      <c r="CD32">
        <f t="shared" ca="1" si="19"/>
        <v>0.57983691342534271</v>
      </c>
      <c r="CE32">
        <f t="shared" ca="1" si="19"/>
        <v>0.31655659046804119</v>
      </c>
      <c r="CF32">
        <f t="shared" ca="1" si="16"/>
        <v>0.43559983363865162</v>
      </c>
      <c r="CG32">
        <f t="shared" ca="1" si="16"/>
        <v>1.2452548063857229</v>
      </c>
      <c r="CH32">
        <f t="shared" ca="1" si="16"/>
        <v>0.28898958336913938</v>
      </c>
      <c r="CI32">
        <f t="shared" ca="1" si="16"/>
        <v>0.88905245121007792</v>
      </c>
      <c r="CJ32">
        <f t="shared" ca="1" si="16"/>
        <v>1.0511451733807475</v>
      </c>
      <c r="CK32">
        <f t="shared" ca="1" si="16"/>
        <v>0.86603407776980668</v>
      </c>
      <c r="CL32">
        <f t="shared" ca="1" si="16"/>
        <v>0.41375786412520954</v>
      </c>
      <c r="CM32">
        <f t="shared" ca="1" si="16"/>
        <v>0.71723253547134569</v>
      </c>
      <c r="CN32">
        <f t="shared" ca="1" si="16"/>
        <v>0.29614658933614946</v>
      </c>
      <c r="CO32">
        <f t="shared" ca="1" si="16"/>
        <v>0.31757581974192639</v>
      </c>
      <c r="CP32">
        <f t="shared" ca="1" si="16"/>
        <v>0.65537540892833079</v>
      </c>
      <c r="CQ32">
        <f t="shared" ca="1" si="16"/>
        <v>1.0132101917275615</v>
      </c>
      <c r="CR32">
        <f t="shared" ca="1" si="16"/>
        <v>0.99303254438874822</v>
      </c>
      <c r="CS32">
        <f t="shared" ca="1" si="16"/>
        <v>0.38257490878911871</v>
      </c>
      <c r="CT32">
        <f t="shared" ca="1" si="13"/>
        <v>0.5459609587811155</v>
      </c>
      <c r="CU32">
        <f t="shared" ca="1" si="13"/>
        <v>0.76641448554847191</v>
      </c>
      <c r="CV32">
        <f t="shared" ca="1" si="13"/>
        <v>0.5895820303551671</v>
      </c>
      <c r="CW32">
        <f t="shared" ca="1" si="13"/>
        <v>1.1155090145930304</v>
      </c>
      <c r="CX32">
        <f t="shared" ca="1" si="13"/>
        <v>1.0006353070617318</v>
      </c>
      <c r="CY32">
        <f t="shared" ca="1" si="13"/>
        <v>0.91888711192544925</v>
      </c>
    </row>
    <row r="33" spans="1:103" x14ac:dyDescent="0.2">
      <c r="A33">
        <v>26</v>
      </c>
      <c r="B33">
        <f t="shared" ca="1" si="2"/>
        <v>75</v>
      </c>
      <c r="C33">
        <f t="shared" ca="1" si="3"/>
        <v>3</v>
      </c>
      <c r="D33">
        <f t="shared" ca="1" si="17"/>
        <v>0.87849452193008026</v>
      </c>
      <c r="E33">
        <f t="shared" ca="1" si="17"/>
        <v>0.92450013118760299</v>
      </c>
      <c r="F33">
        <f t="shared" ca="1" si="17"/>
        <v>0.98391068994291586</v>
      </c>
      <c r="G33">
        <f t="shared" ca="1" si="17"/>
        <v>0.65259712308090179</v>
      </c>
      <c r="H33">
        <f t="shared" ca="1" si="17"/>
        <v>0.49833305683461215</v>
      </c>
      <c r="I33">
        <f t="shared" ca="1" si="17"/>
        <v>0.75104352177862244</v>
      </c>
      <c r="J33">
        <f t="shared" ca="1" si="17"/>
        <v>1.0824875977218731</v>
      </c>
      <c r="K33">
        <f t="shared" ca="1" si="17"/>
        <v>0.24349774414411338</v>
      </c>
      <c r="L33">
        <f t="shared" ca="1" si="17"/>
        <v>0.41098267054579307</v>
      </c>
      <c r="M33">
        <f t="shared" ca="1" si="17"/>
        <v>0.74188826691879983</v>
      </c>
      <c r="N33">
        <f t="shared" ca="1" si="17"/>
        <v>0.97536215618473832</v>
      </c>
      <c r="O33">
        <f t="shared" ca="1" si="17"/>
        <v>0.19256956238498654</v>
      </c>
      <c r="P33">
        <f t="shared" ca="1" si="17"/>
        <v>0.13965705707728165</v>
      </c>
      <c r="Q33">
        <f t="shared" ca="1" si="17"/>
        <v>0.77632922034980112</v>
      </c>
      <c r="R33">
        <f t="shared" ca="1" si="17"/>
        <v>1.1547173523404288</v>
      </c>
      <c r="S33">
        <f t="shared" ca="1" si="17"/>
        <v>0.87235089491966533</v>
      </c>
      <c r="T33">
        <f t="shared" ca="1" si="14"/>
        <v>0.96256871259293031</v>
      </c>
      <c r="U33">
        <f t="shared" ca="1" si="14"/>
        <v>0.76940610117988384</v>
      </c>
      <c r="V33">
        <f t="shared" ca="1" si="14"/>
        <v>0.98261557207922667</v>
      </c>
      <c r="W33">
        <f t="shared" ca="1" si="14"/>
        <v>0.94061937604842416</v>
      </c>
      <c r="X33">
        <f t="shared" ca="1" si="14"/>
        <v>0.90230013977253731</v>
      </c>
      <c r="Y33">
        <f t="shared" ca="1" si="14"/>
        <v>1.079237908384995</v>
      </c>
      <c r="Z33">
        <f t="shared" ca="1" si="14"/>
        <v>0.59825339806756761</v>
      </c>
      <c r="AA33">
        <f t="shared" ca="1" si="14"/>
        <v>0.9341600680065546</v>
      </c>
      <c r="AB33">
        <f t="shared" ref="AB33:AQ50" ca="1" si="20">SQRT(POWER(RAND(),2)+POWER(RAND(),2))</f>
        <v>1.3349090297251971</v>
      </c>
      <c r="AC33">
        <f t="shared" ca="1" si="20"/>
        <v>0.33043028649339407</v>
      </c>
      <c r="AD33">
        <f t="shared" ca="1" si="20"/>
        <v>0.95958322935275087</v>
      </c>
      <c r="AE33">
        <f t="shared" ca="1" si="20"/>
        <v>1.1425054306666134</v>
      </c>
      <c r="AF33">
        <f t="shared" ca="1" si="20"/>
        <v>1.0770596500852474</v>
      </c>
      <c r="AG33">
        <f t="shared" ca="1" si="20"/>
        <v>0.77810139344560902</v>
      </c>
      <c r="AH33">
        <f t="shared" ca="1" si="20"/>
        <v>1.3070518339747477</v>
      </c>
      <c r="AI33">
        <f t="shared" ca="1" si="20"/>
        <v>0.87047045105639909</v>
      </c>
      <c r="AJ33">
        <f t="shared" ca="1" si="20"/>
        <v>0.81040998532131137</v>
      </c>
      <c r="AK33">
        <f t="shared" ca="1" si="20"/>
        <v>0.40226664277568636</v>
      </c>
      <c r="AL33">
        <f t="shared" ca="1" si="20"/>
        <v>1.0545668118814908</v>
      </c>
      <c r="AM33">
        <f t="shared" ca="1" si="20"/>
        <v>0.7955589061193904</v>
      </c>
      <c r="AN33">
        <f t="shared" ca="1" si="20"/>
        <v>1.218552657836955</v>
      </c>
      <c r="AO33">
        <f t="shared" ca="1" si="20"/>
        <v>0.8864194109421647</v>
      </c>
      <c r="AP33">
        <f t="shared" ca="1" si="20"/>
        <v>0.89033075307090193</v>
      </c>
      <c r="AQ33">
        <f t="shared" ca="1" si="20"/>
        <v>0.14079866355422349</v>
      </c>
      <c r="AR33">
        <f t="shared" ca="1" si="18"/>
        <v>1.1318563912931252</v>
      </c>
      <c r="AS33">
        <f t="shared" ca="1" si="18"/>
        <v>0.76429678803260204</v>
      </c>
      <c r="AT33">
        <f t="shared" ca="1" si="18"/>
        <v>0.68954690463138291</v>
      </c>
      <c r="AU33">
        <f t="shared" ca="1" si="18"/>
        <v>0.85613700564492368</v>
      </c>
      <c r="AV33">
        <f t="shared" ca="1" si="18"/>
        <v>0.9234402466613405</v>
      </c>
      <c r="AW33">
        <f t="shared" ca="1" si="18"/>
        <v>0.91569649838631439</v>
      </c>
      <c r="AX33">
        <f t="shared" ca="1" si="18"/>
        <v>0.83800195170855929</v>
      </c>
      <c r="AY33">
        <f t="shared" ca="1" si="15"/>
        <v>0.49291169238678451</v>
      </c>
      <c r="AZ33">
        <f t="shared" ca="1" si="15"/>
        <v>1.1396428547005175</v>
      </c>
      <c r="BA33">
        <f t="shared" ca="1" si="15"/>
        <v>1.0230303368290703</v>
      </c>
      <c r="BB33">
        <f t="shared" ca="1" si="15"/>
        <v>0.50858512710780601</v>
      </c>
      <c r="BC33">
        <f t="shared" ca="1" si="15"/>
        <v>1.0988528548855037</v>
      </c>
      <c r="BD33">
        <f t="shared" ca="1" si="15"/>
        <v>0.49713991190816842</v>
      </c>
      <c r="BE33">
        <f t="shared" ca="1" si="15"/>
        <v>1.1359552778306587</v>
      </c>
      <c r="BF33">
        <f t="shared" ca="1" si="15"/>
        <v>1.1222294645533906</v>
      </c>
      <c r="BG33">
        <f t="shared" ca="1" si="15"/>
        <v>0.82189125520176776</v>
      </c>
      <c r="BH33">
        <f t="shared" ca="1" si="15"/>
        <v>1.1078733467724025</v>
      </c>
      <c r="BI33">
        <f t="shared" ca="1" si="15"/>
        <v>0.55332134851609271</v>
      </c>
      <c r="BJ33">
        <f t="shared" ca="1" si="15"/>
        <v>1.0971037817129177</v>
      </c>
      <c r="BK33">
        <f t="shared" ca="1" si="15"/>
        <v>0.98048883519777108</v>
      </c>
      <c r="BL33">
        <f t="shared" ca="1" si="15"/>
        <v>0.67872158932605009</v>
      </c>
      <c r="BM33">
        <f t="shared" ca="1" si="15"/>
        <v>0.11479724835642988</v>
      </c>
      <c r="BN33">
        <f t="shared" ca="1" si="15"/>
        <v>1.0064352334305426</v>
      </c>
      <c r="BO33">
        <f t="shared" ca="1" si="12"/>
        <v>1.0375615999622634</v>
      </c>
      <c r="BP33">
        <f t="shared" ca="1" si="19"/>
        <v>0.76392355397628853</v>
      </c>
      <c r="BQ33">
        <f t="shared" ca="1" si="19"/>
        <v>0.91087158858190964</v>
      </c>
      <c r="BR33">
        <f t="shared" ca="1" si="19"/>
        <v>1.1575514522888912</v>
      </c>
      <c r="BS33">
        <f t="shared" ca="1" si="19"/>
        <v>0.84626904276873316</v>
      </c>
      <c r="BT33">
        <f t="shared" ca="1" si="19"/>
        <v>1.3277200031585727</v>
      </c>
      <c r="BU33">
        <f t="shared" ca="1" si="19"/>
        <v>0.8224227686359209</v>
      </c>
      <c r="BV33">
        <f t="shared" ca="1" si="19"/>
        <v>0.10491052975095386</v>
      </c>
      <c r="BW33">
        <f t="shared" ca="1" si="19"/>
        <v>0.72497660462635416</v>
      </c>
      <c r="BX33">
        <f t="shared" ca="1" si="19"/>
        <v>0.96276803927918608</v>
      </c>
      <c r="BY33">
        <f t="shared" ca="1" si="19"/>
        <v>1.0326444507562396</v>
      </c>
      <c r="BZ33">
        <f t="shared" ca="1" si="19"/>
        <v>0.86891457558364182</v>
      </c>
      <c r="CA33">
        <f t="shared" ca="1" si="19"/>
        <v>0.69107479016751416</v>
      </c>
      <c r="CB33">
        <f t="shared" ca="1" si="19"/>
        <v>0.4180107022577515</v>
      </c>
      <c r="CC33">
        <f t="shared" ca="1" si="19"/>
        <v>0.91870694948648191</v>
      </c>
      <c r="CD33">
        <f t="shared" ca="1" si="19"/>
        <v>0.24077912565013274</v>
      </c>
      <c r="CE33">
        <f t="shared" ca="1" si="19"/>
        <v>0.68033987029607423</v>
      </c>
      <c r="CF33">
        <f t="shared" ca="1" si="16"/>
        <v>0.61945997001584774</v>
      </c>
      <c r="CG33">
        <f t="shared" ca="1" si="16"/>
        <v>0.5619810236267142</v>
      </c>
      <c r="CH33">
        <f t="shared" ca="1" si="16"/>
        <v>0.56837834691876199</v>
      </c>
      <c r="CI33">
        <f t="shared" ca="1" si="16"/>
        <v>0.87293151373894795</v>
      </c>
      <c r="CJ33">
        <f t="shared" ca="1" si="16"/>
        <v>0.57556258519841197</v>
      </c>
      <c r="CK33">
        <f t="shared" ca="1" si="16"/>
        <v>0.83752455033847573</v>
      </c>
      <c r="CL33">
        <f t="shared" ca="1" si="16"/>
        <v>0.34575879864231024</v>
      </c>
      <c r="CM33">
        <f t="shared" ca="1" si="16"/>
        <v>1.0131750358612539</v>
      </c>
      <c r="CN33">
        <f t="shared" ca="1" si="16"/>
        <v>0.96440802148296734</v>
      </c>
      <c r="CO33">
        <f t="shared" ca="1" si="16"/>
        <v>0.56382645687494692</v>
      </c>
      <c r="CP33">
        <f t="shared" ca="1" si="16"/>
        <v>1.1532915862080326</v>
      </c>
      <c r="CQ33">
        <f t="shared" ca="1" si="16"/>
        <v>0.77203907155828955</v>
      </c>
      <c r="CR33">
        <f t="shared" ca="1" si="16"/>
        <v>1.2242279430693956</v>
      </c>
      <c r="CS33">
        <f t="shared" ca="1" si="16"/>
        <v>0.98199200142843246</v>
      </c>
      <c r="CT33">
        <f t="shared" ca="1" si="13"/>
        <v>0.58160922194960274</v>
      </c>
      <c r="CU33">
        <f t="shared" ca="1" si="13"/>
        <v>0.52579154691488439</v>
      </c>
      <c r="CV33">
        <f t="shared" ca="1" si="13"/>
        <v>0.34751500386645207</v>
      </c>
      <c r="CW33">
        <f t="shared" ca="1" si="13"/>
        <v>0.30618984339084793</v>
      </c>
      <c r="CX33">
        <f t="shared" ca="1" si="13"/>
        <v>0.60402008824240361</v>
      </c>
      <c r="CY33">
        <f t="shared" ca="1" si="13"/>
        <v>0.39764766176105415</v>
      </c>
    </row>
    <row r="34" spans="1:103" x14ac:dyDescent="0.2">
      <c r="A34">
        <v>27</v>
      </c>
      <c r="B34">
        <f t="shared" ca="1" si="2"/>
        <v>77</v>
      </c>
      <c r="C34">
        <f t="shared" ca="1" si="3"/>
        <v>3.08</v>
      </c>
      <c r="D34">
        <f t="shared" ca="1" si="17"/>
        <v>1.067840820616021</v>
      </c>
      <c r="E34">
        <f t="shared" ca="1" si="17"/>
        <v>1.1536405241163248</v>
      </c>
      <c r="F34">
        <f t="shared" ca="1" si="17"/>
        <v>0.50788185405078168</v>
      </c>
      <c r="G34">
        <f t="shared" ca="1" si="17"/>
        <v>0.74233868579389317</v>
      </c>
      <c r="H34">
        <f t="shared" ca="1" si="17"/>
        <v>1.252482663532366</v>
      </c>
      <c r="I34">
        <f t="shared" ca="1" si="17"/>
        <v>0.92602386108301582</v>
      </c>
      <c r="J34">
        <f t="shared" ca="1" si="17"/>
        <v>0.68689927808437767</v>
      </c>
      <c r="K34">
        <f t="shared" ca="1" si="17"/>
        <v>0.56018445896536195</v>
      </c>
      <c r="L34">
        <f t="shared" ca="1" si="17"/>
        <v>0.90207900002161157</v>
      </c>
      <c r="M34">
        <f t="shared" ca="1" si="17"/>
        <v>0.60315109157034741</v>
      </c>
      <c r="N34">
        <f t="shared" ca="1" si="17"/>
        <v>0.8352852800959143</v>
      </c>
      <c r="O34">
        <f t="shared" ca="1" si="17"/>
        <v>1.3280030912071341</v>
      </c>
      <c r="P34">
        <f t="shared" ca="1" si="17"/>
        <v>1.1743281506314289</v>
      </c>
      <c r="Q34">
        <f t="shared" ca="1" si="17"/>
        <v>0.43409804736567353</v>
      </c>
      <c r="R34">
        <f t="shared" ca="1" si="17"/>
        <v>0.85414437422077272</v>
      </c>
      <c r="S34">
        <f t="shared" ca="1" si="17"/>
        <v>0.70712271589364639</v>
      </c>
      <c r="T34">
        <f t="shared" ca="1" si="14"/>
        <v>0.85638417113742404</v>
      </c>
      <c r="U34">
        <f t="shared" ca="1" si="14"/>
        <v>1.0839275968528428</v>
      </c>
      <c r="V34">
        <f t="shared" ca="1" si="14"/>
        <v>1.257637938546617</v>
      </c>
      <c r="W34">
        <f t="shared" ca="1" si="14"/>
        <v>0.99747760832841925</v>
      </c>
      <c r="X34">
        <f t="shared" ca="1" si="14"/>
        <v>0.94193601037960595</v>
      </c>
      <c r="Y34">
        <f t="shared" ca="1" si="14"/>
        <v>0.76634016033962404</v>
      </c>
      <c r="Z34">
        <f t="shared" ca="1" si="14"/>
        <v>0.85059006507380475</v>
      </c>
      <c r="AA34">
        <f t="shared" ca="1" si="14"/>
        <v>0.19378871764054961</v>
      </c>
      <c r="AB34">
        <f t="shared" ca="1" si="20"/>
        <v>0.10702268478376477</v>
      </c>
      <c r="AC34">
        <f t="shared" ca="1" si="20"/>
        <v>0.99202894874632708</v>
      </c>
      <c r="AD34">
        <f t="shared" ca="1" si="20"/>
        <v>1.0615998291653181</v>
      </c>
      <c r="AE34">
        <f t="shared" ca="1" si="20"/>
        <v>0.86148280167271796</v>
      </c>
      <c r="AF34">
        <f t="shared" ca="1" si="20"/>
        <v>0.69984373945346745</v>
      </c>
      <c r="AG34">
        <f t="shared" ca="1" si="20"/>
        <v>0.61569433842681354</v>
      </c>
      <c r="AH34">
        <f t="shared" ca="1" si="20"/>
        <v>0.36550036490201515</v>
      </c>
      <c r="AI34">
        <f t="shared" ca="1" si="20"/>
        <v>0.76947850653136451</v>
      </c>
      <c r="AJ34">
        <f t="shared" ca="1" si="20"/>
        <v>0.64920852752737257</v>
      </c>
      <c r="AK34">
        <f t="shared" ca="1" si="20"/>
        <v>0.29268997187170798</v>
      </c>
      <c r="AL34">
        <f t="shared" ca="1" si="20"/>
        <v>0.93800285042874798</v>
      </c>
      <c r="AM34">
        <f t="shared" ca="1" si="20"/>
        <v>0.75644837269717169</v>
      </c>
      <c r="AN34">
        <f t="shared" ca="1" si="20"/>
        <v>1.0926934758295528</v>
      </c>
      <c r="AO34">
        <f t="shared" ca="1" si="20"/>
        <v>1.3869969603537771</v>
      </c>
      <c r="AP34">
        <f t="shared" ca="1" si="20"/>
        <v>1.0140365375094433</v>
      </c>
      <c r="AQ34">
        <f t="shared" ca="1" si="20"/>
        <v>0.51476531172778106</v>
      </c>
      <c r="AR34">
        <f t="shared" ca="1" si="18"/>
        <v>0.49857117546737301</v>
      </c>
      <c r="AS34">
        <f t="shared" ca="1" si="18"/>
        <v>0.99498241507946639</v>
      </c>
      <c r="AT34">
        <f t="shared" ca="1" si="18"/>
        <v>1.403831298402872</v>
      </c>
      <c r="AU34">
        <f t="shared" ca="1" si="18"/>
        <v>0.41123899501743216</v>
      </c>
      <c r="AV34">
        <f t="shared" ca="1" si="18"/>
        <v>0.45006413951489671</v>
      </c>
      <c r="AW34">
        <f t="shared" ca="1" si="18"/>
        <v>0.9021727984136847</v>
      </c>
      <c r="AX34">
        <f t="shared" ca="1" si="18"/>
        <v>0.96247178507767661</v>
      </c>
      <c r="AY34">
        <f t="shared" ca="1" si="15"/>
        <v>1.0630521841460718</v>
      </c>
      <c r="AZ34">
        <f t="shared" ca="1" si="15"/>
        <v>1.045404528160859</v>
      </c>
      <c r="BA34">
        <f t="shared" ca="1" si="15"/>
        <v>1.0381330573832748</v>
      </c>
      <c r="BB34">
        <f t="shared" ca="1" si="15"/>
        <v>0.8647104315809333</v>
      </c>
      <c r="BC34">
        <f t="shared" ca="1" si="15"/>
        <v>0.99441267247235743</v>
      </c>
      <c r="BD34">
        <f t="shared" ca="1" si="15"/>
        <v>1.1501529164331594</v>
      </c>
      <c r="BE34">
        <f t="shared" ca="1" si="15"/>
        <v>0.12539672740743721</v>
      </c>
      <c r="BF34">
        <f t="shared" ca="1" si="15"/>
        <v>0.84106597628174162</v>
      </c>
      <c r="BG34">
        <f t="shared" ca="1" si="15"/>
        <v>0.70437094809465106</v>
      </c>
      <c r="BH34">
        <f t="shared" ca="1" si="15"/>
        <v>0.9353206836756025</v>
      </c>
      <c r="BI34">
        <f t="shared" ca="1" si="15"/>
        <v>0.76629546719014674</v>
      </c>
      <c r="BJ34">
        <f t="shared" ca="1" si="15"/>
        <v>0.7889525224799242</v>
      </c>
      <c r="BK34">
        <f t="shared" ca="1" si="15"/>
        <v>0.73559986968257784</v>
      </c>
      <c r="BL34">
        <f t="shared" ca="1" si="15"/>
        <v>0.5736203695287293</v>
      </c>
      <c r="BM34">
        <f t="shared" ca="1" si="15"/>
        <v>1.2626920511418398</v>
      </c>
      <c r="BN34">
        <f t="shared" ca="1" si="15"/>
        <v>0.89712398607177368</v>
      </c>
      <c r="BO34">
        <f t="shared" ca="1" si="12"/>
        <v>0.7292833612973425</v>
      </c>
      <c r="BP34">
        <f t="shared" ca="1" si="19"/>
        <v>0.77800901410051926</v>
      </c>
      <c r="BQ34">
        <f t="shared" ca="1" si="19"/>
        <v>1.0159691878073867</v>
      </c>
      <c r="BR34">
        <f t="shared" ca="1" si="19"/>
        <v>0.36864498527254613</v>
      </c>
      <c r="BS34">
        <f t="shared" ca="1" si="19"/>
        <v>1.1285361624254622</v>
      </c>
      <c r="BT34">
        <f t="shared" ca="1" si="19"/>
        <v>0.42305739284373145</v>
      </c>
      <c r="BU34">
        <f t="shared" ca="1" si="19"/>
        <v>0.50360483835652869</v>
      </c>
      <c r="BV34">
        <f t="shared" ca="1" si="19"/>
        <v>0.7278978126806106</v>
      </c>
      <c r="BW34">
        <f t="shared" ca="1" si="19"/>
        <v>0.73200266293840277</v>
      </c>
      <c r="BX34">
        <f t="shared" ca="1" si="19"/>
        <v>0.93464929048749845</v>
      </c>
      <c r="BY34">
        <f t="shared" ca="1" si="19"/>
        <v>0.67159838131716021</v>
      </c>
      <c r="BZ34">
        <f t="shared" ca="1" si="19"/>
        <v>1.0173886836492851</v>
      </c>
      <c r="CA34">
        <f t="shared" ca="1" si="19"/>
        <v>0.47199205805219019</v>
      </c>
      <c r="CB34">
        <f t="shared" ca="1" si="19"/>
        <v>0.57167320912985164</v>
      </c>
      <c r="CC34">
        <f t="shared" ca="1" si="19"/>
        <v>0.16428514869617053</v>
      </c>
      <c r="CD34">
        <f t="shared" ca="1" si="19"/>
        <v>1.2719046976798716</v>
      </c>
      <c r="CE34">
        <f t="shared" ca="1" si="19"/>
        <v>0.96254197697685318</v>
      </c>
      <c r="CF34">
        <f t="shared" ca="1" si="16"/>
        <v>1.035372029331189</v>
      </c>
      <c r="CG34">
        <f t="shared" ca="1" si="16"/>
        <v>0.8092467342609635</v>
      </c>
      <c r="CH34">
        <f t="shared" ca="1" si="16"/>
        <v>0.48421079385900367</v>
      </c>
      <c r="CI34">
        <f t="shared" ca="1" si="16"/>
        <v>0.77284338004202302</v>
      </c>
      <c r="CJ34">
        <f t="shared" ca="1" si="16"/>
        <v>0.42911702028380422</v>
      </c>
      <c r="CK34">
        <f t="shared" ca="1" si="16"/>
        <v>9.5963378075390154E-2</v>
      </c>
      <c r="CL34">
        <f t="shared" ca="1" si="16"/>
        <v>0.51113643747177717</v>
      </c>
      <c r="CM34">
        <f t="shared" ca="1" si="16"/>
        <v>0.71452356391593119</v>
      </c>
      <c r="CN34">
        <f t="shared" ca="1" si="16"/>
        <v>0.35348366869279396</v>
      </c>
      <c r="CO34">
        <f t="shared" ca="1" si="16"/>
        <v>0.346326352673268</v>
      </c>
      <c r="CP34">
        <f t="shared" ca="1" si="16"/>
        <v>1.2656430742250235</v>
      </c>
      <c r="CQ34">
        <f t="shared" ca="1" si="16"/>
        <v>0.69387399275514217</v>
      </c>
      <c r="CR34">
        <f t="shared" ca="1" si="16"/>
        <v>0.99434273915246807</v>
      </c>
      <c r="CS34">
        <f t="shared" ca="1" si="16"/>
        <v>0.53167298132043772</v>
      </c>
      <c r="CT34">
        <f t="shared" ca="1" si="13"/>
        <v>0.85440237319077383</v>
      </c>
      <c r="CU34">
        <f t="shared" ca="1" si="13"/>
        <v>0.70776740012371298</v>
      </c>
      <c r="CV34">
        <f t="shared" ca="1" si="13"/>
        <v>0.59950892472471107</v>
      </c>
      <c r="CW34">
        <f t="shared" ca="1" si="13"/>
        <v>0.82063787636928709</v>
      </c>
      <c r="CX34">
        <f t="shared" ca="1" si="13"/>
        <v>0.29045520966024391</v>
      </c>
      <c r="CY34">
        <f t="shared" ca="1" si="13"/>
        <v>0.70623781532162599</v>
      </c>
    </row>
    <row r="35" spans="1:103" x14ac:dyDescent="0.2">
      <c r="A35">
        <v>28</v>
      </c>
      <c r="B35">
        <f t="shared" ca="1" si="2"/>
        <v>78</v>
      </c>
      <c r="C35">
        <f t="shared" ca="1" si="3"/>
        <v>3.12</v>
      </c>
      <c r="D35">
        <f t="shared" ca="1" si="17"/>
        <v>0.28569228823628823</v>
      </c>
      <c r="E35">
        <f t="shared" ca="1" si="17"/>
        <v>0.16508960338692327</v>
      </c>
      <c r="F35">
        <f t="shared" ca="1" si="17"/>
        <v>1.0575589762270943</v>
      </c>
      <c r="G35">
        <f t="shared" ca="1" si="17"/>
        <v>0.55516179100617691</v>
      </c>
      <c r="H35">
        <f t="shared" ca="1" si="17"/>
        <v>0.56648785956170489</v>
      </c>
      <c r="I35">
        <f t="shared" ca="1" si="17"/>
        <v>0.57955097580315784</v>
      </c>
      <c r="J35">
        <f t="shared" ca="1" si="17"/>
        <v>0.82325433015824989</v>
      </c>
      <c r="K35">
        <f t="shared" ca="1" si="17"/>
        <v>0.52515977052484408</v>
      </c>
      <c r="L35">
        <f t="shared" ca="1" si="17"/>
        <v>0.20975971142823036</v>
      </c>
      <c r="M35">
        <f t="shared" ca="1" si="17"/>
        <v>0.96479502128627925</v>
      </c>
      <c r="N35">
        <f t="shared" ca="1" si="17"/>
        <v>0.63494752817784916</v>
      </c>
      <c r="O35">
        <f t="shared" ca="1" si="17"/>
        <v>0.88764803069500087</v>
      </c>
      <c r="P35">
        <f t="shared" ca="1" si="17"/>
        <v>0.34376790054363576</v>
      </c>
      <c r="Q35">
        <f t="shared" ca="1" si="17"/>
        <v>0.90631560756290952</v>
      </c>
      <c r="R35">
        <f t="shared" ca="1" si="17"/>
        <v>0.50182875568829854</v>
      </c>
      <c r="S35">
        <f t="shared" ca="1" si="17"/>
        <v>0.88279389234995043</v>
      </c>
      <c r="T35">
        <f t="shared" ca="1" si="14"/>
        <v>0.71521872802045505</v>
      </c>
      <c r="U35">
        <f t="shared" ca="1" si="14"/>
        <v>1.1246070828509194</v>
      </c>
      <c r="V35">
        <f t="shared" ca="1" si="14"/>
        <v>1.1651988644018711</v>
      </c>
      <c r="W35">
        <f t="shared" ca="1" si="14"/>
        <v>0.91287668633077523</v>
      </c>
      <c r="X35">
        <f t="shared" ca="1" si="14"/>
        <v>0.19857642391299873</v>
      </c>
      <c r="Y35">
        <f t="shared" ca="1" si="14"/>
        <v>0.8700477366568754</v>
      </c>
      <c r="Z35">
        <f t="shared" ca="1" si="14"/>
        <v>0.31971508977655888</v>
      </c>
      <c r="AA35">
        <f t="shared" ca="1" si="14"/>
        <v>0.89934997728201949</v>
      </c>
      <c r="AB35">
        <f t="shared" ca="1" si="20"/>
        <v>0.88361756572022465</v>
      </c>
      <c r="AC35">
        <f t="shared" ca="1" si="20"/>
        <v>0.93824035294740293</v>
      </c>
      <c r="AD35">
        <f t="shared" ca="1" si="20"/>
        <v>0.82075644975699602</v>
      </c>
      <c r="AE35">
        <f t="shared" ca="1" si="20"/>
        <v>0.88818170418782483</v>
      </c>
      <c r="AF35">
        <f t="shared" ca="1" si="20"/>
        <v>0.84792346334624269</v>
      </c>
      <c r="AG35">
        <f t="shared" ca="1" si="20"/>
        <v>0.89094703776783335</v>
      </c>
      <c r="AH35">
        <f t="shared" ca="1" si="20"/>
        <v>0.7097587075033599</v>
      </c>
      <c r="AI35">
        <f t="shared" ca="1" si="20"/>
        <v>0.66788769610861543</v>
      </c>
      <c r="AJ35">
        <f t="shared" ca="1" si="20"/>
        <v>0.29947567850590201</v>
      </c>
      <c r="AK35">
        <f t="shared" ca="1" si="20"/>
        <v>1.0787955412107386</v>
      </c>
      <c r="AL35">
        <f t="shared" ca="1" si="20"/>
        <v>1.2265596239083743</v>
      </c>
      <c r="AM35">
        <f t="shared" ca="1" si="20"/>
        <v>0.68484122489304666</v>
      </c>
      <c r="AN35">
        <f t="shared" ca="1" si="20"/>
        <v>1.3986265689938824</v>
      </c>
      <c r="AO35">
        <f t="shared" ca="1" si="20"/>
        <v>1.0703305759897226</v>
      </c>
      <c r="AP35">
        <f t="shared" ca="1" si="20"/>
        <v>0.75843431058210342</v>
      </c>
      <c r="AQ35">
        <f t="shared" ca="1" si="20"/>
        <v>1.047915460018034</v>
      </c>
      <c r="AR35">
        <f t="shared" ca="1" si="18"/>
        <v>6.6443785782505232E-2</v>
      </c>
      <c r="AS35">
        <f t="shared" ca="1" si="18"/>
        <v>0.71132784978190811</v>
      </c>
      <c r="AT35">
        <f t="shared" ca="1" si="18"/>
        <v>0.25387187076769813</v>
      </c>
      <c r="AU35">
        <f t="shared" ca="1" si="18"/>
        <v>0.80427917051400777</v>
      </c>
      <c r="AV35">
        <f t="shared" ca="1" si="18"/>
        <v>1.1685285449536675</v>
      </c>
      <c r="AW35">
        <f t="shared" ca="1" si="18"/>
        <v>0.92166996530957035</v>
      </c>
      <c r="AX35">
        <f t="shared" ca="1" si="18"/>
        <v>0.75783432787865135</v>
      </c>
      <c r="AY35">
        <f t="shared" ca="1" si="15"/>
        <v>0.43071606220144754</v>
      </c>
      <c r="AZ35">
        <f t="shared" ca="1" si="15"/>
        <v>1.1953617152650211</v>
      </c>
      <c r="BA35">
        <f t="shared" ca="1" si="15"/>
        <v>0.74972082128246731</v>
      </c>
      <c r="BB35">
        <f t="shared" ca="1" si="15"/>
        <v>0.90656924243379922</v>
      </c>
      <c r="BC35">
        <f t="shared" ca="1" si="15"/>
        <v>1.0070053909815651</v>
      </c>
      <c r="BD35">
        <f t="shared" ca="1" si="15"/>
        <v>1.1603678915597397</v>
      </c>
      <c r="BE35">
        <f t="shared" ca="1" si="15"/>
        <v>1.1961912970322204</v>
      </c>
      <c r="BF35">
        <f t="shared" ca="1" si="15"/>
        <v>0.44508303211276884</v>
      </c>
      <c r="BG35">
        <f t="shared" ca="1" si="15"/>
        <v>0.91282315506914002</v>
      </c>
      <c r="BH35">
        <f t="shared" ca="1" si="15"/>
        <v>0.91015979141759351</v>
      </c>
      <c r="BI35">
        <f t="shared" ca="1" si="15"/>
        <v>0.60353002727685068</v>
      </c>
      <c r="BJ35">
        <f t="shared" ca="1" si="15"/>
        <v>0.59047189096196107</v>
      </c>
      <c r="BK35">
        <f t="shared" ca="1" si="15"/>
        <v>1.252211923968737</v>
      </c>
      <c r="BL35">
        <f t="shared" ca="1" si="15"/>
        <v>0.94149193270646558</v>
      </c>
      <c r="BM35">
        <f t="shared" ca="1" si="15"/>
        <v>0.93485060380695106</v>
      </c>
      <c r="BN35">
        <f t="shared" ca="1" si="15"/>
        <v>0.97304141834729485</v>
      </c>
      <c r="BO35">
        <f t="shared" ca="1" si="12"/>
        <v>0.93120040159101269</v>
      </c>
      <c r="BP35">
        <f t="shared" ca="1" si="19"/>
        <v>0.52324960235710372</v>
      </c>
      <c r="BQ35">
        <f t="shared" ca="1" si="19"/>
        <v>1.1060449039587601</v>
      </c>
      <c r="BR35">
        <f t="shared" ca="1" si="19"/>
        <v>1.2925626228756248</v>
      </c>
      <c r="BS35">
        <f t="shared" ca="1" si="19"/>
        <v>0.69757508476008734</v>
      </c>
      <c r="BT35">
        <f t="shared" ca="1" si="19"/>
        <v>1.1905128098388711</v>
      </c>
      <c r="BU35">
        <f t="shared" ca="1" si="19"/>
        <v>0.60957419671170288</v>
      </c>
      <c r="BV35">
        <f t="shared" ca="1" si="19"/>
        <v>0.11176492543813442</v>
      </c>
      <c r="BW35">
        <f t="shared" ca="1" si="19"/>
        <v>0.74984063130766665</v>
      </c>
      <c r="BX35">
        <f t="shared" ca="1" si="19"/>
        <v>0.91679001153197071</v>
      </c>
      <c r="BY35">
        <f t="shared" ca="1" si="19"/>
        <v>0.85189086311007578</v>
      </c>
      <c r="BZ35">
        <f t="shared" ca="1" si="19"/>
        <v>0.64208326285770012</v>
      </c>
      <c r="CA35">
        <f t="shared" ca="1" si="19"/>
        <v>0.56729292621514071</v>
      </c>
      <c r="CB35">
        <f t="shared" ca="1" si="19"/>
        <v>1.213311296697194</v>
      </c>
      <c r="CC35">
        <f t="shared" ca="1" si="19"/>
        <v>0.77926419024264804</v>
      </c>
      <c r="CD35">
        <f t="shared" ca="1" si="19"/>
        <v>1.1066184276605391</v>
      </c>
      <c r="CE35">
        <f t="shared" ca="1" si="19"/>
        <v>0.98253037868884952</v>
      </c>
      <c r="CF35">
        <f t="shared" ca="1" si="16"/>
        <v>0.94436662992267695</v>
      </c>
      <c r="CG35">
        <f t="shared" ca="1" si="16"/>
        <v>1.3087981479213819</v>
      </c>
      <c r="CH35">
        <f t="shared" ca="1" si="16"/>
        <v>0.93138620552104123</v>
      </c>
      <c r="CI35">
        <f t="shared" ca="1" si="16"/>
        <v>0.65774030437162612</v>
      </c>
      <c r="CJ35">
        <f t="shared" ca="1" si="16"/>
        <v>0.27450856948322883</v>
      </c>
      <c r="CK35">
        <f t="shared" ca="1" si="16"/>
        <v>0.68394424304338886</v>
      </c>
      <c r="CL35">
        <f t="shared" ca="1" si="16"/>
        <v>0.87591237156330803</v>
      </c>
      <c r="CM35">
        <f t="shared" ca="1" si="16"/>
        <v>0.87483666469234156</v>
      </c>
      <c r="CN35">
        <f t="shared" ca="1" si="16"/>
        <v>0.96387641705379468</v>
      </c>
      <c r="CO35">
        <f t="shared" ca="1" si="16"/>
        <v>0.80397115828314114</v>
      </c>
      <c r="CP35">
        <f t="shared" ca="1" si="16"/>
        <v>0.76020676776188856</v>
      </c>
      <c r="CQ35">
        <f t="shared" ca="1" si="16"/>
        <v>0.53808427770946876</v>
      </c>
      <c r="CR35">
        <f t="shared" ca="1" si="16"/>
        <v>0.60314091099987988</v>
      </c>
      <c r="CS35">
        <f t="shared" ca="1" si="16"/>
        <v>0.60518696578321085</v>
      </c>
      <c r="CT35">
        <f t="shared" ca="1" si="13"/>
        <v>0.96333481475446114</v>
      </c>
      <c r="CU35">
        <f t="shared" ca="1" si="13"/>
        <v>0.95812878279798408</v>
      </c>
      <c r="CV35">
        <f t="shared" ca="1" si="13"/>
        <v>0.38009818099498593</v>
      </c>
      <c r="CW35">
        <f t="shared" ca="1" si="13"/>
        <v>1.1124881375120934</v>
      </c>
      <c r="CX35">
        <f t="shared" ca="1" si="13"/>
        <v>1.1675140881924344</v>
      </c>
      <c r="CY35">
        <f t="shared" ca="1" si="13"/>
        <v>0.78887941941427864</v>
      </c>
    </row>
    <row r="36" spans="1:103" x14ac:dyDescent="0.2">
      <c r="A36">
        <v>29</v>
      </c>
      <c r="B36">
        <f t="shared" ca="1" si="2"/>
        <v>76</v>
      </c>
      <c r="C36">
        <f t="shared" ca="1" si="3"/>
        <v>3.04</v>
      </c>
      <c r="D36">
        <f t="shared" ca="1" si="17"/>
        <v>0.6823333616898869</v>
      </c>
      <c r="E36">
        <f t="shared" ca="1" si="17"/>
        <v>0.49068570770702707</v>
      </c>
      <c r="F36">
        <f t="shared" ca="1" si="17"/>
        <v>0.99138666096814909</v>
      </c>
      <c r="G36">
        <f t="shared" ca="1" si="17"/>
        <v>1.2688951439696523</v>
      </c>
      <c r="H36">
        <f t="shared" ca="1" si="17"/>
        <v>0.82180375318808874</v>
      </c>
      <c r="I36">
        <f t="shared" ca="1" si="17"/>
        <v>0.80296638790620245</v>
      </c>
      <c r="J36">
        <f t="shared" ca="1" si="17"/>
        <v>0.90800758061097775</v>
      </c>
      <c r="K36">
        <f t="shared" ca="1" si="17"/>
        <v>1.1349660128208934</v>
      </c>
      <c r="L36">
        <f t="shared" ca="1" si="17"/>
        <v>0.80269406954491151</v>
      </c>
      <c r="M36">
        <f t="shared" ca="1" si="17"/>
        <v>0.10791232281960539</v>
      </c>
      <c r="N36">
        <f t="shared" ca="1" si="17"/>
        <v>0.48906076551219174</v>
      </c>
      <c r="O36">
        <f t="shared" ca="1" si="17"/>
        <v>1.1725504868514847</v>
      </c>
      <c r="P36">
        <f t="shared" ca="1" si="17"/>
        <v>0.94557681751469491</v>
      </c>
      <c r="Q36">
        <f t="shared" ca="1" si="17"/>
        <v>0.8715669661205373</v>
      </c>
      <c r="R36">
        <f t="shared" ca="1" si="17"/>
        <v>0.60537972471479062</v>
      </c>
      <c r="S36">
        <f t="shared" ca="1" si="17"/>
        <v>0.4664189372455918</v>
      </c>
      <c r="T36">
        <f t="shared" ca="1" si="14"/>
        <v>0.6159321644022665</v>
      </c>
      <c r="U36">
        <f t="shared" ca="1" si="14"/>
        <v>9.5222431972420918E-2</v>
      </c>
      <c r="V36">
        <f t="shared" ca="1" si="14"/>
        <v>0.89168127054681412</v>
      </c>
      <c r="W36">
        <f t="shared" ca="1" si="14"/>
        <v>1.0009611961731228</v>
      </c>
      <c r="X36">
        <f t="shared" ca="1" si="14"/>
        <v>1.0323154847752203</v>
      </c>
      <c r="Y36">
        <f t="shared" ca="1" si="14"/>
        <v>0.94180249040942765</v>
      </c>
      <c r="Z36">
        <f t="shared" ca="1" si="14"/>
        <v>0.46641691186897333</v>
      </c>
      <c r="AA36">
        <f t="shared" ca="1" si="14"/>
        <v>1.2293271292801966</v>
      </c>
      <c r="AB36">
        <f t="shared" ca="1" si="20"/>
        <v>1.0104616279576146</v>
      </c>
      <c r="AC36">
        <f t="shared" ca="1" si="20"/>
        <v>0.99734809968576066</v>
      </c>
      <c r="AD36">
        <f t="shared" ca="1" si="20"/>
        <v>0.82854343465923874</v>
      </c>
      <c r="AE36">
        <f t="shared" ca="1" si="20"/>
        <v>0.92265225260524342</v>
      </c>
      <c r="AF36">
        <f t="shared" ca="1" si="20"/>
        <v>0.69714895608045069</v>
      </c>
      <c r="AG36">
        <f t="shared" ca="1" si="20"/>
        <v>0.79254937362319688</v>
      </c>
      <c r="AH36">
        <f t="shared" ca="1" si="20"/>
        <v>1.0410159744472309</v>
      </c>
      <c r="AI36">
        <f t="shared" ca="1" si="20"/>
        <v>0.62782452272094624</v>
      </c>
      <c r="AJ36">
        <f t="shared" ca="1" si="20"/>
        <v>0.95003777075445905</v>
      </c>
      <c r="AK36">
        <f t="shared" ca="1" si="20"/>
        <v>0.59227372160498115</v>
      </c>
      <c r="AL36">
        <f t="shared" ca="1" si="20"/>
        <v>0.53787272246664308</v>
      </c>
      <c r="AM36">
        <f t="shared" ca="1" si="20"/>
        <v>0.86087248863960886</v>
      </c>
      <c r="AN36">
        <f t="shared" ca="1" si="20"/>
        <v>0.65617410455041025</v>
      </c>
      <c r="AO36">
        <f t="shared" ca="1" si="20"/>
        <v>1.3214077490410092</v>
      </c>
      <c r="AP36">
        <f t="shared" ca="1" si="20"/>
        <v>1.0929690063921118</v>
      </c>
      <c r="AQ36">
        <f t="shared" ca="1" si="20"/>
        <v>0.93873986248789787</v>
      </c>
      <c r="AR36">
        <f t="shared" ca="1" si="18"/>
        <v>0.39093652847172344</v>
      </c>
      <c r="AS36">
        <f t="shared" ca="1" si="18"/>
        <v>0.31162987318286739</v>
      </c>
      <c r="AT36">
        <f t="shared" ca="1" si="18"/>
        <v>0.8285521915714551</v>
      </c>
      <c r="AU36">
        <f t="shared" ca="1" si="18"/>
        <v>0.55938832042549536</v>
      </c>
      <c r="AV36">
        <f t="shared" ca="1" si="18"/>
        <v>0.7910124634131509</v>
      </c>
      <c r="AW36">
        <f t="shared" ca="1" si="18"/>
        <v>0.83362919104349253</v>
      </c>
      <c r="AX36">
        <f t="shared" ca="1" si="18"/>
        <v>1.2306133320102157</v>
      </c>
      <c r="AY36">
        <f t="shared" ca="1" si="15"/>
        <v>0.29520057660139426</v>
      </c>
      <c r="AZ36">
        <f t="shared" ca="1" si="15"/>
        <v>0.99616416187458134</v>
      </c>
      <c r="BA36">
        <f t="shared" ca="1" si="15"/>
        <v>0.3573703735985776</v>
      </c>
      <c r="BB36">
        <f t="shared" ca="1" si="15"/>
        <v>0.90629838778151817</v>
      </c>
      <c r="BC36">
        <f t="shared" ca="1" si="15"/>
        <v>0.92405439164104841</v>
      </c>
      <c r="BD36">
        <f t="shared" ca="1" si="15"/>
        <v>0.50434409852043305</v>
      </c>
      <c r="BE36">
        <f t="shared" ca="1" si="15"/>
        <v>0.77261968733771713</v>
      </c>
      <c r="BF36">
        <f t="shared" ca="1" si="15"/>
        <v>0.5828706474266081</v>
      </c>
      <c r="BG36">
        <f t="shared" ca="1" si="15"/>
        <v>0.30461950973233021</v>
      </c>
      <c r="BH36">
        <f t="shared" ca="1" si="15"/>
        <v>1.0868257866197697</v>
      </c>
      <c r="BI36">
        <f t="shared" ca="1" si="15"/>
        <v>0.92604401288387139</v>
      </c>
      <c r="BJ36">
        <f t="shared" ca="1" si="15"/>
        <v>0.28913100075236414</v>
      </c>
      <c r="BK36">
        <f t="shared" ca="1" si="15"/>
        <v>0.990858165529654</v>
      </c>
      <c r="BL36">
        <f t="shared" ca="1" si="15"/>
        <v>1.0263458649563981</v>
      </c>
      <c r="BM36">
        <f t="shared" ca="1" si="15"/>
        <v>1.3233608789451057</v>
      </c>
      <c r="BN36">
        <f t="shared" ca="1" si="15"/>
        <v>0.91143208576665247</v>
      </c>
      <c r="BO36">
        <f t="shared" ca="1" si="12"/>
        <v>0.60070709436125147</v>
      </c>
      <c r="BP36">
        <f t="shared" ca="1" si="19"/>
        <v>0.14794740874339271</v>
      </c>
      <c r="BQ36">
        <f t="shared" ca="1" si="19"/>
        <v>0.62644350218428901</v>
      </c>
      <c r="BR36">
        <f t="shared" ca="1" si="19"/>
        <v>0.6142083918465977</v>
      </c>
      <c r="BS36">
        <f t="shared" ca="1" si="19"/>
        <v>1.0802181189506714</v>
      </c>
      <c r="BT36">
        <f t="shared" ca="1" si="19"/>
        <v>3.1225794335575166E-2</v>
      </c>
      <c r="BU36">
        <f t="shared" ca="1" si="19"/>
        <v>1.2384148930993422</v>
      </c>
      <c r="BV36">
        <f t="shared" ca="1" si="19"/>
        <v>0.4695790757613546</v>
      </c>
      <c r="BW36">
        <f t="shared" ca="1" si="19"/>
        <v>1.2073908647970484</v>
      </c>
      <c r="BX36">
        <f t="shared" ca="1" si="19"/>
        <v>0.70367241518601809</v>
      </c>
      <c r="BY36">
        <f t="shared" ca="1" si="19"/>
        <v>0.6608424428704861</v>
      </c>
      <c r="BZ36">
        <f t="shared" ca="1" si="19"/>
        <v>0.91297750328459149</v>
      </c>
      <c r="CA36">
        <f t="shared" ca="1" si="19"/>
        <v>0.57260337333131239</v>
      </c>
      <c r="CB36">
        <f t="shared" ca="1" si="19"/>
        <v>9.295409420671065E-2</v>
      </c>
      <c r="CC36">
        <f t="shared" ca="1" si="19"/>
        <v>1.0582372227933927</v>
      </c>
      <c r="CD36">
        <f t="shared" ca="1" si="19"/>
        <v>0.54467914441898357</v>
      </c>
      <c r="CE36">
        <f t="shared" ca="1" si="19"/>
        <v>0.65566148120565571</v>
      </c>
      <c r="CF36">
        <f t="shared" ca="1" si="16"/>
        <v>0.99797340151959779</v>
      </c>
      <c r="CG36">
        <f t="shared" ca="1" si="16"/>
        <v>0.92765021978333984</v>
      </c>
      <c r="CH36">
        <f t="shared" ca="1" si="16"/>
        <v>1.0143142482939416</v>
      </c>
      <c r="CI36">
        <f t="shared" ca="1" si="16"/>
        <v>0.70312469504161823</v>
      </c>
      <c r="CJ36">
        <f t="shared" ca="1" si="16"/>
        <v>0.42491437109778873</v>
      </c>
      <c r="CK36">
        <f t="shared" ca="1" si="16"/>
        <v>0.74686932576942144</v>
      </c>
      <c r="CL36">
        <f t="shared" ca="1" si="16"/>
        <v>0.98605414172273798</v>
      </c>
      <c r="CM36">
        <f t="shared" ca="1" si="16"/>
        <v>1.2521311243985478</v>
      </c>
      <c r="CN36">
        <f t="shared" ca="1" si="16"/>
        <v>1.2140884419661782</v>
      </c>
      <c r="CO36">
        <f t="shared" ca="1" si="16"/>
        <v>0.37043496602497433</v>
      </c>
      <c r="CP36">
        <f t="shared" ca="1" si="16"/>
        <v>0.92988866113173219</v>
      </c>
      <c r="CQ36">
        <f t="shared" ca="1" si="16"/>
        <v>1.1986087211006258</v>
      </c>
      <c r="CR36">
        <f t="shared" ca="1" si="16"/>
        <v>0.98055187525817322</v>
      </c>
      <c r="CS36">
        <f t="shared" ca="1" si="16"/>
        <v>0.26686156870028688</v>
      </c>
      <c r="CT36">
        <f t="shared" ca="1" si="13"/>
        <v>0.43942468454343186</v>
      </c>
      <c r="CU36">
        <f t="shared" ca="1" si="13"/>
        <v>0.24601180425405703</v>
      </c>
      <c r="CV36">
        <f t="shared" ca="1" si="13"/>
        <v>0.60051103109954385</v>
      </c>
      <c r="CW36">
        <f t="shared" ca="1" si="13"/>
        <v>1.016747333679932</v>
      </c>
      <c r="CX36">
        <f t="shared" ca="1" si="13"/>
        <v>1.0358855140807417</v>
      </c>
      <c r="CY36">
        <f t="shared" ca="1" si="13"/>
        <v>0.94844038527874508</v>
      </c>
    </row>
    <row r="37" spans="1:103" x14ac:dyDescent="0.2">
      <c r="A37">
        <v>30</v>
      </c>
      <c r="B37">
        <f t="shared" ca="1" si="2"/>
        <v>82</v>
      </c>
      <c r="C37">
        <f t="shared" ca="1" si="3"/>
        <v>3.28</v>
      </c>
      <c r="D37">
        <f t="shared" ca="1" si="17"/>
        <v>0.41529161231949352</v>
      </c>
      <c r="E37">
        <f t="shared" ca="1" si="17"/>
        <v>0.51925019035345887</v>
      </c>
      <c r="F37">
        <f t="shared" ca="1" si="17"/>
        <v>0.15751777383473051</v>
      </c>
      <c r="G37">
        <f t="shared" ca="1" si="17"/>
        <v>0.83098712097093486</v>
      </c>
      <c r="H37">
        <f t="shared" ca="1" si="17"/>
        <v>0.58226383595876963</v>
      </c>
      <c r="I37">
        <f t="shared" ca="1" si="17"/>
        <v>1.0902767517260301</v>
      </c>
      <c r="J37">
        <f t="shared" ca="1" si="17"/>
        <v>0.48326281499471546</v>
      </c>
      <c r="K37">
        <f t="shared" ca="1" si="17"/>
        <v>0.67228355380720994</v>
      </c>
      <c r="L37">
        <f t="shared" ca="1" si="17"/>
        <v>0.21365907194954775</v>
      </c>
      <c r="M37">
        <f t="shared" ca="1" si="17"/>
        <v>1.1910683893981378</v>
      </c>
      <c r="N37">
        <f t="shared" ca="1" si="17"/>
        <v>0.64512956225673446</v>
      </c>
      <c r="O37">
        <f t="shared" ca="1" si="17"/>
        <v>0.48052167763115888</v>
      </c>
      <c r="P37">
        <f t="shared" ca="1" si="17"/>
        <v>0.52802969953615897</v>
      </c>
      <c r="Q37">
        <f t="shared" ca="1" si="17"/>
        <v>1.0861765870483846</v>
      </c>
      <c r="R37">
        <f t="shared" ca="1" si="17"/>
        <v>1.0421247602811381</v>
      </c>
      <c r="S37">
        <f t="shared" ca="1" si="17"/>
        <v>0.87428492795873536</v>
      </c>
      <c r="T37">
        <f t="shared" ca="1" si="14"/>
        <v>0.82697200288554784</v>
      </c>
      <c r="U37">
        <f t="shared" ca="1" si="14"/>
        <v>0.66388237647588844</v>
      </c>
      <c r="V37">
        <f t="shared" ca="1" si="14"/>
        <v>0.84498455469871114</v>
      </c>
      <c r="W37">
        <f t="shared" ca="1" si="14"/>
        <v>0.89860657348669448</v>
      </c>
      <c r="X37">
        <f t="shared" ca="1" si="14"/>
        <v>0.73899421670830234</v>
      </c>
      <c r="Y37">
        <f t="shared" ca="1" si="14"/>
        <v>1.0005099940428097</v>
      </c>
      <c r="Z37">
        <f t="shared" ca="1" si="14"/>
        <v>1.0717770020271837</v>
      </c>
      <c r="AA37">
        <f t="shared" ca="1" si="14"/>
        <v>0.72569904897334769</v>
      </c>
      <c r="AB37">
        <f t="shared" ca="1" si="20"/>
        <v>1.2175602319495908</v>
      </c>
      <c r="AC37">
        <f t="shared" ca="1" si="20"/>
        <v>1.3670645530498287</v>
      </c>
      <c r="AD37">
        <f t="shared" ca="1" si="20"/>
        <v>1.2863738353399714</v>
      </c>
      <c r="AE37">
        <f t="shared" ca="1" si="20"/>
        <v>0.58453508316483871</v>
      </c>
      <c r="AF37">
        <f t="shared" ca="1" si="20"/>
        <v>0.33390392201157265</v>
      </c>
      <c r="AG37">
        <f t="shared" ca="1" si="20"/>
        <v>0.51297952195003182</v>
      </c>
      <c r="AH37">
        <f t="shared" ca="1" si="20"/>
        <v>0.77253252296317154</v>
      </c>
      <c r="AI37">
        <f t="shared" ca="1" si="20"/>
        <v>1.1698317538819965</v>
      </c>
      <c r="AJ37">
        <f t="shared" ca="1" si="20"/>
        <v>1.3115235810474428</v>
      </c>
      <c r="AK37">
        <f t="shared" ca="1" si="20"/>
        <v>0.29236644510764287</v>
      </c>
      <c r="AL37">
        <f t="shared" ca="1" si="20"/>
        <v>0.74434372998883602</v>
      </c>
      <c r="AM37">
        <f t="shared" ca="1" si="20"/>
        <v>0.81976502897733428</v>
      </c>
      <c r="AN37">
        <f t="shared" ca="1" si="20"/>
        <v>0.91250206799653288</v>
      </c>
      <c r="AO37">
        <f t="shared" ca="1" si="20"/>
        <v>0.73472304075374584</v>
      </c>
      <c r="AP37">
        <f t="shared" ca="1" si="20"/>
        <v>0.45546596771165981</v>
      </c>
      <c r="AQ37">
        <f t="shared" ca="1" si="20"/>
        <v>0.45481920984096019</v>
      </c>
      <c r="AR37">
        <f t="shared" ca="1" si="18"/>
        <v>0.90426115497288984</v>
      </c>
      <c r="AS37">
        <f t="shared" ca="1" si="18"/>
        <v>0.95838116744285728</v>
      </c>
      <c r="AT37">
        <f t="shared" ca="1" si="18"/>
        <v>0.97975230446209682</v>
      </c>
      <c r="AU37">
        <f t="shared" ca="1" si="18"/>
        <v>1.1662796355416281</v>
      </c>
      <c r="AV37">
        <f t="shared" ca="1" si="18"/>
        <v>0.80169716284048764</v>
      </c>
      <c r="AW37">
        <f t="shared" ca="1" si="18"/>
        <v>1.0025978461178158</v>
      </c>
      <c r="AX37">
        <f t="shared" ca="1" si="18"/>
        <v>0.99116135720596288</v>
      </c>
      <c r="AY37">
        <f t="shared" ca="1" si="15"/>
        <v>0.745352164811109</v>
      </c>
      <c r="AZ37">
        <f t="shared" ca="1" si="15"/>
        <v>0.77801123422486707</v>
      </c>
      <c r="BA37">
        <f t="shared" ca="1" si="15"/>
        <v>0.36654834847993162</v>
      </c>
      <c r="BB37">
        <f t="shared" ca="1" si="15"/>
        <v>0.37570590719028418</v>
      </c>
      <c r="BC37">
        <f t="shared" ca="1" si="15"/>
        <v>0.63109081723311833</v>
      </c>
      <c r="BD37">
        <f t="shared" ca="1" si="15"/>
        <v>0.7591925873667531</v>
      </c>
      <c r="BE37">
        <f t="shared" ca="1" si="15"/>
        <v>0.54768471197052115</v>
      </c>
      <c r="BF37">
        <f t="shared" ca="1" si="15"/>
        <v>0.85755464488966693</v>
      </c>
      <c r="BG37">
        <f t="shared" ca="1" si="15"/>
        <v>0.49898774259310141</v>
      </c>
      <c r="BH37">
        <f t="shared" ca="1" si="15"/>
        <v>0.63425684056269238</v>
      </c>
      <c r="BI37">
        <f t="shared" ca="1" si="15"/>
        <v>1.0383305571137946</v>
      </c>
      <c r="BJ37">
        <f t="shared" ca="1" si="15"/>
        <v>0.7206372204371303</v>
      </c>
      <c r="BK37">
        <f t="shared" ca="1" si="15"/>
        <v>0.81220540659153173</v>
      </c>
      <c r="BL37">
        <f t="shared" ca="1" si="15"/>
        <v>0.33738450277921844</v>
      </c>
      <c r="BM37">
        <f t="shared" ca="1" si="15"/>
        <v>0.90233430835120043</v>
      </c>
      <c r="BN37">
        <f t="shared" ca="1" si="15"/>
        <v>0.50023718338896639</v>
      </c>
      <c r="BO37">
        <f t="shared" ca="1" si="12"/>
        <v>0.72208477997097997</v>
      </c>
      <c r="BP37">
        <f t="shared" ca="1" si="19"/>
        <v>0.49686579707559941</v>
      </c>
      <c r="BQ37">
        <f t="shared" ca="1" si="19"/>
        <v>0.99259121168279096</v>
      </c>
      <c r="BR37">
        <f t="shared" ca="1" si="19"/>
        <v>0.95683183263139615</v>
      </c>
      <c r="BS37">
        <f t="shared" ca="1" si="19"/>
        <v>0.49331381588296069</v>
      </c>
      <c r="BT37">
        <f t="shared" ca="1" si="19"/>
        <v>0.7712775837671435</v>
      </c>
      <c r="BU37">
        <f t="shared" ca="1" si="19"/>
        <v>0.48927195418798769</v>
      </c>
      <c r="BV37">
        <f t="shared" ca="1" si="19"/>
        <v>0.78351615593555002</v>
      </c>
      <c r="BW37">
        <f t="shared" ca="1" si="19"/>
        <v>0.68241242140733605</v>
      </c>
      <c r="BX37">
        <f t="shared" ca="1" si="19"/>
        <v>0.77204426962491968</v>
      </c>
      <c r="BY37">
        <f t="shared" ca="1" si="19"/>
        <v>1.0512061299205511</v>
      </c>
      <c r="BZ37">
        <f t="shared" ca="1" si="19"/>
        <v>1.0701022723917906</v>
      </c>
      <c r="CA37">
        <f t="shared" ca="1" si="19"/>
        <v>0.4196029025309515</v>
      </c>
      <c r="CB37">
        <f t="shared" ca="1" si="19"/>
        <v>0.50478382407426359</v>
      </c>
      <c r="CC37">
        <f t="shared" ca="1" si="19"/>
        <v>0.68209055494446835</v>
      </c>
      <c r="CD37">
        <f t="shared" ca="1" si="19"/>
        <v>0.65254984040146502</v>
      </c>
      <c r="CE37">
        <f t="shared" ca="1" si="19"/>
        <v>0.60421147410797094</v>
      </c>
      <c r="CF37">
        <f t="shared" ca="1" si="16"/>
        <v>0.47473963737115044</v>
      </c>
      <c r="CG37">
        <f t="shared" ca="1" si="16"/>
        <v>0.68575073240208395</v>
      </c>
      <c r="CH37">
        <f t="shared" ca="1" si="16"/>
        <v>0.78462231194067567</v>
      </c>
      <c r="CI37">
        <f t="shared" ca="1" si="16"/>
        <v>0.72060271350080274</v>
      </c>
      <c r="CJ37">
        <f t="shared" ca="1" si="16"/>
        <v>0.91758231272363278</v>
      </c>
      <c r="CK37">
        <f t="shared" ca="1" si="16"/>
        <v>0.96265644514171578</v>
      </c>
      <c r="CL37">
        <f t="shared" ca="1" si="16"/>
        <v>0.79946322771311962</v>
      </c>
      <c r="CM37">
        <f t="shared" ca="1" si="16"/>
        <v>0.76790004095749786</v>
      </c>
      <c r="CN37">
        <f t="shared" ca="1" si="16"/>
        <v>0.83111856448386778</v>
      </c>
      <c r="CO37">
        <f t="shared" ca="1" si="16"/>
        <v>1.0491548379663793</v>
      </c>
      <c r="CP37">
        <f t="shared" ca="1" si="16"/>
        <v>1.1015347146394998</v>
      </c>
      <c r="CQ37">
        <f t="shared" ca="1" si="16"/>
        <v>0.99398050274984151</v>
      </c>
      <c r="CR37">
        <f t="shared" ca="1" si="16"/>
        <v>0.68130269546989441</v>
      </c>
      <c r="CS37">
        <f t="shared" ca="1" si="16"/>
        <v>0.66490928054815979</v>
      </c>
      <c r="CT37">
        <f t="shared" ca="1" si="13"/>
        <v>0.9834214655309631</v>
      </c>
      <c r="CU37">
        <f t="shared" ca="1" si="13"/>
        <v>0.12487916321905349</v>
      </c>
      <c r="CV37">
        <f t="shared" ca="1" si="13"/>
        <v>0.91648508091655756</v>
      </c>
      <c r="CW37">
        <f t="shared" ca="1" si="13"/>
        <v>0.78157580773929114</v>
      </c>
      <c r="CX37">
        <f t="shared" ca="1" si="13"/>
        <v>0.48736749915646566</v>
      </c>
      <c r="CY37">
        <f t="shared" ca="1" si="13"/>
        <v>0.83010478963066658</v>
      </c>
    </row>
    <row r="38" spans="1:103" x14ac:dyDescent="0.2">
      <c r="A38">
        <v>31</v>
      </c>
      <c r="B38">
        <f t="shared" ca="1" si="2"/>
        <v>83</v>
      </c>
      <c r="C38">
        <f t="shared" ca="1" si="3"/>
        <v>3.32</v>
      </c>
      <c r="D38">
        <f t="shared" ca="1" si="17"/>
        <v>0.82186152405014457</v>
      </c>
      <c r="E38">
        <f t="shared" ca="1" si="17"/>
        <v>0.78116144417693034</v>
      </c>
      <c r="F38">
        <f t="shared" ca="1" si="17"/>
        <v>0.84241173228774857</v>
      </c>
      <c r="G38">
        <f t="shared" ca="1" si="17"/>
        <v>0.69310355704399051</v>
      </c>
      <c r="H38">
        <f t="shared" ca="1" si="17"/>
        <v>1.1855424326671682</v>
      </c>
      <c r="I38">
        <f t="shared" ca="1" si="17"/>
        <v>1.0321542211371206</v>
      </c>
      <c r="J38">
        <f t="shared" ca="1" si="17"/>
        <v>1.2449654015870482</v>
      </c>
      <c r="K38">
        <f t="shared" ca="1" si="17"/>
        <v>0.72751186485885722</v>
      </c>
      <c r="L38">
        <f t="shared" ca="1" si="17"/>
        <v>0.71862252433689122</v>
      </c>
      <c r="M38">
        <f t="shared" ca="1" si="17"/>
        <v>0.84018612258400061</v>
      </c>
      <c r="N38">
        <f t="shared" ca="1" si="17"/>
        <v>1.0283793626623356</v>
      </c>
      <c r="O38">
        <f t="shared" ca="1" si="17"/>
        <v>0.56419591276655967</v>
      </c>
      <c r="P38">
        <f t="shared" ca="1" si="17"/>
        <v>1.1407951287960567</v>
      </c>
      <c r="Q38">
        <f t="shared" ca="1" si="17"/>
        <v>0.24192715647695004</v>
      </c>
      <c r="R38">
        <f t="shared" ca="1" si="17"/>
        <v>0.77952131381685974</v>
      </c>
      <c r="S38">
        <f t="shared" ca="1" si="17"/>
        <v>0.42051644817502448</v>
      </c>
      <c r="T38">
        <f t="shared" ca="1" si="14"/>
        <v>0.93877122160131277</v>
      </c>
      <c r="U38">
        <f t="shared" ca="1" si="14"/>
        <v>0.69747075221941179</v>
      </c>
      <c r="V38">
        <f t="shared" ca="1" si="14"/>
        <v>0.55723870635631767</v>
      </c>
      <c r="W38">
        <f t="shared" ca="1" si="14"/>
        <v>1.1870599965483075</v>
      </c>
      <c r="X38">
        <f t="shared" ca="1" si="14"/>
        <v>1.0811212967036812</v>
      </c>
      <c r="Y38">
        <f t="shared" ca="1" si="14"/>
        <v>0.65301654020272526</v>
      </c>
      <c r="Z38">
        <f t="shared" ca="1" si="14"/>
        <v>0.82661825940099953</v>
      </c>
      <c r="AA38">
        <f t="shared" ca="1" si="14"/>
        <v>0.87862282862085139</v>
      </c>
      <c r="AB38">
        <f t="shared" ca="1" si="20"/>
        <v>0.22318240469457171</v>
      </c>
      <c r="AC38">
        <f t="shared" ca="1" si="20"/>
        <v>0.85117170616813109</v>
      </c>
      <c r="AD38">
        <f t="shared" ca="1" si="20"/>
        <v>0.47889777310365433</v>
      </c>
      <c r="AE38">
        <f t="shared" ca="1" si="20"/>
        <v>0.83702672918209653</v>
      </c>
      <c r="AF38">
        <f t="shared" ca="1" si="20"/>
        <v>0.84032327633473058</v>
      </c>
      <c r="AG38">
        <f t="shared" ca="1" si="20"/>
        <v>0.60387834813134178</v>
      </c>
      <c r="AH38">
        <f t="shared" ca="1" si="20"/>
        <v>0.3179533412984899</v>
      </c>
      <c r="AI38">
        <f t="shared" ca="1" si="20"/>
        <v>0.23805046192478671</v>
      </c>
      <c r="AJ38">
        <f t="shared" ca="1" si="20"/>
        <v>1.0740330548946111</v>
      </c>
      <c r="AK38">
        <f t="shared" ca="1" si="20"/>
        <v>1.1184923295974281</v>
      </c>
      <c r="AL38">
        <f t="shared" ca="1" si="20"/>
        <v>0.96905438005143962</v>
      </c>
      <c r="AM38">
        <f t="shared" ca="1" si="20"/>
        <v>0.66822066508674427</v>
      </c>
      <c r="AN38">
        <f t="shared" ca="1" si="20"/>
        <v>0.99083812560455442</v>
      </c>
      <c r="AO38">
        <f t="shared" ca="1" si="20"/>
        <v>0.81864641414869521</v>
      </c>
      <c r="AP38">
        <f t="shared" ca="1" si="20"/>
        <v>0.56055060952221913</v>
      </c>
      <c r="AQ38">
        <f t="shared" ca="1" si="20"/>
        <v>0.51074072324882402</v>
      </c>
      <c r="AR38">
        <f t="shared" ca="1" si="18"/>
        <v>0.28918999628884168</v>
      </c>
      <c r="AS38">
        <f t="shared" ca="1" si="18"/>
        <v>0.59835668785516516</v>
      </c>
      <c r="AT38">
        <f t="shared" ca="1" si="18"/>
        <v>0.89127244835080832</v>
      </c>
      <c r="AU38">
        <f t="shared" ca="1" si="18"/>
        <v>0.38681352030009664</v>
      </c>
      <c r="AV38">
        <f t="shared" ca="1" si="18"/>
        <v>0.82614559274621002</v>
      </c>
      <c r="AW38">
        <f t="shared" ca="1" si="18"/>
        <v>0.84793859527887216</v>
      </c>
      <c r="AX38">
        <f t="shared" ca="1" si="18"/>
        <v>0.76093568452163995</v>
      </c>
      <c r="AY38">
        <f t="shared" ca="1" si="15"/>
        <v>0.52805675900989502</v>
      </c>
      <c r="AZ38">
        <f t="shared" ca="1" si="15"/>
        <v>0.94890161830571085</v>
      </c>
      <c r="BA38">
        <f t="shared" ca="1" si="15"/>
        <v>1.1262621198502354</v>
      </c>
      <c r="BB38">
        <f t="shared" ca="1" si="15"/>
        <v>0.71957196702693871</v>
      </c>
      <c r="BC38">
        <f t="shared" ca="1" si="15"/>
        <v>0.91933549880404841</v>
      </c>
      <c r="BD38">
        <f t="shared" ca="1" si="15"/>
        <v>0.89407057539006873</v>
      </c>
      <c r="BE38">
        <f t="shared" ca="1" si="15"/>
        <v>1.1438466517512746</v>
      </c>
      <c r="BF38">
        <f t="shared" ca="1" si="15"/>
        <v>0.59142329360073187</v>
      </c>
      <c r="BG38">
        <f t="shared" ca="1" si="15"/>
        <v>0.87469681036662417</v>
      </c>
      <c r="BH38">
        <f t="shared" ca="1" si="15"/>
        <v>0.32727978779036604</v>
      </c>
      <c r="BI38">
        <f t="shared" ca="1" si="15"/>
        <v>1.0102379660860898</v>
      </c>
      <c r="BJ38">
        <f t="shared" ca="1" si="15"/>
        <v>0.77925726273062113</v>
      </c>
      <c r="BK38">
        <f t="shared" ca="1" si="15"/>
        <v>0.79015184574812813</v>
      </c>
      <c r="BL38">
        <f t="shared" ca="1" si="15"/>
        <v>0.42399934137590706</v>
      </c>
      <c r="BM38">
        <f t="shared" ca="1" si="15"/>
        <v>0.83279692388168491</v>
      </c>
      <c r="BN38">
        <f t="shared" ca="1" si="15"/>
        <v>0.90291375053719647</v>
      </c>
      <c r="BO38">
        <f t="shared" ca="1" si="12"/>
        <v>0.59996954987601181</v>
      </c>
      <c r="BP38">
        <f t="shared" ca="1" si="19"/>
        <v>0.78113434664511805</v>
      </c>
      <c r="BQ38">
        <f t="shared" ca="1" si="19"/>
        <v>0.60301718875211807</v>
      </c>
      <c r="BR38">
        <f t="shared" ca="1" si="19"/>
        <v>0.43755313764406972</v>
      </c>
      <c r="BS38">
        <f t="shared" ca="1" si="19"/>
        <v>0.6276170538446062</v>
      </c>
      <c r="BT38">
        <f t="shared" ca="1" si="19"/>
        <v>0.53113342059568724</v>
      </c>
      <c r="BU38">
        <f t="shared" ca="1" si="19"/>
        <v>0.69070367224750262</v>
      </c>
      <c r="BV38">
        <f t="shared" ca="1" si="19"/>
        <v>0.29775496598122342</v>
      </c>
      <c r="BW38">
        <f t="shared" ca="1" si="19"/>
        <v>0.90688054367195903</v>
      </c>
      <c r="BX38">
        <f t="shared" ca="1" si="19"/>
        <v>0.57599882444985806</v>
      </c>
      <c r="BY38">
        <f t="shared" ca="1" si="19"/>
        <v>0.45488585599694081</v>
      </c>
      <c r="BZ38">
        <f t="shared" ca="1" si="19"/>
        <v>1.2943718386639658</v>
      </c>
      <c r="CA38">
        <f t="shared" ca="1" si="19"/>
        <v>0.91879615006044935</v>
      </c>
      <c r="CB38">
        <f t="shared" ca="1" si="19"/>
        <v>0.23046676607402877</v>
      </c>
      <c r="CC38">
        <f t="shared" ca="1" si="19"/>
        <v>0.52549921091642759</v>
      </c>
      <c r="CD38">
        <f t="shared" ca="1" si="19"/>
        <v>0.80651388716299843</v>
      </c>
      <c r="CE38">
        <f t="shared" ca="1" si="19"/>
        <v>0.3882739427870186</v>
      </c>
      <c r="CF38">
        <f t="shared" ca="1" si="16"/>
        <v>1.0408793974393635</v>
      </c>
      <c r="CG38">
        <f t="shared" ca="1" si="16"/>
        <v>1.2154246270396976</v>
      </c>
      <c r="CH38">
        <f t="shared" ca="1" si="16"/>
        <v>1.1239632433371907</v>
      </c>
      <c r="CI38">
        <f t="shared" ca="1" si="16"/>
        <v>0.71541370378521152</v>
      </c>
      <c r="CJ38">
        <f t="shared" ca="1" si="16"/>
        <v>1.1665355821132513</v>
      </c>
      <c r="CK38">
        <f t="shared" ca="1" si="16"/>
        <v>0.68489244718284314</v>
      </c>
      <c r="CL38">
        <f t="shared" ca="1" si="16"/>
        <v>0.4937808308410841</v>
      </c>
      <c r="CM38">
        <f t="shared" ca="1" si="16"/>
        <v>5.9436935011131634E-2</v>
      </c>
      <c r="CN38">
        <f t="shared" ca="1" si="16"/>
        <v>0.66069718027133839</v>
      </c>
      <c r="CO38">
        <f t="shared" ca="1" si="16"/>
        <v>0.96919507171183994</v>
      </c>
      <c r="CP38">
        <f t="shared" ca="1" si="16"/>
        <v>0.85071614944040641</v>
      </c>
      <c r="CQ38">
        <f t="shared" ca="1" si="16"/>
        <v>0.88471209254462502</v>
      </c>
      <c r="CR38">
        <f t="shared" ca="1" si="16"/>
        <v>0.58768766296616626</v>
      </c>
      <c r="CS38">
        <f t="shared" ca="1" si="16"/>
        <v>0.88172796074432647</v>
      </c>
      <c r="CT38">
        <f t="shared" ca="1" si="13"/>
        <v>0.75236309635571164</v>
      </c>
      <c r="CU38">
        <f t="shared" ca="1" si="13"/>
        <v>0.71569794351032734</v>
      </c>
      <c r="CV38">
        <f t="shared" ca="1" si="13"/>
        <v>0.72401896382531628</v>
      </c>
      <c r="CW38">
        <f t="shared" ca="1" si="13"/>
        <v>0.6278780477147865</v>
      </c>
      <c r="CX38">
        <f t="shared" ca="1" si="13"/>
        <v>0.85762445389389963</v>
      </c>
      <c r="CY38">
        <f t="shared" ca="1" si="13"/>
        <v>0.40563231781959996</v>
      </c>
    </row>
    <row r="39" spans="1:103" x14ac:dyDescent="0.2">
      <c r="A39">
        <v>32</v>
      </c>
      <c r="B39">
        <f t="shared" ca="1" si="2"/>
        <v>71</v>
      </c>
      <c r="C39">
        <f t="shared" ca="1" si="3"/>
        <v>2.84</v>
      </c>
      <c r="D39">
        <f t="shared" ca="1" si="17"/>
        <v>0.76117204466687372</v>
      </c>
      <c r="E39">
        <f t="shared" ca="1" si="17"/>
        <v>0.95170435336451942</v>
      </c>
      <c r="F39">
        <f t="shared" ca="1" si="17"/>
        <v>1.0442136831126214</v>
      </c>
      <c r="G39">
        <f t="shared" ca="1" si="17"/>
        <v>1.0116266086368486</v>
      </c>
      <c r="H39">
        <f t="shared" ca="1" si="17"/>
        <v>1.0812684978725775</v>
      </c>
      <c r="I39">
        <f t="shared" ca="1" si="17"/>
        <v>1.1110156785009371</v>
      </c>
      <c r="J39">
        <f t="shared" ca="1" si="17"/>
        <v>0.63377942447420577</v>
      </c>
      <c r="K39">
        <f t="shared" ca="1" si="17"/>
        <v>0.58433132523203068</v>
      </c>
      <c r="L39">
        <f t="shared" ca="1" si="17"/>
        <v>0.60292972301125136</v>
      </c>
      <c r="M39">
        <f t="shared" ca="1" si="17"/>
        <v>0.29652960209486673</v>
      </c>
      <c r="N39">
        <f t="shared" ca="1" si="17"/>
        <v>0.55467090196395974</v>
      </c>
      <c r="O39">
        <f t="shared" ca="1" si="17"/>
        <v>0.59758910315049352</v>
      </c>
      <c r="P39">
        <f t="shared" ca="1" si="17"/>
        <v>0.28191970006009409</v>
      </c>
      <c r="Q39">
        <f t="shared" ca="1" si="17"/>
        <v>1.0859054309701228</v>
      </c>
      <c r="R39">
        <f t="shared" ca="1" si="17"/>
        <v>1.033883202490151</v>
      </c>
      <c r="S39">
        <f t="shared" ca="1" si="17"/>
        <v>0.51831506079213663</v>
      </c>
      <c r="T39">
        <f t="shared" ca="1" si="14"/>
        <v>1.2042146641497307</v>
      </c>
      <c r="U39">
        <f t="shared" ca="1" si="14"/>
        <v>1.0001376927225984</v>
      </c>
      <c r="V39">
        <f t="shared" ca="1" si="14"/>
        <v>0.61581041028793981</v>
      </c>
      <c r="W39">
        <f t="shared" ca="1" si="14"/>
        <v>0.1072114059910759</v>
      </c>
      <c r="X39">
        <f t="shared" ca="1" si="14"/>
        <v>1.2113230249083464</v>
      </c>
      <c r="Y39">
        <f t="shared" ca="1" si="14"/>
        <v>1.0866845883379936</v>
      </c>
      <c r="Z39">
        <f t="shared" ca="1" si="14"/>
        <v>0.48119394700504986</v>
      </c>
      <c r="AA39">
        <f t="shared" ca="1" si="14"/>
        <v>1.0057512155343837</v>
      </c>
      <c r="AB39">
        <f t="shared" ca="1" si="20"/>
        <v>0.77399484787934414</v>
      </c>
      <c r="AC39">
        <f t="shared" ca="1" si="20"/>
        <v>0.40247534525564876</v>
      </c>
      <c r="AD39">
        <f t="shared" ca="1" si="20"/>
        <v>0.86198486144754216</v>
      </c>
      <c r="AE39">
        <f t="shared" ca="1" si="20"/>
        <v>0.9942385215253029</v>
      </c>
      <c r="AF39">
        <f t="shared" ca="1" si="20"/>
        <v>1.053674826516537</v>
      </c>
      <c r="AG39">
        <f t="shared" ca="1" si="20"/>
        <v>0.79384806270981845</v>
      </c>
      <c r="AH39">
        <f t="shared" ca="1" si="20"/>
        <v>0.59303699192693893</v>
      </c>
      <c r="AI39">
        <f t="shared" ca="1" si="20"/>
        <v>0.26172267164035862</v>
      </c>
      <c r="AJ39">
        <f t="shared" ca="1" si="20"/>
        <v>0.533866799921631</v>
      </c>
      <c r="AK39">
        <f t="shared" ca="1" si="20"/>
        <v>0.83027050687942172</v>
      </c>
      <c r="AL39">
        <f t="shared" ca="1" si="20"/>
        <v>0.77781883735727575</v>
      </c>
      <c r="AM39">
        <f t="shared" ca="1" si="20"/>
        <v>1.1697255714430088</v>
      </c>
      <c r="AN39">
        <f t="shared" ca="1" si="20"/>
        <v>0.8279375043859829</v>
      </c>
      <c r="AO39">
        <f t="shared" ca="1" si="20"/>
        <v>0.69863428067517241</v>
      </c>
      <c r="AP39">
        <f t="shared" ca="1" si="20"/>
        <v>0.62422695211844959</v>
      </c>
      <c r="AQ39">
        <f t="shared" ca="1" si="20"/>
        <v>0.86918445134930988</v>
      </c>
      <c r="AR39">
        <f t="shared" ca="1" si="18"/>
        <v>0.58373773682734054</v>
      </c>
      <c r="AS39">
        <f t="shared" ca="1" si="18"/>
        <v>0.11442167180182176</v>
      </c>
      <c r="AT39">
        <f t="shared" ca="1" si="18"/>
        <v>0.95874501258332079</v>
      </c>
      <c r="AU39">
        <f t="shared" ca="1" si="18"/>
        <v>0.66175924039741563</v>
      </c>
      <c r="AV39">
        <f t="shared" ca="1" si="18"/>
        <v>0.36878882406581032</v>
      </c>
      <c r="AW39">
        <f t="shared" ca="1" si="18"/>
        <v>1.0229535239607264</v>
      </c>
      <c r="AX39">
        <f t="shared" ca="1" si="18"/>
        <v>0.85628582799047526</v>
      </c>
      <c r="AY39">
        <f t="shared" ca="1" si="15"/>
        <v>0.72194441894546046</v>
      </c>
      <c r="AZ39">
        <f t="shared" ca="1" si="15"/>
        <v>0.44228682143410247</v>
      </c>
      <c r="BA39">
        <f t="shared" ca="1" si="15"/>
        <v>0.2930611303165972</v>
      </c>
      <c r="BB39">
        <f t="shared" ca="1" si="15"/>
        <v>0.39891744996788858</v>
      </c>
      <c r="BC39">
        <f t="shared" ca="1" si="15"/>
        <v>0.51618084400620923</v>
      </c>
      <c r="BD39">
        <f t="shared" ca="1" si="15"/>
        <v>0.7542686284518777</v>
      </c>
      <c r="BE39">
        <f t="shared" ca="1" si="15"/>
        <v>1.0743419702358918</v>
      </c>
      <c r="BF39">
        <f t="shared" ca="1" si="15"/>
        <v>0.88555252141078789</v>
      </c>
      <c r="BG39">
        <f t="shared" ca="1" si="15"/>
        <v>0.7946052765490168</v>
      </c>
      <c r="BH39">
        <f t="shared" ca="1" si="15"/>
        <v>1.2677084514715549</v>
      </c>
      <c r="BI39">
        <f t="shared" ca="1" si="15"/>
        <v>1.1526176877205847</v>
      </c>
      <c r="BJ39">
        <f t="shared" ca="1" si="15"/>
        <v>0.16475927409095156</v>
      </c>
      <c r="BK39">
        <f t="shared" ca="1" si="15"/>
        <v>0.16569227093967728</v>
      </c>
      <c r="BL39">
        <f t="shared" ca="1" si="15"/>
        <v>0.56512409579635092</v>
      </c>
      <c r="BM39">
        <f t="shared" ca="1" si="15"/>
        <v>0.87286000007669562</v>
      </c>
      <c r="BN39">
        <f t="shared" ca="1" si="15"/>
        <v>0.92630485236038795</v>
      </c>
      <c r="BO39">
        <f t="shared" ca="1" si="12"/>
        <v>1.3269898955342121</v>
      </c>
      <c r="BP39">
        <f t="shared" ca="1" si="19"/>
        <v>0.50522841731658552</v>
      </c>
      <c r="BQ39">
        <f t="shared" ca="1" si="19"/>
        <v>1.1728480020402263</v>
      </c>
      <c r="BR39">
        <f t="shared" ca="1" si="19"/>
        <v>0.86720824459410362</v>
      </c>
      <c r="BS39">
        <f t="shared" ca="1" si="19"/>
        <v>0.55219595855249703</v>
      </c>
      <c r="BT39">
        <f t="shared" ca="1" si="19"/>
        <v>0.61647164157363055</v>
      </c>
      <c r="BU39">
        <f t="shared" ca="1" si="19"/>
        <v>0.73797178651689566</v>
      </c>
      <c r="BV39">
        <f t="shared" ca="1" si="19"/>
        <v>1.1050322855524572</v>
      </c>
      <c r="BW39">
        <f t="shared" ca="1" si="19"/>
        <v>0.39676270197541269</v>
      </c>
      <c r="BX39">
        <f t="shared" ca="1" si="19"/>
        <v>1.303479227208532</v>
      </c>
      <c r="BY39">
        <f t="shared" ca="1" si="19"/>
        <v>1.0047984282352147</v>
      </c>
      <c r="BZ39">
        <f t="shared" ca="1" si="19"/>
        <v>1.1359942873707551</v>
      </c>
      <c r="CA39">
        <f t="shared" ca="1" si="19"/>
        <v>0.29253862015175264</v>
      </c>
      <c r="CB39">
        <f t="shared" ca="1" si="19"/>
        <v>0.67503294848369122</v>
      </c>
      <c r="CC39">
        <f t="shared" ca="1" si="19"/>
        <v>0.63166507319283283</v>
      </c>
      <c r="CD39">
        <f t="shared" ca="1" si="19"/>
        <v>0.46676272313262979</v>
      </c>
      <c r="CE39">
        <f t="shared" ca="1" si="19"/>
        <v>1.0127733665904446</v>
      </c>
      <c r="CF39">
        <f t="shared" ca="1" si="16"/>
        <v>0.64767985000524531</v>
      </c>
      <c r="CG39">
        <f t="shared" ca="1" si="16"/>
        <v>0.7255069906277698</v>
      </c>
      <c r="CH39">
        <f t="shared" ca="1" si="16"/>
        <v>1.0814888880799076</v>
      </c>
      <c r="CI39">
        <f t="shared" ca="1" si="16"/>
        <v>0.7864850895043265</v>
      </c>
      <c r="CJ39">
        <f t="shared" ca="1" si="16"/>
        <v>0.97046232255533127</v>
      </c>
      <c r="CK39">
        <f t="shared" ca="1" si="16"/>
        <v>1.1963396247722704</v>
      </c>
      <c r="CL39">
        <f t="shared" ca="1" si="16"/>
        <v>0.73518712829207722</v>
      </c>
      <c r="CM39">
        <f t="shared" ca="1" si="16"/>
        <v>0.83114738298689006</v>
      </c>
      <c r="CN39">
        <f t="shared" ca="1" si="16"/>
        <v>0.54679171508001934</v>
      </c>
      <c r="CO39">
        <f t="shared" ca="1" si="16"/>
        <v>0.42143677733774804</v>
      </c>
      <c r="CP39">
        <f t="shared" ca="1" si="16"/>
        <v>0.85913028692587556</v>
      </c>
      <c r="CQ39">
        <f t="shared" ca="1" si="16"/>
        <v>0.69671983321136699</v>
      </c>
      <c r="CR39">
        <f t="shared" ca="1" si="16"/>
        <v>0.97203081628320598</v>
      </c>
      <c r="CS39">
        <f t="shared" ca="1" si="16"/>
        <v>0.70199866189295002</v>
      </c>
      <c r="CT39">
        <f t="shared" ca="1" si="13"/>
        <v>1.2563881088665003</v>
      </c>
      <c r="CU39">
        <f t="shared" ca="1" si="13"/>
        <v>1.2472272246181215</v>
      </c>
      <c r="CV39">
        <f t="shared" ca="1" si="13"/>
        <v>0.37573729695738511</v>
      </c>
      <c r="CW39">
        <f t="shared" ca="1" si="13"/>
        <v>1.1884084028870745</v>
      </c>
      <c r="CX39">
        <f t="shared" ca="1" si="13"/>
        <v>0.51904837902704948</v>
      </c>
      <c r="CY39">
        <f t="shared" ca="1" si="13"/>
        <v>0.6839026235402561</v>
      </c>
    </row>
    <row r="40" spans="1:103" x14ac:dyDescent="0.2">
      <c r="A40">
        <v>33</v>
      </c>
      <c r="B40">
        <f t="shared" ca="1" si="2"/>
        <v>81</v>
      </c>
      <c r="C40">
        <f t="shared" ca="1" si="3"/>
        <v>3.24</v>
      </c>
      <c r="D40">
        <f t="shared" ca="1" si="17"/>
        <v>0.70234861736692</v>
      </c>
      <c r="E40">
        <f t="shared" ca="1" si="17"/>
        <v>0.93726975080379404</v>
      </c>
      <c r="F40">
        <f t="shared" ca="1" si="17"/>
        <v>0.94409920162532168</v>
      </c>
      <c r="G40">
        <f t="shared" ca="1" si="17"/>
        <v>1.0428275224407564</v>
      </c>
      <c r="H40">
        <f t="shared" ca="1" si="17"/>
        <v>0.95333606156456563</v>
      </c>
      <c r="I40">
        <f t="shared" ca="1" si="17"/>
        <v>0.8455554593406146</v>
      </c>
      <c r="J40">
        <f t="shared" ca="1" si="17"/>
        <v>1.0352191036721403</v>
      </c>
      <c r="K40">
        <f t="shared" ca="1" si="17"/>
        <v>0.64382733601849262</v>
      </c>
      <c r="L40">
        <f t="shared" ca="1" si="17"/>
        <v>0.51895809792883052</v>
      </c>
      <c r="M40">
        <f t="shared" ca="1" si="17"/>
        <v>1.0627882046568469</v>
      </c>
      <c r="N40">
        <f t="shared" ca="1" si="17"/>
        <v>0.73770556871430615</v>
      </c>
      <c r="O40">
        <f t="shared" ca="1" si="17"/>
        <v>0.64148194788239776</v>
      </c>
      <c r="P40">
        <f t="shared" ca="1" si="17"/>
        <v>1.0676668192568302</v>
      </c>
      <c r="Q40">
        <f t="shared" ca="1" si="17"/>
        <v>0.23439062348475459</v>
      </c>
      <c r="R40">
        <f t="shared" ca="1" si="17"/>
        <v>0.38198492041067389</v>
      </c>
      <c r="S40">
        <f t="shared" ca="1" si="17"/>
        <v>1.2400287490840947</v>
      </c>
      <c r="T40">
        <f t="shared" ca="1" si="14"/>
        <v>0.56005148045053532</v>
      </c>
      <c r="U40">
        <f t="shared" ca="1" si="14"/>
        <v>0.29177459313153298</v>
      </c>
      <c r="V40">
        <f t="shared" ca="1" si="14"/>
        <v>0.64173815534556178</v>
      </c>
      <c r="W40">
        <f t="shared" ca="1" si="14"/>
        <v>0.54683173554620101</v>
      </c>
      <c r="X40">
        <f t="shared" ca="1" si="14"/>
        <v>0.95638850946706921</v>
      </c>
      <c r="Y40">
        <f t="shared" ca="1" si="14"/>
        <v>0.83812826415826003</v>
      </c>
      <c r="Z40">
        <f t="shared" ca="1" si="14"/>
        <v>1.2445142645713991</v>
      </c>
      <c r="AA40">
        <f t="shared" ca="1" si="14"/>
        <v>0.90995795953173197</v>
      </c>
      <c r="AB40">
        <f t="shared" ca="1" si="20"/>
        <v>0.68323977119182822</v>
      </c>
      <c r="AC40">
        <f t="shared" ca="1" si="20"/>
        <v>0.50594229285737258</v>
      </c>
      <c r="AD40">
        <f t="shared" ca="1" si="20"/>
        <v>1.2292654282824325</v>
      </c>
      <c r="AE40">
        <f t="shared" ca="1" si="20"/>
        <v>0.43679588716529133</v>
      </c>
      <c r="AF40">
        <f t="shared" ca="1" si="20"/>
        <v>0.81558348624084887</v>
      </c>
      <c r="AG40">
        <f t="shared" ca="1" si="20"/>
        <v>1.0206046614655468</v>
      </c>
      <c r="AH40">
        <f t="shared" ca="1" si="20"/>
        <v>0.62879923350306466</v>
      </c>
      <c r="AI40">
        <f t="shared" ca="1" si="20"/>
        <v>0.96132415263997173</v>
      </c>
      <c r="AJ40">
        <f t="shared" ca="1" si="20"/>
        <v>0.23072125000818774</v>
      </c>
      <c r="AK40">
        <f t="shared" ca="1" si="20"/>
        <v>0.66452493554384051</v>
      </c>
      <c r="AL40">
        <f t="shared" ca="1" si="20"/>
        <v>0.19221052989373932</v>
      </c>
      <c r="AM40">
        <f t="shared" ca="1" si="20"/>
        <v>1.1260311680840438</v>
      </c>
      <c r="AN40">
        <f t="shared" ca="1" si="20"/>
        <v>0.15462175962186869</v>
      </c>
      <c r="AO40">
        <f t="shared" ca="1" si="20"/>
        <v>0.99776312584117333</v>
      </c>
      <c r="AP40">
        <f t="shared" ca="1" si="20"/>
        <v>0.93677225435667544</v>
      </c>
      <c r="AQ40">
        <f t="shared" ca="1" si="20"/>
        <v>0.42878561323676151</v>
      </c>
      <c r="AR40">
        <f t="shared" ca="1" si="18"/>
        <v>1.0603277352601184</v>
      </c>
      <c r="AS40">
        <f t="shared" ca="1" si="18"/>
        <v>0.782408761962198</v>
      </c>
      <c r="AT40">
        <f t="shared" ca="1" si="18"/>
        <v>0.65287615341702432</v>
      </c>
      <c r="AU40">
        <f t="shared" ca="1" si="18"/>
        <v>0.37073253537700318</v>
      </c>
      <c r="AV40">
        <f t="shared" ca="1" si="18"/>
        <v>0.56213670552477313</v>
      </c>
      <c r="AW40">
        <f t="shared" ca="1" si="18"/>
        <v>0.66281677371951664</v>
      </c>
      <c r="AX40">
        <f t="shared" ca="1" si="18"/>
        <v>0.53784703735587303</v>
      </c>
      <c r="AY40">
        <f t="shared" ca="1" si="15"/>
        <v>0.93709455708467015</v>
      </c>
      <c r="AZ40">
        <f t="shared" ca="1" si="15"/>
        <v>0.85534001132516602</v>
      </c>
      <c r="BA40">
        <f t="shared" ca="1" si="15"/>
        <v>0.71958875140455891</v>
      </c>
      <c r="BB40">
        <f t="shared" ca="1" si="15"/>
        <v>1.3144032729752919</v>
      </c>
      <c r="BC40">
        <f t="shared" ca="1" si="15"/>
        <v>0.89955430412418158</v>
      </c>
      <c r="BD40">
        <f t="shared" ca="1" si="15"/>
        <v>0.66223726127414817</v>
      </c>
      <c r="BE40">
        <f t="shared" ca="1" si="15"/>
        <v>0.77181707183280512</v>
      </c>
      <c r="BF40">
        <f t="shared" ca="1" si="15"/>
        <v>0.97062833138117055</v>
      </c>
      <c r="BG40">
        <f t="shared" ca="1" si="15"/>
        <v>0.91606798490766395</v>
      </c>
      <c r="BH40">
        <f t="shared" ca="1" si="15"/>
        <v>0.93521444797199427</v>
      </c>
      <c r="BI40">
        <f t="shared" ca="1" si="15"/>
        <v>0.54253354139962995</v>
      </c>
      <c r="BJ40">
        <f t="shared" ca="1" si="15"/>
        <v>0.6104553196662641</v>
      </c>
      <c r="BK40">
        <f t="shared" ca="1" si="15"/>
        <v>1.1923662049451256</v>
      </c>
      <c r="BL40">
        <f t="shared" ca="1" si="15"/>
        <v>0.36720222759456544</v>
      </c>
      <c r="BM40">
        <f t="shared" ca="1" si="15"/>
        <v>0.89016007381429085</v>
      </c>
      <c r="BN40">
        <f t="shared" ca="1" si="15"/>
        <v>0.97712546968452096</v>
      </c>
      <c r="BO40">
        <f t="shared" ca="1" si="12"/>
        <v>1.225401028253942</v>
      </c>
      <c r="BP40">
        <f t="shared" ca="1" si="19"/>
        <v>1.0359876117994127</v>
      </c>
      <c r="BQ40">
        <f t="shared" ca="1" si="19"/>
        <v>0.71827337984515305</v>
      </c>
      <c r="BR40">
        <f t="shared" ca="1" si="19"/>
        <v>0.45523006889037676</v>
      </c>
      <c r="BS40">
        <f t="shared" ca="1" si="19"/>
        <v>0.94945980867028335</v>
      </c>
      <c r="BT40">
        <f t="shared" ca="1" si="19"/>
        <v>0.92766461144448775</v>
      </c>
      <c r="BU40">
        <f t="shared" ca="1" si="19"/>
        <v>0.348913697153165</v>
      </c>
      <c r="BV40">
        <f t="shared" ca="1" si="19"/>
        <v>0.78689232489393302</v>
      </c>
      <c r="BW40">
        <f t="shared" ca="1" si="19"/>
        <v>0.96868437613012848</v>
      </c>
      <c r="BX40">
        <f t="shared" ca="1" si="19"/>
        <v>0.72112636856096912</v>
      </c>
      <c r="BY40">
        <f t="shared" ca="1" si="19"/>
        <v>1.0246805340424916</v>
      </c>
      <c r="BZ40">
        <f t="shared" ca="1" si="19"/>
        <v>0.54012098570162692</v>
      </c>
      <c r="CA40">
        <f t="shared" ca="1" si="19"/>
        <v>0.67010749347224052</v>
      </c>
      <c r="CB40">
        <f t="shared" ca="1" si="19"/>
        <v>0.29060958818821281</v>
      </c>
      <c r="CC40">
        <f t="shared" ca="1" si="19"/>
        <v>0.71183131459785065</v>
      </c>
      <c r="CD40">
        <f t="shared" ca="1" si="19"/>
        <v>0.96185109443622319</v>
      </c>
      <c r="CE40">
        <f t="shared" ca="1" si="19"/>
        <v>0.54214897596855394</v>
      </c>
      <c r="CF40">
        <f t="shared" ca="1" si="16"/>
        <v>0.62964831164538071</v>
      </c>
      <c r="CG40">
        <f t="shared" ca="1" si="16"/>
        <v>0.95722557201136138</v>
      </c>
      <c r="CH40">
        <f t="shared" ca="1" si="16"/>
        <v>0.9382528315677785</v>
      </c>
      <c r="CI40">
        <f t="shared" ca="1" si="16"/>
        <v>0.92627448786902566</v>
      </c>
      <c r="CJ40">
        <f t="shared" ca="1" si="16"/>
        <v>0.75465097570548556</v>
      </c>
      <c r="CK40">
        <f t="shared" ca="1" si="16"/>
        <v>1.2201851399035446</v>
      </c>
      <c r="CL40">
        <f t="shared" ca="1" si="16"/>
        <v>0.9982635837758469</v>
      </c>
      <c r="CM40">
        <f t="shared" ca="1" si="16"/>
        <v>0.89096692065030902</v>
      </c>
      <c r="CN40">
        <f t="shared" ca="1" si="16"/>
        <v>0.81940423786681704</v>
      </c>
      <c r="CO40">
        <f t="shared" ca="1" si="16"/>
        <v>1.1147773173298323</v>
      </c>
      <c r="CP40">
        <f t="shared" ca="1" si="16"/>
        <v>1.1503165349549604</v>
      </c>
      <c r="CQ40">
        <f t="shared" ca="1" si="16"/>
        <v>0.90664520158629025</v>
      </c>
      <c r="CR40">
        <f t="shared" ca="1" si="16"/>
        <v>0.73290958543699192</v>
      </c>
      <c r="CS40">
        <f t="shared" ca="1" si="16"/>
        <v>1.2556729436058207</v>
      </c>
      <c r="CT40">
        <f t="shared" ca="1" si="13"/>
        <v>0.80903133904324631</v>
      </c>
      <c r="CU40">
        <f t="shared" ca="1" si="13"/>
        <v>0.65349027328764753</v>
      </c>
      <c r="CV40">
        <f t="shared" ca="1" si="13"/>
        <v>0.8173404190500333</v>
      </c>
      <c r="CW40">
        <f t="shared" ca="1" si="13"/>
        <v>0.91112268283919495</v>
      </c>
      <c r="CX40">
        <f t="shared" ca="1" si="13"/>
        <v>0.76565616859027552</v>
      </c>
      <c r="CY40">
        <f t="shared" ca="1" si="13"/>
        <v>0.79885319431590518</v>
      </c>
    </row>
    <row r="41" spans="1:103" x14ac:dyDescent="0.2">
      <c r="A41">
        <v>34</v>
      </c>
      <c r="B41">
        <f t="shared" ca="1" si="2"/>
        <v>80</v>
      </c>
      <c r="C41">
        <f t="shared" ca="1" si="3"/>
        <v>3.2</v>
      </c>
      <c r="D41">
        <f t="shared" ca="1" si="17"/>
        <v>0.43625377541101301</v>
      </c>
      <c r="E41">
        <f t="shared" ca="1" si="17"/>
        <v>0.6140097102219958</v>
      </c>
      <c r="F41">
        <f t="shared" ca="1" si="17"/>
        <v>0.3472327846016573</v>
      </c>
      <c r="G41">
        <f t="shared" ca="1" si="17"/>
        <v>0.88941079306572723</v>
      </c>
      <c r="H41">
        <f t="shared" ca="1" si="17"/>
        <v>0.80409763547916069</v>
      </c>
      <c r="I41">
        <f t="shared" ca="1" si="17"/>
        <v>0.23051112025981238</v>
      </c>
      <c r="J41">
        <f t="shared" ca="1" si="17"/>
        <v>0.79374712346543985</v>
      </c>
      <c r="K41">
        <f t="shared" ca="1" si="17"/>
        <v>1.0522558625831118</v>
      </c>
      <c r="L41">
        <f t="shared" ca="1" si="17"/>
        <v>0.54650026268600238</v>
      </c>
      <c r="M41">
        <f t="shared" ca="1" si="17"/>
        <v>0.78006813819583276</v>
      </c>
      <c r="N41">
        <f t="shared" ca="1" si="17"/>
        <v>0.53816080639639752</v>
      </c>
      <c r="O41">
        <f t="shared" ca="1" si="17"/>
        <v>0.58046163997857869</v>
      </c>
      <c r="P41">
        <f t="shared" ca="1" si="17"/>
        <v>0.62153939908784572</v>
      </c>
      <c r="Q41">
        <f t="shared" ca="1" si="17"/>
        <v>0.35238629060204929</v>
      </c>
      <c r="R41">
        <f t="shared" ca="1" si="17"/>
        <v>1.0272682932240953</v>
      </c>
      <c r="S41">
        <f t="shared" ca="1" si="17"/>
        <v>0.65357578520312143</v>
      </c>
      <c r="T41">
        <f t="shared" ca="1" si="14"/>
        <v>0.45723970425278454</v>
      </c>
      <c r="U41">
        <f t="shared" ca="1" si="14"/>
        <v>0.8937392574011801</v>
      </c>
      <c r="V41">
        <f t="shared" ca="1" si="14"/>
        <v>0.58258304423835783</v>
      </c>
      <c r="W41">
        <f t="shared" ca="1" si="14"/>
        <v>0.34734373211241504</v>
      </c>
      <c r="X41">
        <f t="shared" ca="1" si="14"/>
        <v>0.55523604384088121</v>
      </c>
      <c r="Y41">
        <f t="shared" ca="1" si="14"/>
        <v>1.0899796976220937</v>
      </c>
      <c r="Z41">
        <f t="shared" ca="1" si="14"/>
        <v>0.17512448297008817</v>
      </c>
      <c r="AA41">
        <f t="shared" ca="1" si="14"/>
        <v>1.1083546838325042</v>
      </c>
      <c r="AB41">
        <f t="shared" ca="1" si="20"/>
        <v>1.0358437354788703</v>
      </c>
      <c r="AC41">
        <f t="shared" ca="1" si="20"/>
        <v>0.25004468985535699</v>
      </c>
      <c r="AD41">
        <f t="shared" ca="1" si="20"/>
        <v>0.81556596745569443</v>
      </c>
      <c r="AE41">
        <f t="shared" ca="1" si="20"/>
        <v>1.122952274698849</v>
      </c>
      <c r="AF41">
        <f t="shared" ca="1" si="20"/>
        <v>0.71849373563444197</v>
      </c>
      <c r="AG41">
        <f t="shared" ca="1" si="20"/>
        <v>0.98926614794269652</v>
      </c>
      <c r="AH41">
        <f t="shared" ca="1" si="20"/>
        <v>0.66023614626158322</v>
      </c>
      <c r="AI41">
        <f t="shared" ca="1" si="20"/>
        <v>0.86179270698717547</v>
      </c>
      <c r="AJ41">
        <f t="shared" ca="1" si="20"/>
        <v>0.76665688862062065</v>
      </c>
      <c r="AK41">
        <f t="shared" ca="1" si="20"/>
        <v>0.97376899368513492</v>
      </c>
      <c r="AL41">
        <f t="shared" ca="1" si="20"/>
        <v>0.58724351850124057</v>
      </c>
      <c r="AM41">
        <f t="shared" ca="1" si="20"/>
        <v>0.5342072004923113</v>
      </c>
      <c r="AN41">
        <f t="shared" ca="1" si="20"/>
        <v>0.96164575502081373</v>
      </c>
      <c r="AO41">
        <f t="shared" ca="1" si="20"/>
        <v>1.04222639349005</v>
      </c>
      <c r="AP41">
        <f t="shared" ca="1" si="20"/>
        <v>1.1055782672991383</v>
      </c>
      <c r="AQ41">
        <f t="shared" ca="1" si="20"/>
        <v>0.74467717038120318</v>
      </c>
      <c r="AR41">
        <f t="shared" ca="1" si="18"/>
        <v>0.67120647925407806</v>
      </c>
      <c r="AS41">
        <f t="shared" ca="1" si="18"/>
        <v>0.61956619905359656</v>
      </c>
      <c r="AT41">
        <f t="shared" ca="1" si="18"/>
        <v>0.96674344099485177</v>
      </c>
      <c r="AU41">
        <f t="shared" ca="1" si="18"/>
        <v>0.61137267896731196</v>
      </c>
      <c r="AV41">
        <f t="shared" ca="1" si="18"/>
        <v>0.36301575466383856</v>
      </c>
      <c r="AW41">
        <f t="shared" ca="1" si="18"/>
        <v>0.31126318354171378</v>
      </c>
      <c r="AX41">
        <f t="shared" ca="1" si="18"/>
        <v>0.9731574058379473</v>
      </c>
      <c r="AY41">
        <f t="shared" ca="1" si="15"/>
        <v>0.83585265194011427</v>
      </c>
      <c r="AZ41">
        <f t="shared" ca="1" si="15"/>
        <v>0.98094107905922034</v>
      </c>
      <c r="BA41">
        <f t="shared" ca="1" si="15"/>
        <v>0.99002963195785287</v>
      </c>
      <c r="BB41">
        <f t="shared" ca="1" si="15"/>
        <v>0.38147954492063135</v>
      </c>
      <c r="BC41">
        <f t="shared" ca="1" si="15"/>
        <v>0.47454417608895488</v>
      </c>
      <c r="BD41">
        <f t="shared" ca="1" si="15"/>
        <v>0.72530053335697142</v>
      </c>
      <c r="BE41">
        <f t="shared" ca="1" si="15"/>
        <v>0.33913511061047724</v>
      </c>
      <c r="BF41">
        <f t="shared" ca="1" si="15"/>
        <v>0.35962991793694254</v>
      </c>
      <c r="BG41">
        <f t="shared" ca="1" si="15"/>
        <v>0.91652673423845932</v>
      </c>
      <c r="BH41">
        <f t="shared" ca="1" si="15"/>
        <v>0.72793204606360007</v>
      </c>
      <c r="BI41">
        <f t="shared" ca="1" si="15"/>
        <v>1.311684508999454</v>
      </c>
      <c r="BJ41">
        <f t="shared" ca="1" si="15"/>
        <v>0.8123196301419694</v>
      </c>
      <c r="BK41">
        <f t="shared" ca="1" si="15"/>
        <v>1.1613626240824304</v>
      </c>
      <c r="BL41">
        <f t="shared" ca="1" si="15"/>
        <v>1.0740237101470615</v>
      </c>
      <c r="BM41">
        <f t="shared" ca="1" si="15"/>
        <v>0.20983076039252996</v>
      </c>
      <c r="BN41">
        <f t="shared" ca="1" si="15"/>
        <v>0.90749695235581262</v>
      </c>
      <c r="BO41">
        <f t="shared" ca="1" si="12"/>
        <v>1.2590971029281186</v>
      </c>
      <c r="BP41">
        <f t="shared" ca="1" si="19"/>
        <v>0.82781930023070327</v>
      </c>
      <c r="BQ41">
        <f t="shared" ca="1" si="19"/>
        <v>0.24887874190355794</v>
      </c>
      <c r="BR41">
        <f t="shared" ca="1" si="19"/>
        <v>1.0186106703989259</v>
      </c>
      <c r="BS41">
        <f t="shared" ca="1" si="19"/>
        <v>0.5932622643794524</v>
      </c>
      <c r="BT41">
        <f t="shared" ca="1" si="19"/>
        <v>0.66552554399802555</v>
      </c>
      <c r="BU41">
        <f t="shared" ca="1" si="19"/>
        <v>0.97803181170918074</v>
      </c>
      <c r="BV41">
        <f t="shared" ca="1" si="19"/>
        <v>1.0470661716031513</v>
      </c>
      <c r="BW41">
        <f t="shared" ca="1" si="19"/>
        <v>0.50476757599677058</v>
      </c>
      <c r="BX41">
        <f t="shared" ca="1" si="19"/>
        <v>1.0541775098451822</v>
      </c>
      <c r="BY41">
        <f t="shared" ca="1" si="19"/>
        <v>1.1424435163243067</v>
      </c>
      <c r="BZ41">
        <f t="shared" ca="1" si="19"/>
        <v>0.84236503914939787</v>
      </c>
      <c r="CA41">
        <f t="shared" ca="1" si="19"/>
        <v>0.25005445487831424</v>
      </c>
      <c r="CB41">
        <f t="shared" ca="1" si="19"/>
        <v>0.47969002887108236</v>
      </c>
      <c r="CC41">
        <f t="shared" ca="1" si="19"/>
        <v>0.92264936677049314</v>
      </c>
      <c r="CD41">
        <f t="shared" ca="1" si="19"/>
        <v>1.1333318574876914</v>
      </c>
      <c r="CE41">
        <f t="shared" ca="1" si="19"/>
        <v>0.77493689721796954</v>
      </c>
      <c r="CF41">
        <f t="shared" ca="1" si="16"/>
        <v>0.48561908093282641</v>
      </c>
      <c r="CG41">
        <f t="shared" ca="1" si="16"/>
        <v>0.98548425304858922</v>
      </c>
      <c r="CH41">
        <f t="shared" ca="1" si="16"/>
        <v>0.82216752210985833</v>
      </c>
      <c r="CI41">
        <f t="shared" ca="1" si="16"/>
        <v>0.40631183800365978</v>
      </c>
      <c r="CJ41">
        <f t="shared" ca="1" si="16"/>
        <v>0.97396184414420872</v>
      </c>
      <c r="CK41">
        <f t="shared" ca="1" si="16"/>
        <v>0.69309460592811145</v>
      </c>
      <c r="CL41">
        <f t="shared" ca="1" si="16"/>
        <v>0.30621285315122054</v>
      </c>
      <c r="CM41">
        <f t="shared" ca="1" si="16"/>
        <v>0.67052499100982743</v>
      </c>
      <c r="CN41">
        <f t="shared" ca="1" si="16"/>
        <v>1.1848741564524052</v>
      </c>
      <c r="CO41">
        <f t="shared" ca="1" si="16"/>
        <v>0.85184526890868628</v>
      </c>
      <c r="CP41">
        <f t="shared" ca="1" si="16"/>
        <v>0.96933438743030931</v>
      </c>
      <c r="CQ41">
        <f t="shared" ca="1" si="16"/>
        <v>1.1642579659222854</v>
      </c>
      <c r="CR41">
        <f t="shared" ca="1" si="16"/>
        <v>0.74184939190736121</v>
      </c>
      <c r="CS41">
        <f t="shared" ca="1" si="16"/>
        <v>0.49722796995511742</v>
      </c>
      <c r="CT41">
        <f t="shared" ca="1" si="13"/>
        <v>0.83448456203662991</v>
      </c>
      <c r="CU41">
        <f t="shared" ca="1" si="13"/>
        <v>0.49944417169369215</v>
      </c>
      <c r="CV41">
        <f t="shared" ca="1" si="13"/>
        <v>1.2337058759332586</v>
      </c>
      <c r="CW41">
        <f t="shared" ca="1" si="13"/>
        <v>0.67877764564754361</v>
      </c>
      <c r="CX41">
        <f t="shared" ca="1" si="13"/>
        <v>0.74958933486944967</v>
      </c>
      <c r="CY41">
        <f t="shared" ca="1" si="13"/>
        <v>0.92038726915355507</v>
      </c>
    </row>
    <row r="42" spans="1:103" x14ac:dyDescent="0.2">
      <c r="A42">
        <v>35</v>
      </c>
      <c r="B42">
        <f t="shared" ca="1" si="2"/>
        <v>84</v>
      </c>
      <c r="C42">
        <f t="shared" ca="1" si="3"/>
        <v>3.36</v>
      </c>
      <c r="D42">
        <f t="shared" ca="1" si="17"/>
        <v>0.9375409199867768</v>
      </c>
      <c r="E42">
        <f t="shared" ca="1" si="17"/>
        <v>0.74483625044945545</v>
      </c>
      <c r="F42">
        <f t="shared" ca="1" si="17"/>
        <v>0.97121243286979198</v>
      </c>
      <c r="G42">
        <f t="shared" ca="1" si="17"/>
        <v>0.2671716298024856</v>
      </c>
      <c r="H42">
        <f t="shared" ca="1" si="17"/>
        <v>0.92255590560700795</v>
      </c>
      <c r="I42">
        <f t="shared" ca="1" si="17"/>
        <v>0.40381049794738011</v>
      </c>
      <c r="J42">
        <f t="shared" ca="1" si="17"/>
        <v>0.9192352497266908</v>
      </c>
      <c r="K42">
        <f t="shared" ca="1" si="17"/>
        <v>0.31512866658561267</v>
      </c>
      <c r="L42">
        <f t="shared" ca="1" si="17"/>
        <v>0.9238169591881713</v>
      </c>
      <c r="M42">
        <f t="shared" ca="1" si="17"/>
        <v>0.74082266754227133</v>
      </c>
      <c r="N42">
        <f t="shared" ca="1" si="17"/>
        <v>0.5906240481083409</v>
      </c>
      <c r="O42">
        <f t="shared" ca="1" si="17"/>
        <v>0.28860354038623198</v>
      </c>
      <c r="P42">
        <f t="shared" ca="1" si="17"/>
        <v>0.51477013336604538</v>
      </c>
      <c r="Q42">
        <f t="shared" ca="1" si="17"/>
        <v>0.37950519792475507</v>
      </c>
      <c r="R42">
        <f t="shared" ca="1" si="17"/>
        <v>0.82866168555918307</v>
      </c>
      <c r="S42">
        <f t="shared" ca="1" si="17"/>
        <v>0.81740348009006614</v>
      </c>
      <c r="T42">
        <f t="shared" ca="1" si="14"/>
        <v>1.0405080366981403</v>
      </c>
      <c r="U42">
        <f t="shared" ca="1" si="14"/>
        <v>0.39725910399416609</v>
      </c>
      <c r="V42">
        <f t="shared" ca="1" si="14"/>
        <v>0.48180304254633716</v>
      </c>
      <c r="W42">
        <f t="shared" ca="1" si="14"/>
        <v>0.72721472339435367</v>
      </c>
      <c r="X42">
        <f t="shared" ca="1" si="14"/>
        <v>1.0014679561887059</v>
      </c>
      <c r="Y42">
        <f t="shared" ca="1" si="14"/>
        <v>0.62655993781800901</v>
      </c>
      <c r="Z42">
        <f t="shared" ca="1" si="14"/>
        <v>0.4143813750042305</v>
      </c>
      <c r="AA42">
        <f t="shared" ca="1" si="14"/>
        <v>0.76534478818927154</v>
      </c>
      <c r="AB42">
        <f t="shared" ca="1" si="20"/>
        <v>0.86695436787557045</v>
      </c>
      <c r="AC42">
        <f t="shared" ca="1" si="20"/>
        <v>1.0385812459146095</v>
      </c>
      <c r="AD42">
        <f t="shared" ca="1" si="20"/>
        <v>1.3278170514686995</v>
      </c>
      <c r="AE42">
        <f t="shared" ca="1" si="20"/>
        <v>1.0593057617348853</v>
      </c>
      <c r="AF42">
        <f t="shared" ca="1" si="20"/>
        <v>1.0562989728130849</v>
      </c>
      <c r="AG42">
        <f t="shared" ca="1" si="20"/>
        <v>1.1537267189685187</v>
      </c>
      <c r="AH42">
        <f t="shared" ca="1" si="20"/>
        <v>1.2304985773746611</v>
      </c>
      <c r="AI42">
        <f t="shared" ca="1" si="20"/>
        <v>0.43760675691757206</v>
      </c>
      <c r="AJ42">
        <f t="shared" ca="1" si="20"/>
        <v>0.70277559286622604</v>
      </c>
      <c r="AK42">
        <f t="shared" ca="1" si="20"/>
        <v>0.52722730016890551</v>
      </c>
      <c r="AL42">
        <f t="shared" ca="1" si="20"/>
        <v>1.0024067311171789</v>
      </c>
      <c r="AM42">
        <f t="shared" ca="1" si="20"/>
        <v>1.2533430074519221</v>
      </c>
      <c r="AN42">
        <f t="shared" ca="1" si="20"/>
        <v>0.72514836050088438</v>
      </c>
      <c r="AO42">
        <f t="shared" ca="1" si="20"/>
        <v>0.257075754879042</v>
      </c>
      <c r="AP42">
        <f t="shared" ca="1" si="20"/>
        <v>0.85392963853738624</v>
      </c>
      <c r="AQ42">
        <f t="shared" ca="1" si="20"/>
        <v>0.8813829857997002</v>
      </c>
      <c r="AR42">
        <f t="shared" ca="1" si="18"/>
        <v>0.58174055846953265</v>
      </c>
      <c r="AS42">
        <f t="shared" ca="1" si="18"/>
        <v>0.10633138593552445</v>
      </c>
      <c r="AT42">
        <f t="shared" ca="1" si="18"/>
        <v>0.88898424112330721</v>
      </c>
      <c r="AU42">
        <f t="shared" ca="1" si="18"/>
        <v>1.3374305946845113</v>
      </c>
      <c r="AV42">
        <f t="shared" ca="1" si="18"/>
        <v>1.0513519424138031</v>
      </c>
      <c r="AW42">
        <f t="shared" ca="1" si="18"/>
        <v>0.47306673514923853</v>
      </c>
      <c r="AX42">
        <f t="shared" ca="1" si="18"/>
        <v>0.64617202079952596</v>
      </c>
      <c r="AY42">
        <f t="shared" ca="1" si="15"/>
        <v>1.0604636254237241</v>
      </c>
      <c r="AZ42">
        <f t="shared" ca="1" si="15"/>
        <v>0.63165888974934947</v>
      </c>
      <c r="BA42">
        <f t="shared" ca="1" si="15"/>
        <v>0.88259854925907388</v>
      </c>
      <c r="BB42">
        <f t="shared" ca="1" si="15"/>
        <v>0.70971899646705461</v>
      </c>
      <c r="BC42">
        <f t="shared" ca="1" si="15"/>
        <v>1.0870464370986994</v>
      </c>
      <c r="BD42">
        <f t="shared" ca="1" si="15"/>
        <v>0.50317409417182579</v>
      </c>
      <c r="BE42">
        <f t="shared" ca="1" si="15"/>
        <v>0.84063557394133404</v>
      </c>
      <c r="BF42">
        <f t="shared" ca="1" si="15"/>
        <v>0.54413725283267633</v>
      </c>
      <c r="BG42">
        <f t="shared" ca="1" si="15"/>
        <v>0.82609127036105978</v>
      </c>
      <c r="BH42">
        <f t="shared" ca="1" si="15"/>
        <v>0.78625420522844136</v>
      </c>
      <c r="BI42">
        <f t="shared" ca="1" si="15"/>
        <v>0.87217736188080397</v>
      </c>
      <c r="BJ42">
        <f t="shared" ca="1" si="15"/>
        <v>0.77343793115523807</v>
      </c>
      <c r="BK42">
        <f t="shared" ca="1" si="15"/>
        <v>0.26933051610527908</v>
      </c>
      <c r="BL42">
        <f t="shared" ca="1" si="15"/>
        <v>0.51614245696987493</v>
      </c>
      <c r="BM42">
        <f t="shared" ca="1" si="15"/>
        <v>0.8596489363833032</v>
      </c>
      <c r="BN42">
        <f t="shared" ca="1" si="15"/>
        <v>0.7182539637047185</v>
      </c>
      <c r="BO42">
        <f t="shared" ca="1" si="12"/>
        <v>0.75813509424679792</v>
      </c>
      <c r="BP42">
        <f t="shared" ca="1" si="19"/>
        <v>0.9902213418949054</v>
      </c>
      <c r="BQ42">
        <f t="shared" ca="1" si="19"/>
        <v>0.91476571928878248</v>
      </c>
      <c r="BR42">
        <f t="shared" ca="1" si="19"/>
        <v>0.85310382780200578</v>
      </c>
      <c r="BS42">
        <f t="shared" ca="1" si="19"/>
        <v>0.33210943566191953</v>
      </c>
      <c r="BT42">
        <f t="shared" ca="1" si="19"/>
        <v>0.77133571763622366</v>
      </c>
      <c r="BU42">
        <f t="shared" ca="1" si="19"/>
        <v>0.25066650421571063</v>
      </c>
      <c r="BV42">
        <f t="shared" ca="1" si="19"/>
        <v>0.47565448926816511</v>
      </c>
      <c r="BW42">
        <f t="shared" ca="1" si="19"/>
        <v>0.95747477467158537</v>
      </c>
      <c r="BX42">
        <f t="shared" ca="1" si="19"/>
        <v>0.60515349637132787</v>
      </c>
      <c r="BY42">
        <f t="shared" ca="1" si="19"/>
        <v>0.42943461809616079</v>
      </c>
      <c r="BZ42">
        <f t="shared" ca="1" si="19"/>
        <v>0.67982763668922297</v>
      </c>
      <c r="CA42">
        <f t="shared" ca="1" si="19"/>
        <v>0.81824988776251339</v>
      </c>
      <c r="CB42">
        <f t="shared" ca="1" si="19"/>
        <v>0.6141647953398589</v>
      </c>
      <c r="CC42">
        <f t="shared" ca="1" si="19"/>
        <v>0.531272182012415</v>
      </c>
      <c r="CD42">
        <f t="shared" ca="1" si="19"/>
        <v>0.62014917333573583</v>
      </c>
      <c r="CE42">
        <f t="shared" ca="1" si="19"/>
        <v>0.63831513033683895</v>
      </c>
      <c r="CF42">
        <f t="shared" ca="1" si="16"/>
        <v>0.99736478614387414</v>
      </c>
      <c r="CG42">
        <f t="shared" ca="1" si="16"/>
        <v>0.74068735736624836</v>
      </c>
      <c r="CH42">
        <f t="shared" ca="1" si="16"/>
        <v>0.91113293329530942</v>
      </c>
      <c r="CI42">
        <f t="shared" ca="1" si="16"/>
        <v>1.1064102987994338</v>
      </c>
      <c r="CJ42">
        <f t="shared" ca="1" si="16"/>
        <v>0.94877153957631077</v>
      </c>
      <c r="CK42">
        <f t="shared" ca="1" si="16"/>
        <v>0.82243731866360481</v>
      </c>
      <c r="CL42">
        <f t="shared" ca="1" si="16"/>
        <v>0.725221406750723</v>
      </c>
      <c r="CM42">
        <f t="shared" ca="1" si="16"/>
        <v>0.43141014936918554</v>
      </c>
      <c r="CN42">
        <f t="shared" ca="1" si="16"/>
        <v>0.90752966132060597</v>
      </c>
      <c r="CO42">
        <f t="shared" ca="1" si="16"/>
        <v>0.68980572302901666</v>
      </c>
      <c r="CP42">
        <f t="shared" ca="1" si="16"/>
        <v>0.4825853137987931</v>
      </c>
      <c r="CQ42">
        <f t="shared" ca="1" si="16"/>
        <v>1.3390379242666524</v>
      </c>
      <c r="CR42">
        <f t="shared" ca="1" si="16"/>
        <v>0.18438844616897096</v>
      </c>
      <c r="CS42">
        <f t="shared" ca="1" si="16"/>
        <v>0.49080353593516324</v>
      </c>
      <c r="CT42">
        <f t="shared" ca="1" si="13"/>
        <v>0.97369367404045348</v>
      </c>
      <c r="CU42">
        <f t="shared" ca="1" si="13"/>
        <v>0.90483329596970219</v>
      </c>
      <c r="CV42">
        <f t="shared" ca="1" si="13"/>
        <v>0.9024654190727246</v>
      </c>
      <c r="CW42">
        <f t="shared" ca="1" si="13"/>
        <v>4.8656982621918227E-2</v>
      </c>
      <c r="CX42">
        <f t="shared" ca="1" si="13"/>
        <v>0.7075027763745837</v>
      </c>
      <c r="CY42">
        <f t="shared" ca="1" si="13"/>
        <v>0.84286960966726276</v>
      </c>
    </row>
    <row r="43" spans="1:103" x14ac:dyDescent="0.2">
      <c r="A43">
        <v>36</v>
      </c>
      <c r="B43">
        <f t="shared" ca="1" si="2"/>
        <v>77</v>
      </c>
      <c r="C43">
        <f t="shared" ca="1" si="3"/>
        <v>3.08</v>
      </c>
      <c r="D43">
        <f t="shared" ca="1" si="17"/>
        <v>0.50487006541464952</v>
      </c>
      <c r="E43">
        <f t="shared" ca="1" si="17"/>
        <v>0.7531260316501206</v>
      </c>
      <c r="F43">
        <f t="shared" ca="1" si="17"/>
        <v>0.29091815767982981</v>
      </c>
      <c r="G43">
        <f t="shared" ca="1" si="17"/>
        <v>0.92352302871078129</v>
      </c>
      <c r="H43">
        <f t="shared" ca="1" si="17"/>
        <v>1.3216302072630883</v>
      </c>
      <c r="I43">
        <f t="shared" ca="1" si="17"/>
        <v>0.21796946248158858</v>
      </c>
      <c r="J43">
        <f t="shared" ca="1" si="17"/>
        <v>0.40119185525240825</v>
      </c>
      <c r="K43">
        <f t="shared" ca="1" si="17"/>
        <v>0.93658524948579991</v>
      </c>
      <c r="L43">
        <f t="shared" ca="1" si="17"/>
        <v>0.63909560500619733</v>
      </c>
      <c r="M43">
        <f t="shared" ca="1" si="17"/>
        <v>0.84884277275220998</v>
      </c>
      <c r="N43">
        <f t="shared" ca="1" si="17"/>
        <v>0.83945641576212449</v>
      </c>
      <c r="O43">
        <f t="shared" ca="1" si="17"/>
        <v>0.88568769087021437</v>
      </c>
      <c r="P43">
        <f t="shared" ca="1" si="17"/>
        <v>0.50929018071665622</v>
      </c>
      <c r="Q43">
        <f t="shared" ca="1" si="17"/>
        <v>0.6051468686697119</v>
      </c>
      <c r="R43">
        <f t="shared" ca="1" si="17"/>
        <v>1.1964326800409588</v>
      </c>
      <c r="S43">
        <f t="shared" ca="1" si="17"/>
        <v>0.66230184825740568</v>
      </c>
      <c r="T43">
        <f t="shared" ca="1" si="14"/>
        <v>0.50510580093949697</v>
      </c>
      <c r="U43">
        <f t="shared" ca="1" si="14"/>
        <v>0.70908455363299838</v>
      </c>
      <c r="V43">
        <f t="shared" ca="1" si="14"/>
        <v>0.53119122096058291</v>
      </c>
      <c r="W43">
        <f t="shared" ca="1" si="14"/>
        <v>0.59658088972166701</v>
      </c>
      <c r="X43">
        <f t="shared" ca="1" si="14"/>
        <v>0.66729393292090622</v>
      </c>
      <c r="Y43">
        <f t="shared" ca="1" si="14"/>
        <v>0.9453057909047573</v>
      </c>
      <c r="Z43">
        <f t="shared" ca="1" si="14"/>
        <v>1.1553441577823267</v>
      </c>
      <c r="AA43">
        <f t="shared" ca="1" si="14"/>
        <v>0.39406619263319331</v>
      </c>
      <c r="AB43">
        <f t="shared" ca="1" si="20"/>
        <v>1.0190415713180769</v>
      </c>
      <c r="AC43">
        <f t="shared" ca="1" si="20"/>
        <v>1.0598011343167444</v>
      </c>
      <c r="AD43">
        <f t="shared" ca="1" si="20"/>
        <v>0.71716279737786492</v>
      </c>
      <c r="AE43">
        <f t="shared" ca="1" si="20"/>
        <v>1.090112610046742</v>
      </c>
      <c r="AF43">
        <f t="shared" ca="1" si="20"/>
        <v>0.34865310519136478</v>
      </c>
      <c r="AG43">
        <f t="shared" ca="1" si="20"/>
        <v>0.12453327296059051</v>
      </c>
      <c r="AH43">
        <f t="shared" ca="1" si="20"/>
        <v>0.73376920900228004</v>
      </c>
      <c r="AI43">
        <f t="shared" ca="1" si="20"/>
        <v>0.70837271730311113</v>
      </c>
      <c r="AJ43">
        <f t="shared" ca="1" si="20"/>
        <v>1.1834781952590894</v>
      </c>
      <c r="AK43">
        <f t="shared" ca="1" si="20"/>
        <v>1.1252544631352084</v>
      </c>
      <c r="AL43">
        <f t="shared" ca="1" si="20"/>
        <v>0.95656799052496622</v>
      </c>
      <c r="AM43">
        <f t="shared" ca="1" si="20"/>
        <v>1.0051936428191539</v>
      </c>
      <c r="AN43">
        <f t="shared" ca="1" si="20"/>
        <v>1.1463178134554048</v>
      </c>
      <c r="AO43">
        <f t="shared" ca="1" si="20"/>
        <v>0.74043307511334533</v>
      </c>
      <c r="AP43">
        <f t="shared" ca="1" si="20"/>
        <v>0.6053726710537094</v>
      </c>
      <c r="AQ43">
        <f t="shared" ca="1" si="20"/>
        <v>0.80615156868115756</v>
      </c>
      <c r="AR43">
        <f t="shared" ca="1" si="18"/>
        <v>1.1412688782256206</v>
      </c>
      <c r="AS43">
        <f t="shared" ca="1" si="18"/>
        <v>0.6848573458416265</v>
      </c>
      <c r="AT43">
        <f t="shared" ca="1" si="18"/>
        <v>1.0160599614192847</v>
      </c>
      <c r="AU43">
        <f t="shared" ca="1" si="18"/>
        <v>0.97892020085784726</v>
      </c>
      <c r="AV43">
        <f t="shared" ca="1" si="18"/>
        <v>0.40820282621005005</v>
      </c>
      <c r="AW43">
        <f t="shared" ca="1" si="18"/>
        <v>0.70808829675737717</v>
      </c>
      <c r="AX43">
        <f t="shared" ca="1" si="18"/>
        <v>0.37118832782806332</v>
      </c>
      <c r="AY43">
        <f t="shared" ca="1" si="15"/>
        <v>0.99000294729103699</v>
      </c>
      <c r="AZ43">
        <f t="shared" ca="1" si="15"/>
        <v>0.79689213261506275</v>
      </c>
      <c r="BA43">
        <f t="shared" ca="1" si="15"/>
        <v>0.3325049439853161</v>
      </c>
      <c r="BB43">
        <f t="shared" ca="1" si="15"/>
        <v>0.94750020487110176</v>
      </c>
      <c r="BC43">
        <f t="shared" ca="1" si="15"/>
        <v>1.0239876911024364</v>
      </c>
      <c r="BD43">
        <f t="shared" ca="1" si="15"/>
        <v>0.38208722506616805</v>
      </c>
      <c r="BE43">
        <f t="shared" ca="1" si="15"/>
        <v>0.91882526326600578</v>
      </c>
      <c r="BF43">
        <f t="shared" ca="1" si="15"/>
        <v>0.31794417987404394</v>
      </c>
      <c r="BG43">
        <f t="shared" ca="1" si="15"/>
        <v>0.40743121951208144</v>
      </c>
      <c r="BH43">
        <f t="shared" ca="1" si="15"/>
        <v>0.97949156838922369</v>
      </c>
      <c r="BI43">
        <f t="shared" ca="1" si="15"/>
        <v>0.91436331498330981</v>
      </c>
      <c r="BJ43">
        <f t="shared" ca="1" si="15"/>
        <v>0.4562959134932314</v>
      </c>
      <c r="BK43">
        <f t="shared" ca="1" si="15"/>
        <v>0.99921737914061637</v>
      </c>
      <c r="BL43">
        <f t="shared" ca="1" si="15"/>
        <v>0.68514673107265245</v>
      </c>
      <c r="BM43">
        <f t="shared" ca="1" si="15"/>
        <v>0.82154748542397704</v>
      </c>
      <c r="BN43">
        <f t="shared" ca="1" si="15"/>
        <v>0.91051924942432849</v>
      </c>
      <c r="BO43">
        <f t="shared" ca="1" si="12"/>
        <v>1.1604181513959524</v>
      </c>
      <c r="BP43">
        <f t="shared" ca="1" si="19"/>
        <v>0.69397478995347062</v>
      </c>
      <c r="BQ43">
        <f t="shared" ca="1" si="19"/>
        <v>0.80066820149839857</v>
      </c>
      <c r="BR43">
        <f t="shared" ca="1" si="19"/>
        <v>0.26489565053178271</v>
      </c>
      <c r="BS43">
        <f t="shared" ca="1" si="19"/>
        <v>0.78184898829226446</v>
      </c>
      <c r="BT43">
        <f t="shared" ca="1" si="19"/>
        <v>0.67492966992065917</v>
      </c>
      <c r="BU43">
        <f t="shared" ca="1" si="19"/>
        <v>0.14661807553241901</v>
      </c>
      <c r="BV43">
        <f t="shared" ca="1" si="19"/>
        <v>0.72911568109777236</v>
      </c>
      <c r="BW43">
        <f t="shared" ca="1" si="19"/>
        <v>0.89586602066785537</v>
      </c>
      <c r="BX43">
        <f t="shared" ca="1" si="19"/>
        <v>0.90723930985924761</v>
      </c>
      <c r="BY43">
        <f t="shared" ca="1" si="19"/>
        <v>0.99192412111417105</v>
      </c>
      <c r="BZ43">
        <f t="shared" ca="1" si="19"/>
        <v>0.8650639690350902</v>
      </c>
      <c r="CA43">
        <f t="shared" ca="1" si="19"/>
        <v>0.90768784496807386</v>
      </c>
      <c r="CB43">
        <f t="shared" ca="1" si="19"/>
        <v>0.85683566924166654</v>
      </c>
      <c r="CC43">
        <f t="shared" ca="1" si="19"/>
        <v>1.0473674423340946</v>
      </c>
      <c r="CD43">
        <f t="shared" ca="1" si="19"/>
        <v>1.0115943530443401</v>
      </c>
      <c r="CE43">
        <f t="shared" ca="1" si="19"/>
        <v>0.7905905100007381</v>
      </c>
      <c r="CF43">
        <f t="shared" ca="1" si="16"/>
        <v>0.64784618731408561</v>
      </c>
      <c r="CG43">
        <f t="shared" ca="1" si="16"/>
        <v>0.66198033786848109</v>
      </c>
      <c r="CH43">
        <f t="shared" ca="1" si="16"/>
        <v>0.73326074094477234</v>
      </c>
      <c r="CI43">
        <f t="shared" ca="1" si="16"/>
        <v>1.0036406975155516</v>
      </c>
      <c r="CJ43">
        <f t="shared" ca="1" si="16"/>
        <v>1.3919061760974027</v>
      </c>
      <c r="CK43">
        <f t="shared" ca="1" si="16"/>
        <v>0.71705539364529247</v>
      </c>
      <c r="CL43">
        <f t="shared" ca="1" si="16"/>
        <v>1.1220223901306683</v>
      </c>
      <c r="CM43">
        <f t="shared" ca="1" si="16"/>
        <v>1.2286181058043979</v>
      </c>
      <c r="CN43">
        <f t="shared" ca="1" si="16"/>
        <v>0.75038897776114344</v>
      </c>
      <c r="CO43">
        <f t="shared" ca="1" si="16"/>
        <v>0.80777908244488272</v>
      </c>
      <c r="CP43">
        <f t="shared" ca="1" si="16"/>
        <v>0.69311811965512815</v>
      </c>
      <c r="CQ43">
        <f t="shared" ca="1" si="16"/>
        <v>0.61836930203802121</v>
      </c>
      <c r="CR43">
        <f t="shared" ca="1" si="16"/>
        <v>1.0037349608157435</v>
      </c>
      <c r="CS43">
        <f t="shared" ca="1" si="16"/>
        <v>0.88092389031920426</v>
      </c>
      <c r="CT43">
        <f t="shared" ca="1" si="13"/>
        <v>0.50076233767855116</v>
      </c>
      <c r="CU43">
        <f t="shared" ca="1" si="13"/>
        <v>0.48192244949723617</v>
      </c>
      <c r="CV43">
        <f t="shared" ca="1" si="13"/>
        <v>1.0099470003715256</v>
      </c>
      <c r="CW43">
        <f t="shared" ca="1" si="13"/>
        <v>0.8563545880282406</v>
      </c>
      <c r="CX43">
        <f t="shared" ca="1" si="13"/>
        <v>1.2187462444063479</v>
      </c>
      <c r="CY43">
        <f t="shared" ca="1" si="13"/>
        <v>0.16072768527870648</v>
      </c>
    </row>
    <row r="44" spans="1:103" x14ac:dyDescent="0.2">
      <c r="A44">
        <v>37</v>
      </c>
      <c r="B44">
        <f t="shared" ca="1" si="2"/>
        <v>78</v>
      </c>
      <c r="C44">
        <f t="shared" ca="1" si="3"/>
        <v>3.12</v>
      </c>
      <c r="D44">
        <f t="shared" ca="1" si="17"/>
        <v>0.60033841015018552</v>
      </c>
      <c r="E44">
        <f t="shared" ca="1" si="17"/>
        <v>1.0979972858207976</v>
      </c>
      <c r="F44">
        <f t="shared" ca="1" si="17"/>
        <v>0.17720991558079249</v>
      </c>
      <c r="G44">
        <f t="shared" ca="1" si="17"/>
        <v>0.26428950896252712</v>
      </c>
      <c r="H44">
        <f t="shared" ca="1" si="17"/>
        <v>0.81638234968565282</v>
      </c>
      <c r="I44">
        <f t="shared" ca="1" si="17"/>
        <v>0.1749284117571959</v>
      </c>
      <c r="J44">
        <f t="shared" ca="1" si="17"/>
        <v>0.83281258385305257</v>
      </c>
      <c r="K44">
        <f t="shared" ca="1" si="17"/>
        <v>1.3620328454765571</v>
      </c>
      <c r="L44">
        <f t="shared" ca="1" si="17"/>
        <v>0.90583670581295461</v>
      </c>
      <c r="M44">
        <f t="shared" ca="1" si="17"/>
        <v>0.27883534631592882</v>
      </c>
      <c r="N44">
        <f t="shared" ca="1" si="17"/>
        <v>1.1604851347637446</v>
      </c>
      <c r="O44">
        <f t="shared" ca="1" si="17"/>
        <v>0.79695854567953217</v>
      </c>
      <c r="P44">
        <f t="shared" ca="1" si="17"/>
        <v>0.40304702285137989</v>
      </c>
      <c r="Q44">
        <f t="shared" ca="1" si="17"/>
        <v>0.61361220297616381</v>
      </c>
      <c r="R44">
        <f t="shared" ca="1" si="17"/>
        <v>0.5679615797571963</v>
      </c>
      <c r="S44">
        <f t="shared" ca="1" si="17"/>
        <v>1.1187642542193332</v>
      </c>
      <c r="T44">
        <f t="shared" ca="1" si="14"/>
        <v>0.72980501839516687</v>
      </c>
      <c r="U44">
        <f t="shared" ca="1" si="14"/>
        <v>1.0339672285180064</v>
      </c>
      <c r="V44">
        <f t="shared" ca="1" si="14"/>
        <v>0.70435827649783678</v>
      </c>
      <c r="W44">
        <f t="shared" ca="1" si="14"/>
        <v>0.56947587222203189</v>
      </c>
      <c r="X44">
        <f t="shared" ca="1" si="14"/>
        <v>1.22831914628757</v>
      </c>
      <c r="Y44">
        <f t="shared" ca="1" si="14"/>
        <v>0.83270395320999135</v>
      </c>
      <c r="Z44">
        <f t="shared" ca="1" si="14"/>
        <v>0.866625414667063</v>
      </c>
      <c r="AA44">
        <f t="shared" ca="1" si="14"/>
        <v>0.42563755663507324</v>
      </c>
      <c r="AB44">
        <f t="shared" ca="1" si="20"/>
        <v>0.46448487712671971</v>
      </c>
      <c r="AC44">
        <f t="shared" ca="1" si="20"/>
        <v>1.0898617130217343</v>
      </c>
      <c r="AD44">
        <f t="shared" ca="1" si="20"/>
        <v>0.8787450838031855</v>
      </c>
      <c r="AE44">
        <f t="shared" ca="1" si="20"/>
        <v>0.54616814750048304</v>
      </c>
      <c r="AF44">
        <f t="shared" ca="1" si="20"/>
        <v>1.0256006301315912</v>
      </c>
      <c r="AG44">
        <f t="shared" ca="1" si="20"/>
        <v>0.59958477874682004</v>
      </c>
      <c r="AH44">
        <f t="shared" ca="1" si="20"/>
        <v>0.45763214219321668</v>
      </c>
      <c r="AI44">
        <f t="shared" ca="1" si="20"/>
        <v>0.33318317324637209</v>
      </c>
      <c r="AJ44">
        <f t="shared" ca="1" si="20"/>
        <v>0.47700570092103162</v>
      </c>
      <c r="AK44">
        <f t="shared" ca="1" si="20"/>
        <v>0.97470607837018874</v>
      </c>
      <c r="AL44">
        <f t="shared" ca="1" si="20"/>
        <v>0.15324012721666197</v>
      </c>
      <c r="AM44">
        <f t="shared" ca="1" si="20"/>
        <v>0.95082364197532132</v>
      </c>
      <c r="AN44">
        <f t="shared" ca="1" si="20"/>
        <v>1.2086367629625903</v>
      </c>
      <c r="AO44">
        <f t="shared" ca="1" si="20"/>
        <v>1.0083952827807345</v>
      </c>
      <c r="AP44">
        <f t="shared" ca="1" si="20"/>
        <v>1.2040415704990524</v>
      </c>
      <c r="AQ44">
        <f t="shared" ca="1" si="20"/>
        <v>0.85724019580698885</v>
      </c>
      <c r="AR44">
        <f t="shared" ca="1" si="18"/>
        <v>1.0367345992756796</v>
      </c>
      <c r="AS44">
        <f t="shared" ca="1" si="18"/>
        <v>0.871686219556986</v>
      </c>
      <c r="AT44">
        <f t="shared" ca="1" si="18"/>
        <v>0.91159569155509601</v>
      </c>
      <c r="AU44">
        <f t="shared" ca="1" si="18"/>
        <v>0.7745326912410031</v>
      </c>
      <c r="AV44">
        <f t="shared" ca="1" si="18"/>
        <v>0.7382626810502968</v>
      </c>
      <c r="AW44">
        <f t="shared" ca="1" si="18"/>
        <v>0.72601349702698259</v>
      </c>
      <c r="AX44">
        <f t="shared" ca="1" si="18"/>
        <v>0.56079878141379935</v>
      </c>
      <c r="AY44">
        <f t="shared" ca="1" si="15"/>
        <v>0.83042581887198474</v>
      </c>
      <c r="AZ44">
        <f t="shared" ca="1" si="15"/>
        <v>0.47163175676144692</v>
      </c>
      <c r="BA44">
        <f t="shared" ca="1" si="15"/>
        <v>0.47216906615985155</v>
      </c>
      <c r="BB44">
        <f t="shared" ca="1" si="15"/>
        <v>0.90865153531254239</v>
      </c>
      <c r="BC44">
        <f t="shared" ca="1" si="15"/>
        <v>1.0266721151608855</v>
      </c>
      <c r="BD44">
        <f t="shared" ca="1" si="15"/>
        <v>0.49189128843550139</v>
      </c>
      <c r="BE44">
        <f t="shared" ca="1" si="15"/>
        <v>0.66174665782829167</v>
      </c>
      <c r="BF44">
        <f t="shared" ca="1" si="15"/>
        <v>0.64649848490125139</v>
      </c>
      <c r="BG44">
        <f t="shared" ca="1" si="15"/>
        <v>0.44128031281585434</v>
      </c>
      <c r="BH44">
        <f t="shared" ca="1" si="15"/>
        <v>0.75523696327825562</v>
      </c>
      <c r="BI44">
        <f t="shared" ca="1" si="15"/>
        <v>0.31407533317346453</v>
      </c>
      <c r="BJ44">
        <f t="shared" ca="1" si="15"/>
        <v>0.80840558590712586</v>
      </c>
      <c r="BK44">
        <f t="shared" ca="1" si="15"/>
        <v>0.52488896913562755</v>
      </c>
      <c r="BL44">
        <f t="shared" ca="1" si="15"/>
        <v>1.2074061489256094</v>
      </c>
      <c r="BM44">
        <f t="shared" ca="1" si="15"/>
        <v>0.42633463421512263</v>
      </c>
      <c r="BN44">
        <f t="shared" ca="1" si="15"/>
        <v>0.9872191944451375</v>
      </c>
      <c r="BO44">
        <f t="shared" ca="1" si="12"/>
        <v>0.42834880354223431</v>
      </c>
      <c r="BP44">
        <f t="shared" ca="1" si="19"/>
        <v>1.0465184573163751</v>
      </c>
      <c r="BQ44">
        <f t="shared" ca="1" si="19"/>
        <v>1.1117774775223006</v>
      </c>
      <c r="BR44">
        <f t="shared" ca="1" si="19"/>
        <v>0.64924778504708447</v>
      </c>
      <c r="BS44">
        <f t="shared" ca="1" si="19"/>
        <v>0.51606348556044368</v>
      </c>
      <c r="BT44">
        <f t="shared" ca="1" si="19"/>
        <v>0.79995250853814892</v>
      </c>
      <c r="BU44">
        <f t="shared" ca="1" si="19"/>
        <v>0.70375179452315495</v>
      </c>
      <c r="BV44">
        <f t="shared" ca="1" si="19"/>
        <v>0.94074584031884323</v>
      </c>
      <c r="BW44">
        <f t="shared" ca="1" si="19"/>
        <v>0.52245125550021376</v>
      </c>
      <c r="BX44">
        <f t="shared" ca="1" si="19"/>
        <v>0.9904983273240171</v>
      </c>
      <c r="BY44">
        <f t="shared" ca="1" si="19"/>
        <v>0.63101631126195412</v>
      </c>
      <c r="BZ44">
        <f t="shared" ca="1" si="19"/>
        <v>0.49473165604660158</v>
      </c>
      <c r="CA44">
        <f t="shared" ca="1" si="19"/>
        <v>1.1534815101385567</v>
      </c>
      <c r="CB44">
        <f t="shared" ca="1" si="19"/>
        <v>0.84256853464147208</v>
      </c>
      <c r="CC44">
        <f t="shared" ca="1" si="19"/>
        <v>0.2413465848261564</v>
      </c>
      <c r="CD44">
        <f t="shared" ca="1" si="19"/>
        <v>0.41225740850605236</v>
      </c>
      <c r="CE44">
        <f t="shared" ca="1" si="19"/>
        <v>1.0628292212043482</v>
      </c>
      <c r="CF44">
        <f t="shared" ca="1" si="16"/>
        <v>1.0703919509200512</v>
      </c>
      <c r="CG44">
        <f t="shared" ca="1" si="16"/>
        <v>3.5298167517211924E-2</v>
      </c>
      <c r="CH44">
        <f t="shared" ca="1" si="16"/>
        <v>0.58752888394643954</v>
      </c>
      <c r="CI44">
        <f t="shared" ca="1" si="16"/>
        <v>0.58170301609350816</v>
      </c>
      <c r="CJ44">
        <f t="shared" ca="1" si="16"/>
        <v>0.77642110649347651</v>
      </c>
      <c r="CK44">
        <f t="shared" ca="1" si="16"/>
        <v>1.1204438023134058</v>
      </c>
      <c r="CL44">
        <f t="shared" ca="1" si="16"/>
        <v>0.98225498109936249</v>
      </c>
      <c r="CM44">
        <f t="shared" ca="1" si="16"/>
        <v>0.93850722610100579</v>
      </c>
      <c r="CN44">
        <f t="shared" ca="1" si="16"/>
        <v>0.97311575861889044</v>
      </c>
      <c r="CO44">
        <f t="shared" ca="1" si="16"/>
        <v>1.0426282272645542</v>
      </c>
      <c r="CP44">
        <f t="shared" ca="1" si="16"/>
        <v>0.67454592984368367</v>
      </c>
      <c r="CQ44">
        <f t="shared" ca="1" si="16"/>
        <v>1.212184519260606</v>
      </c>
      <c r="CR44">
        <f t="shared" ca="1" si="16"/>
        <v>0.56444695817469059</v>
      </c>
      <c r="CS44">
        <f t="shared" ca="1" si="16"/>
        <v>0.97051102471567652</v>
      </c>
      <c r="CT44">
        <f t="shared" ca="1" si="13"/>
        <v>0.77176103699274867</v>
      </c>
      <c r="CU44">
        <f t="shared" ca="1" si="13"/>
        <v>0.24671234233992445</v>
      </c>
      <c r="CV44">
        <f t="shared" ca="1" si="13"/>
        <v>0.80075305322894985</v>
      </c>
      <c r="CW44">
        <f t="shared" ca="1" si="13"/>
        <v>0.67401031587113103</v>
      </c>
      <c r="CX44">
        <f t="shared" ca="1" si="13"/>
        <v>0.5565374914084078</v>
      </c>
      <c r="CY44">
        <f t="shared" ca="1" si="13"/>
        <v>0.91890286348107919</v>
      </c>
    </row>
    <row r="45" spans="1:103" x14ac:dyDescent="0.2">
      <c r="A45">
        <v>38</v>
      </c>
      <c r="B45">
        <f t="shared" ca="1" si="2"/>
        <v>80</v>
      </c>
      <c r="C45">
        <f t="shared" ca="1" si="3"/>
        <v>3.2</v>
      </c>
      <c r="D45">
        <f t="shared" ca="1" si="17"/>
        <v>0.55227849094328962</v>
      </c>
      <c r="E45">
        <f t="shared" ca="1" si="17"/>
        <v>0.67955303510567433</v>
      </c>
      <c r="F45">
        <f t="shared" ca="1" si="17"/>
        <v>0.55483911787465445</v>
      </c>
      <c r="G45">
        <f t="shared" ca="1" si="17"/>
        <v>0.93138964617140696</v>
      </c>
      <c r="H45">
        <f t="shared" ca="1" si="17"/>
        <v>0.10180223327234338</v>
      </c>
      <c r="I45">
        <f t="shared" ca="1" si="17"/>
        <v>0.31436298504431948</v>
      </c>
      <c r="J45">
        <f t="shared" ca="1" si="17"/>
        <v>0.36665716529040798</v>
      </c>
      <c r="K45">
        <f t="shared" ca="1" si="17"/>
        <v>0.86869782106423876</v>
      </c>
      <c r="L45">
        <f t="shared" ca="1" si="17"/>
        <v>0.93872957575502802</v>
      </c>
      <c r="M45">
        <f t="shared" ca="1" si="17"/>
        <v>0.70382347740636941</v>
      </c>
      <c r="N45">
        <f t="shared" ca="1" si="17"/>
        <v>0.13436420929529866</v>
      </c>
      <c r="O45">
        <f t="shared" ca="1" si="17"/>
        <v>1.1869646329276979</v>
      </c>
      <c r="P45">
        <f t="shared" ca="1" si="17"/>
        <v>0.32837354592022688</v>
      </c>
      <c r="Q45">
        <f t="shared" ca="1" si="17"/>
        <v>0.81598706551674061</v>
      </c>
      <c r="R45">
        <f t="shared" ca="1" si="17"/>
        <v>0.65205932988910786</v>
      </c>
      <c r="S45">
        <f t="shared" ca="1" si="17"/>
        <v>0.59046847521312873</v>
      </c>
      <c r="T45">
        <f t="shared" ca="1" si="14"/>
        <v>1.158513330860067</v>
      </c>
      <c r="U45">
        <f t="shared" ca="1" si="14"/>
        <v>0.11790460285898888</v>
      </c>
      <c r="V45">
        <f t="shared" ca="1" si="14"/>
        <v>0.875787616486708</v>
      </c>
      <c r="W45">
        <f t="shared" ca="1" si="14"/>
        <v>0.65495226135016482</v>
      </c>
      <c r="X45">
        <f t="shared" ca="1" si="14"/>
        <v>0.75812738906304444</v>
      </c>
      <c r="Y45">
        <f t="shared" ca="1" si="14"/>
        <v>1.0180018633282963</v>
      </c>
      <c r="Z45">
        <f t="shared" ca="1" si="14"/>
        <v>0.17191036630436732</v>
      </c>
      <c r="AA45">
        <f t="shared" ca="1" si="14"/>
        <v>0.82567110440853053</v>
      </c>
      <c r="AB45">
        <f t="shared" ca="1" si="20"/>
        <v>0.94786632296352413</v>
      </c>
      <c r="AC45">
        <f t="shared" ca="1" si="20"/>
        <v>0.72278640810966865</v>
      </c>
      <c r="AD45">
        <f t="shared" ca="1" si="20"/>
        <v>0.45300781553844027</v>
      </c>
      <c r="AE45">
        <f t="shared" ca="1" si="20"/>
        <v>0.35528434150045468</v>
      </c>
      <c r="AF45">
        <f t="shared" ca="1" si="20"/>
        <v>0.89575369221955015</v>
      </c>
      <c r="AG45">
        <f t="shared" ca="1" si="20"/>
        <v>0.75307069087493306</v>
      </c>
      <c r="AH45">
        <f t="shared" ca="1" si="20"/>
        <v>1.0246136484317925</v>
      </c>
      <c r="AI45">
        <f t="shared" ca="1" si="20"/>
        <v>0.68508327860287455</v>
      </c>
      <c r="AJ45">
        <f t="shared" ca="1" si="20"/>
        <v>1.0797447049701629</v>
      </c>
      <c r="AK45">
        <f t="shared" ca="1" si="20"/>
        <v>0.4967942641954432</v>
      </c>
      <c r="AL45">
        <f t="shared" ca="1" si="20"/>
        <v>1.0705533107160166</v>
      </c>
      <c r="AM45">
        <f t="shared" ca="1" si="20"/>
        <v>1.0154582505458047</v>
      </c>
      <c r="AN45">
        <f t="shared" ca="1" si="20"/>
        <v>0.79647438118901237</v>
      </c>
      <c r="AO45">
        <f t="shared" ca="1" si="20"/>
        <v>0.99554938707415908</v>
      </c>
      <c r="AP45">
        <f t="shared" ca="1" si="20"/>
        <v>0.59637117837745668</v>
      </c>
      <c r="AQ45">
        <f t="shared" ca="1" si="20"/>
        <v>0.61135890608360544</v>
      </c>
      <c r="AR45">
        <f t="shared" ca="1" si="18"/>
        <v>0.9899071948771988</v>
      </c>
      <c r="AS45">
        <f t="shared" ca="1" si="18"/>
        <v>0.94800848693611939</v>
      </c>
      <c r="AT45">
        <f t="shared" ca="1" si="18"/>
        <v>0.79704564805667444</v>
      </c>
      <c r="AU45">
        <f t="shared" ca="1" si="18"/>
        <v>0.3767269824474303</v>
      </c>
      <c r="AV45">
        <f t="shared" ca="1" si="18"/>
        <v>0.44649504897338027</v>
      </c>
      <c r="AW45">
        <f t="shared" ca="1" si="18"/>
        <v>0.94213358805273772</v>
      </c>
      <c r="AX45">
        <f t="shared" ca="1" si="18"/>
        <v>0.64266248659046443</v>
      </c>
      <c r="AY45">
        <f t="shared" ca="1" si="15"/>
        <v>0.5019746150844443</v>
      </c>
      <c r="AZ45">
        <f t="shared" ca="1" si="15"/>
        <v>0.68036381018922187</v>
      </c>
      <c r="BA45">
        <f t="shared" ca="1" si="15"/>
        <v>0.74927716785202314</v>
      </c>
      <c r="BB45">
        <f t="shared" ca="1" si="15"/>
        <v>0.15800249140548364</v>
      </c>
      <c r="BC45">
        <f t="shared" ca="1" si="15"/>
        <v>0.59925191277339263</v>
      </c>
      <c r="BD45">
        <f t="shared" ca="1" si="15"/>
        <v>1.2933384153096692</v>
      </c>
      <c r="BE45">
        <f t="shared" ca="1" si="15"/>
        <v>1.2230604607940836</v>
      </c>
      <c r="BF45">
        <f t="shared" ca="1" si="15"/>
        <v>1.1021019246309769</v>
      </c>
      <c r="BG45">
        <f t="shared" ca="1" si="15"/>
        <v>0.58807707678887544</v>
      </c>
      <c r="BH45">
        <f t="shared" ca="1" si="15"/>
        <v>0.91812084123121607</v>
      </c>
      <c r="BI45">
        <f t="shared" ca="1" si="15"/>
        <v>0.74836743360087943</v>
      </c>
      <c r="BJ45">
        <f t="shared" ca="1" si="15"/>
        <v>0.62874246390901167</v>
      </c>
      <c r="BK45">
        <f t="shared" ca="1" si="15"/>
        <v>0.94752873682912553</v>
      </c>
      <c r="BL45">
        <f t="shared" ca="1" si="15"/>
        <v>1.0052172946792239</v>
      </c>
      <c r="BM45">
        <f t="shared" ca="1" si="15"/>
        <v>0.85875433771621223</v>
      </c>
      <c r="BN45">
        <f t="shared" ca="1" si="15"/>
        <v>0.72755236154931258</v>
      </c>
      <c r="BO45">
        <f t="shared" ca="1" si="12"/>
        <v>0.68224568684602171</v>
      </c>
      <c r="BP45">
        <f t="shared" ca="1" si="19"/>
        <v>0.19221451612686974</v>
      </c>
      <c r="BQ45">
        <f t="shared" ca="1" si="19"/>
        <v>1.1640993008806644</v>
      </c>
      <c r="BR45">
        <f t="shared" ca="1" si="19"/>
        <v>0.87530106760970283</v>
      </c>
      <c r="BS45">
        <f t="shared" ca="1" si="19"/>
        <v>0.39829556304675551</v>
      </c>
      <c r="BT45">
        <f t="shared" ca="1" si="19"/>
        <v>0.44568149266379153</v>
      </c>
      <c r="BU45">
        <f t="shared" ca="1" si="19"/>
        <v>0.62392418786152504</v>
      </c>
      <c r="BV45">
        <f t="shared" ca="1" si="19"/>
        <v>0.78686271142272413</v>
      </c>
      <c r="BW45">
        <f t="shared" ca="1" si="19"/>
        <v>0.79861532111246125</v>
      </c>
      <c r="BX45">
        <f t="shared" ca="1" si="19"/>
        <v>0.34229915532485766</v>
      </c>
      <c r="BY45">
        <f t="shared" ca="1" si="19"/>
        <v>0.99038594893580567</v>
      </c>
      <c r="BZ45">
        <f t="shared" ca="1" si="19"/>
        <v>1.2405052078899641</v>
      </c>
      <c r="CA45">
        <f t="shared" ca="1" si="19"/>
        <v>0.22277403387150127</v>
      </c>
      <c r="CB45">
        <f t="shared" ca="1" si="19"/>
        <v>0.21308034405025889</v>
      </c>
      <c r="CC45">
        <f t="shared" ca="1" si="19"/>
        <v>0.52754488402045718</v>
      </c>
      <c r="CD45">
        <f t="shared" ca="1" si="19"/>
        <v>1.1139085295190505</v>
      </c>
      <c r="CE45">
        <f t="shared" ca="1" si="19"/>
        <v>0.9597235749288473</v>
      </c>
      <c r="CF45">
        <f t="shared" ca="1" si="16"/>
        <v>0.8401030323132973</v>
      </c>
      <c r="CG45">
        <f t="shared" ca="1" si="16"/>
        <v>1.148216933295465</v>
      </c>
      <c r="CH45">
        <f t="shared" ca="1" si="16"/>
        <v>0.79741285600966805</v>
      </c>
      <c r="CI45">
        <f t="shared" ca="1" si="16"/>
        <v>0.34574508610557808</v>
      </c>
      <c r="CJ45">
        <f t="shared" ca="1" si="16"/>
        <v>0.29824375031812977</v>
      </c>
      <c r="CK45">
        <f t="shared" ca="1" si="16"/>
        <v>1.0488815557190421</v>
      </c>
      <c r="CL45">
        <f t="shared" ca="1" si="16"/>
        <v>0.70377598120518303</v>
      </c>
      <c r="CM45">
        <f t="shared" ca="1" si="16"/>
        <v>1.1500516983605802</v>
      </c>
      <c r="CN45">
        <f t="shared" ca="1" si="16"/>
        <v>1.09629598933295</v>
      </c>
      <c r="CO45">
        <f t="shared" ca="1" si="16"/>
        <v>1.1746733286415598</v>
      </c>
      <c r="CP45">
        <f t="shared" ca="1" si="16"/>
        <v>0.37318582009421264</v>
      </c>
      <c r="CQ45">
        <f t="shared" ca="1" si="16"/>
        <v>0.85299732043352938</v>
      </c>
      <c r="CR45">
        <f t="shared" ca="1" si="16"/>
        <v>0.86129671872553748</v>
      </c>
      <c r="CS45">
        <f t="shared" ca="1" si="16"/>
        <v>0.4071077678181621</v>
      </c>
      <c r="CT45">
        <f t="shared" ca="1" si="13"/>
        <v>1.0182361267641291</v>
      </c>
      <c r="CU45">
        <f t="shared" ca="1" si="13"/>
        <v>0.49067046584001472</v>
      </c>
      <c r="CV45">
        <f t="shared" ca="1" si="13"/>
        <v>0.6312686614123848</v>
      </c>
      <c r="CW45">
        <f t="shared" ca="1" si="13"/>
        <v>0.85242186892339178</v>
      </c>
      <c r="CX45">
        <f t="shared" ca="1" si="13"/>
        <v>0.78746964624911719</v>
      </c>
      <c r="CY45">
        <f t="shared" ca="1" si="13"/>
        <v>0.82525997494063863</v>
      </c>
    </row>
    <row r="46" spans="1:103" x14ac:dyDescent="0.2">
      <c r="A46">
        <v>39</v>
      </c>
      <c r="B46">
        <f t="shared" ca="1" si="2"/>
        <v>80</v>
      </c>
      <c r="C46">
        <f t="shared" ca="1" si="3"/>
        <v>3.2</v>
      </c>
      <c r="D46">
        <f t="shared" ca="1" si="17"/>
        <v>0.80618710780754388</v>
      </c>
      <c r="E46">
        <f t="shared" ca="1" si="17"/>
        <v>0.62977887873443572</v>
      </c>
      <c r="F46">
        <f t="shared" ca="1" si="17"/>
        <v>0.22027638491872045</v>
      </c>
      <c r="G46">
        <f t="shared" ca="1" si="17"/>
        <v>0.83319240015737239</v>
      </c>
      <c r="H46">
        <f t="shared" ca="1" si="17"/>
        <v>0.91409030028874938</v>
      </c>
      <c r="I46">
        <f t="shared" ca="1" si="17"/>
        <v>0.46555087960754798</v>
      </c>
      <c r="J46">
        <f t="shared" ca="1" si="17"/>
        <v>0.77389217233771468</v>
      </c>
      <c r="K46">
        <f t="shared" ca="1" si="17"/>
        <v>0.87702111631080504</v>
      </c>
      <c r="L46">
        <f t="shared" ca="1" si="17"/>
        <v>0.79603912194687687</v>
      </c>
      <c r="M46">
        <f t="shared" ca="1" si="17"/>
        <v>0.13276024972354078</v>
      </c>
      <c r="N46">
        <f t="shared" ca="1" si="17"/>
        <v>0.34313262969101282</v>
      </c>
      <c r="O46">
        <f t="shared" ca="1" si="17"/>
        <v>0.22708790502614051</v>
      </c>
      <c r="P46">
        <f t="shared" ca="1" si="17"/>
        <v>0.36659428694960661</v>
      </c>
      <c r="Q46">
        <f t="shared" ca="1" si="17"/>
        <v>0.35035330825687383</v>
      </c>
      <c r="R46">
        <f t="shared" ca="1" si="17"/>
        <v>0.87105648410358605</v>
      </c>
      <c r="S46">
        <f t="shared" ca="1" si="17"/>
        <v>1.1365126650087067</v>
      </c>
      <c r="T46">
        <f t="shared" ca="1" si="14"/>
        <v>0.81849009216134483</v>
      </c>
      <c r="U46">
        <f t="shared" ca="1" si="14"/>
        <v>0.61227251720590625</v>
      </c>
      <c r="V46">
        <f t="shared" ca="1" si="14"/>
        <v>0.65204771696172648</v>
      </c>
      <c r="W46">
        <f t="shared" ca="1" si="14"/>
        <v>1.0238619935286712</v>
      </c>
      <c r="X46">
        <f t="shared" ca="1" si="14"/>
        <v>0.87117092375312799</v>
      </c>
      <c r="Y46">
        <f t="shared" ca="1" si="14"/>
        <v>1.3096537614799744</v>
      </c>
      <c r="Z46">
        <f t="shared" ca="1" si="14"/>
        <v>0.50660198300358916</v>
      </c>
      <c r="AA46">
        <f t="shared" ca="1" si="14"/>
        <v>0.26185395799749472</v>
      </c>
      <c r="AB46">
        <f t="shared" ca="1" si="20"/>
        <v>1.0379568057941853</v>
      </c>
      <c r="AC46">
        <f t="shared" ca="1" si="20"/>
        <v>1.0249870922443347</v>
      </c>
      <c r="AD46">
        <f t="shared" ca="1" si="20"/>
        <v>0.93476304627285445</v>
      </c>
      <c r="AE46">
        <f t="shared" ca="1" si="20"/>
        <v>1.2984522923121258</v>
      </c>
      <c r="AF46">
        <f t="shared" ca="1" si="20"/>
        <v>0.81608103507046359</v>
      </c>
      <c r="AG46">
        <f t="shared" ca="1" si="20"/>
        <v>0.87316248036964261</v>
      </c>
      <c r="AH46">
        <f t="shared" ca="1" si="20"/>
        <v>0.42465073413106763</v>
      </c>
      <c r="AI46">
        <f t="shared" ca="1" si="20"/>
        <v>0.62751054972099174</v>
      </c>
      <c r="AJ46">
        <f t="shared" ca="1" si="20"/>
        <v>1.007410879042397</v>
      </c>
      <c r="AK46">
        <f t="shared" ca="1" si="20"/>
        <v>0.76128356569736033</v>
      </c>
      <c r="AL46">
        <f t="shared" ca="1" si="20"/>
        <v>0.86592771138739733</v>
      </c>
      <c r="AM46">
        <f t="shared" ca="1" si="20"/>
        <v>0.73371203743314439</v>
      </c>
      <c r="AN46">
        <f t="shared" ca="1" si="20"/>
        <v>0.79100496011440924</v>
      </c>
      <c r="AO46">
        <f t="shared" ca="1" si="20"/>
        <v>0.55065861069608146</v>
      </c>
      <c r="AP46">
        <f t="shared" ca="1" si="20"/>
        <v>0.99281221613079906</v>
      </c>
      <c r="AQ46">
        <f t="shared" ca="1" si="20"/>
        <v>0.57111311705071666</v>
      </c>
      <c r="AR46">
        <f t="shared" ca="1" si="18"/>
        <v>0.60794486521055557</v>
      </c>
      <c r="AS46">
        <f t="shared" ca="1" si="18"/>
        <v>1.0301044098655578</v>
      </c>
      <c r="AT46">
        <f t="shared" ca="1" si="18"/>
        <v>1.1762015740972094</v>
      </c>
      <c r="AU46">
        <f t="shared" ca="1" si="18"/>
        <v>0.78998288056029131</v>
      </c>
      <c r="AV46">
        <f t="shared" ca="1" si="18"/>
        <v>0.48136398279885412</v>
      </c>
      <c r="AW46">
        <f t="shared" ca="1" si="18"/>
        <v>0.41411742724288741</v>
      </c>
      <c r="AX46">
        <f t="shared" ca="1" si="18"/>
        <v>0.55067627352010173</v>
      </c>
      <c r="AY46">
        <f t="shared" ca="1" si="15"/>
        <v>0.68495903935897107</v>
      </c>
      <c r="AZ46">
        <f t="shared" ca="1" si="15"/>
        <v>0.6641808488337051</v>
      </c>
      <c r="BA46">
        <f t="shared" ca="1" si="15"/>
        <v>0.77104068052543184</v>
      </c>
      <c r="BB46">
        <f t="shared" ca="1" si="15"/>
        <v>0.68390401319143967</v>
      </c>
      <c r="BC46">
        <f t="shared" ca="1" si="15"/>
        <v>0.66633367727293902</v>
      </c>
      <c r="BD46">
        <f t="shared" ca="1" si="15"/>
        <v>0.75068512468885873</v>
      </c>
      <c r="BE46">
        <f t="shared" ca="1" si="15"/>
        <v>0.78238286049767425</v>
      </c>
      <c r="BF46">
        <f t="shared" ca="1" si="15"/>
        <v>0.34808298299209367</v>
      </c>
      <c r="BG46">
        <f t="shared" ca="1" si="15"/>
        <v>0.69259958185484261</v>
      </c>
      <c r="BH46">
        <f t="shared" ca="1" si="15"/>
        <v>0.23996339798630154</v>
      </c>
      <c r="BI46">
        <f t="shared" ca="1" si="15"/>
        <v>0.87550220358349695</v>
      </c>
      <c r="BJ46">
        <f t="shared" ca="1" si="15"/>
        <v>1.1081779742361608</v>
      </c>
      <c r="BK46">
        <f t="shared" ca="1" si="15"/>
        <v>0.52880139116704983</v>
      </c>
      <c r="BL46">
        <f t="shared" ca="1" si="15"/>
        <v>0.78736456062190041</v>
      </c>
      <c r="BM46">
        <f t="shared" ca="1" si="15"/>
        <v>0.65188302922503605</v>
      </c>
      <c r="BN46">
        <f t="shared" ref="BN46:CC65" ca="1" si="21">SQRT(POWER(RAND(),2)+POWER(RAND(),2))</f>
        <v>0.94350719615052547</v>
      </c>
      <c r="BO46">
        <f t="shared" ca="1" si="21"/>
        <v>0.29889397079569846</v>
      </c>
      <c r="BP46">
        <f t="shared" ca="1" si="21"/>
        <v>0.44618890613487794</v>
      </c>
      <c r="BQ46">
        <f t="shared" ca="1" si="19"/>
        <v>0.87183353198702807</v>
      </c>
      <c r="BR46">
        <f t="shared" ca="1" si="19"/>
        <v>1.0508553801342146</v>
      </c>
      <c r="BS46">
        <f t="shared" ca="1" si="19"/>
        <v>0.99985173406788908</v>
      </c>
      <c r="BT46">
        <f t="shared" ca="1" si="19"/>
        <v>0.86437804978775401</v>
      </c>
      <c r="BU46">
        <f t="shared" ca="1" si="19"/>
        <v>0.64764786379572692</v>
      </c>
      <c r="BV46">
        <f t="shared" ca="1" si="19"/>
        <v>0.38756714477520093</v>
      </c>
      <c r="BW46">
        <f t="shared" ca="1" si="19"/>
        <v>0.5866903277585972</v>
      </c>
      <c r="BX46">
        <f t="shared" ca="1" si="19"/>
        <v>0.52431398448099875</v>
      </c>
      <c r="BY46">
        <f t="shared" ca="1" si="19"/>
        <v>0.34736244598929905</v>
      </c>
      <c r="BZ46">
        <f t="shared" ca="1" si="19"/>
        <v>0.54996492229840577</v>
      </c>
      <c r="CA46">
        <f t="shared" ca="1" si="19"/>
        <v>0.1234408864871115</v>
      </c>
      <c r="CB46">
        <f t="shared" ca="1" si="19"/>
        <v>1.0583605661500071</v>
      </c>
      <c r="CC46">
        <f t="shared" ca="1" si="19"/>
        <v>0.70066335520622303</v>
      </c>
      <c r="CD46">
        <f t="shared" ca="1" si="19"/>
        <v>0.25735994349837998</v>
      </c>
      <c r="CE46">
        <f t="shared" ca="1" si="19"/>
        <v>0.23301201637043634</v>
      </c>
      <c r="CF46">
        <f t="shared" ca="1" si="16"/>
        <v>0.97509852982319523</v>
      </c>
      <c r="CG46">
        <f t="shared" ca="1" si="16"/>
        <v>0.21240033943380177</v>
      </c>
      <c r="CH46">
        <f t="shared" ca="1" si="16"/>
        <v>1.1105716570393402</v>
      </c>
      <c r="CI46">
        <f t="shared" ca="1" si="16"/>
        <v>1.1007285333396262</v>
      </c>
      <c r="CJ46">
        <f t="shared" ca="1" si="16"/>
        <v>0.8533274895464128</v>
      </c>
      <c r="CK46">
        <f t="shared" ca="1" si="16"/>
        <v>0.66925762026541569</v>
      </c>
      <c r="CL46">
        <f t="shared" ca="1" si="16"/>
        <v>1.2371367331983658</v>
      </c>
      <c r="CM46">
        <f t="shared" ca="1" si="16"/>
        <v>0.30700398859102024</v>
      </c>
      <c r="CN46">
        <f t="shared" ca="1" si="16"/>
        <v>1.1009980373819723</v>
      </c>
      <c r="CO46">
        <f t="shared" ca="1" si="16"/>
        <v>0.55257618277048615</v>
      </c>
      <c r="CP46">
        <f t="shared" ca="1" si="16"/>
        <v>0.9383521157165472</v>
      </c>
      <c r="CQ46">
        <f t="shared" ca="1" si="16"/>
        <v>1.09554332561552</v>
      </c>
      <c r="CR46">
        <f t="shared" ca="1" si="16"/>
        <v>0.4539497468178556</v>
      </c>
      <c r="CS46">
        <f t="shared" ca="1" si="16"/>
        <v>1.0054497330729539</v>
      </c>
      <c r="CT46">
        <f t="shared" ca="1" si="13"/>
        <v>1.0063738079194606</v>
      </c>
      <c r="CU46">
        <f t="shared" ca="1" si="13"/>
        <v>0.7119094786558422</v>
      </c>
      <c r="CV46">
        <f t="shared" ca="1" si="13"/>
        <v>0.45293478051768959</v>
      </c>
      <c r="CW46">
        <f t="shared" ca="1" si="13"/>
        <v>0.65198418860752017</v>
      </c>
      <c r="CX46">
        <f t="shared" ca="1" si="13"/>
        <v>0.58413055394891411</v>
      </c>
      <c r="CY46">
        <f t="shared" ca="1" si="13"/>
        <v>1.0446195746456046</v>
      </c>
    </row>
    <row r="47" spans="1:103" x14ac:dyDescent="0.2">
      <c r="A47">
        <v>40</v>
      </c>
      <c r="B47">
        <f t="shared" ca="1" si="2"/>
        <v>77</v>
      </c>
      <c r="C47">
        <f t="shared" ca="1" si="3"/>
        <v>3.08</v>
      </c>
      <c r="D47">
        <f t="shared" ca="1" si="17"/>
        <v>0.95131847858031249</v>
      </c>
      <c r="E47">
        <f t="shared" ca="1" si="17"/>
        <v>0.55301848009028409</v>
      </c>
      <c r="F47">
        <f t="shared" ca="1" si="17"/>
        <v>0.69194006470158265</v>
      </c>
      <c r="G47">
        <f t="shared" ca="1" si="17"/>
        <v>0.90125902335842278</v>
      </c>
      <c r="H47">
        <f t="shared" ca="1" si="17"/>
        <v>1.0131422980220013</v>
      </c>
      <c r="I47">
        <f t="shared" ca="1" si="17"/>
        <v>1.0715511851170716</v>
      </c>
      <c r="J47">
        <f t="shared" ca="1" si="17"/>
        <v>0.22900743638834631</v>
      </c>
      <c r="K47">
        <f t="shared" ca="1" si="17"/>
        <v>0.81328789865373063</v>
      </c>
      <c r="L47">
        <f t="shared" ca="1" si="17"/>
        <v>0.6491753420762939</v>
      </c>
      <c r="M47">
        <f t="shared" ca="1" si="17"/>
        <v>0.69163077900189018</v>
      </c>
      <c r="N47">
        <f t="shared" ca="1" si="17"/>
        <v>0.39427773567377189</v>
      </c>
      <c r="O47">
        <f t="shared" ca="1" si="17"/>
        <v>0.91866409965018703</v>
      </c>
      <c r="P47">
        <f t="shared" ca="1" si="17"/>
        <v>0.95766826328440757</v>
      </c>
      <c r="Q47">
        <f t="shared" ca="1" si="17"/>
        <v>0.6399953253516002</v>
      </c>
      <c r="R47">
        <f t="shared" ca="1" si="17"/>
        <v>0.62647862169797008</v>
      </c>
      <c r="S47">
        <f t="shared" ref="S47:AH62" ca="1" si="22">SQRT(POWER(RAND(),2)+POWER(RAND(),2))</f>
        <v>1.1071374370887177</v>
      </c>
      <c r="T47">
        <f t="shared" ca="1" si="22"/>
        <v>0.61900425223430022</v>
      </c>
      <c r="U47">
        <f t="shared" ca="1" si="22"/>
        <v>1.330841462158789</v>
      </c>
      <c r="V47">
        <f t="shared" ca="1" si="22"/>
        <v>0.79995131346034332</v>
      </c>
      <c r="W47">
        <f t="shared" ca="1" si="22"/>
        <v>1.0445586704628986</v>
      </c>
      <c r="X47">
        <f t="shared" ca="1" si="22"/>
        <v>0.53307779823634571</v>
      </c>
      <c r="Y47">
        <f t="shared" ca="1" si="22"/>
        <v>0.15082433941885834</v>
      </c>
      <c r="Z47">
        <f t="shared" ca="1" si="22"/>
        <v>0.1561613260880215</v>
      </c>
      <c r="AA47">
        <f t="shared" ca="1" si="22"/>
        <v>0.84085057053832413</v>
      </c>
      <c r="AB47">
        <f t="shared" ca="1" si="22"/>
        <v>0.43475694583444591</v>
      </c>
      <c r="AC47">
        <f t="shared" ca="1" si="22"/>
        <v>0.75438913950359321</v>
      </c>
      <c r="AD47">
        <f t="shared" ca="1" si="22"/>
        <v>1.3024949587071784</v>
      </c>
      <c r="AE47">
        <f t="shared" ca="1" si="22"/>
        <v>1.0377778434415226</v>
      </c>
      <c r="AF47">
        <f t="shared" ca="1" si="22"/>
        <v>0.37026600282740602</v>
      </c>
      <c r="AG47">
        <f t="shared" ca="1" si="22"/>
        <v>1.2281225477636066</v>
      </c>
      <c r="AH47">
        <f t="shared" ca="1" si="22"/>
        <v>1.3334115834481368</v>
      </c>
      <c r="AI47">
        <f t="shared" ca="1" si="20"/>
        <v>0.95038992437861758</v>
      </c>
      <c r="AJ47">
        <f t="shared" ca="1" si="20"/>
        <v>0.76897556820887292</v>
      </c>
      <c r="AK47">
        <f t="shared" ca="1" si="20"/>
        <v>0.90402040985055077</v>
      </c>
      <c r="AL47">
        <f t="shared" ca="1" si="20"/>
        <v>0.69827813880662248</v>
      </c>
      <c r="AM47">
        <f t="shared" ca="1" si="20"/>
        <v>0.90757796242948652</v>
      </c>
      <c r="AN47">
        <f t="shared" ca="1" si="20"/>
        <v>0.35318218862544287</v>
      </c>
      <c r="AO47">
        <f t="shared" ca="1" si="20"/>
        <v>0.92433616995642243</v>
      </c>
      <c r="AP47">
        <f t="shared" ca="1" si="20"/>
        <v>0.5721902751606065</v>
      </c>
      <c r="AQ47">
        <f t="shared" ca="1" si="20"/>
        <v>1.0858195160476554</v>
      </c>
      <c r="AR47">
        <f t="shared" ca="1" si="18"/>
        <v>0.87203784897992165</v>
      </c>
      <c r="AS47">
        <f t="shared" ca="1" si="18"/>
        <v>0.3563950028020107</v>
      </c>
      <c r="AT47">
        <f t="shared" ca="1" si="18"/>
        <v>0.84473262078742584</v>
      </c>
      <c r="AU47">
        <f t="shared" ca="1" si="18"/>
        <v>0.30831373277338125</v>
      </c>
      <c r="AV47">
        <f t="shared" ca="1" si="18"/>
        <v>1.29882434541872</v>
      </c>
      <c r="AW47">
        <f t="shared" ca="1" si="18"/>
        <v>0.77009316833470809</v>
      </c>
      <c r="AX47">
        <f t="shared" ca="1" si="18"/>
        <v>0.61704269703552972</v>
      </c>
      <c r="AY47">
        <f t="shared" ref="AY47:BN80" ca="1" si="23">SQRT(POWER(RAND(),2)+POWER(RAND(),2))</f>
        <v>1.1703001672858526</v>
      </c>
      <c r="AZ47">
        <f t="shared" ca="1" si="23"/>
        <v>1.0358089792109166</v>
      </c>
      <c r="BA47">
        <f t="shared" ca="1" si="23"/>
        <v>0.56482890465375191</v>
      </c>
      <c r="BB47">
        <f t="shared" ca="1" si="23"/>
        <v>0.50881374171761684</v>
      </c>
      <c r="BC47">
        <f t="shared" ca="1" si="23"/>
        <v>0.25151324603109121</v>
      </c>
      <c r="BD47">
        <f t="shared" ca="1" si="23"/>
        <v>0.79215938663883678</v>
      </c>
      <c r="BE47">
        <f t="shared" ca="1" si="23"/>
        <v>1.155275276605283</v>
      </c>
      <c r="BF47">
        <f t="shared" ca="1" si="23"/>
        <v>0.57012394390598031</v>
      </c>
      <c r="BG47">
        <f t="shared" ca="1" si="23"/>
        <v>1.1590627441074826</v>
      </c>
      <c r="BH47">
        <f t="shared" ca="1" si="23"/>
        <v>0.93559914437060721</v>
      </c>
      <c r="BI47">
        <f t="shared" ca="1" si="23"/>
        <v>0.77816413011819174</v>
      </c>
      <c r="BJ47">
        <f t="shared" ca="1" si="23"/>
        <v>0.78946502281150688</v>
      </c>
      <c r="BK47">
        <f t="shared" ca="1" si="23"/>
        <v>0.68865414820026771</v>
      </c>
      <c r="BL47">
        <f t="shared" ca="1" si="23"/>
        <v>9.6774218341437235E-2</v>
      </c>
      <c r="BM47">
        <f t="shared" ca="1" si="23"/>
        <v>0.87898263101902185</v>
      </c>
      <c r="BN47">
        <f t="shared" ca="1" si="23"/>
        <v>0.25997099825677839</v>
      </c>
      <c r="BO47">
        <f t="shared" ca="1" si="21"/>
        <v>0.32772125882045733</v>
      </c>
      <c r="BP47">
        <f t="shared" ca="1" si="21"/>
        <v>0.96202647753808734</v>
      </c>
      <c r="BQ47">
        <f t="shared" ca="1" si="19"/>
        <v>0.6002905418303206</v>
      </c>
      <c r="BR47">
        <f t="shared" ca="1" si="19"/>
        <v>0.79935151188546449</v>
      </c>
      <c r="BS47">
        <f t="shared" ca="1" si="19"/>
        <v>1.1933834928870621</v>
      </c>
      <c r="BT47">
        <f t="shared" ca="1" si="19"/>
        <v>0.8284100834352206</v>
      </c>
      <c r="BU47">
        <f t="shared" ca="1" si="19"/>
        <v>0.48400700255844581</v>
      </c>
      <c r="BV47">
        <f t="shared" ca="1" si="19"/>
        <v>0.52800220756319916</v>
      </c>
      <c r="BW47">
        <f t="shared" ca="1" si="19"/>
        <v>0.96850486438778272</v>
      </c>
      <c r="BX47">
        <f t="shared" ca="1" si="19"/>
        <v>0.75729854485969472</v>
      </c>
      <c r="BY47">
        <f t="shared" ca="1" si="19"/>
        <v>0.89084174856486698</v>
      </c>
      <c r="BZ47">
        <f t="shared" ca="1" si="19"/>
        <v>0.75313355682312721</v>
      </c>
      <c r="CA47">
        <f t="shared" ca="1" si="19"/>
        <v>0.64767233863998963</v>
      </c>
      <c r="CB47">
        <f t="shared" ca="1" si="19"/>
        <v>1.2433799283263538</v>
      </c>
      <c r="CC47">
        <f t="shared" ca="1" si="19"/>
        <v>1.0406864129700935</v>
      </c>
      <c r="CD47">
        <f t="shared" ca="1" si="19"/>
        <v>0.60052124368073134</v>
      </c>
      <c r="CE47">
        <f t="shared" ca="1" si="19"/>
        <v>0.97013193033164602</v>
      </c>
      <c r="CF47">
        <f t="shared" ca="1" si="16"/>
        <v>1.256270288676874</v>
      </c>
      <c r="CG47">
        <f t="shared" ca="1" si="16"/>
        <v>9.9965357964426405E-2</v>
      </c>
      <c r="CH47">
        <f t="shared" ca="1" si="16"/>
        <v>0.88837122674543523</v>
      </c>
      <c r="CI47">
        <f t="shared" ca="1" si="16"/>
        <v>0.35612437133718516</v>
      </c>
      <c r="CJ47">
        <f t="shared" ca="1" si="16"/>
        <v>0.85609625101607834</v>
      </c>
      <c r="CK47">
        <f t="shared" ca="1" si="16"/>
        <v>1.0188668137200871</v>
      </c>
      <c r="CL47">
        <f t="shared" ca="1" si="16"/>
        <v>0.73565989085831762</v>
      </c>
      <c r="CM47">
        <f t="shared" ca="1" si="16"/>
        <v>0.69158085635030464</v>
      </c>
      <c r="CN47">
        <f t="shared" ca="1" si="16"/>
        <v>0.89143763861267911</v>
      </c>
      <c r="CO47">
        <f t="shared" ca="1" si="16"/>
        <v>0.85689364743365548</v>
      </c>
      <c r="CP47">
        <f t="shared" ca="1" si="16"/>
        <v>0.91618957868556394</v>
      </c>
      <c r="CQ47">
        <f t="shared" ca="1" si="16"/>
        <v>0.95676754823770915</v>
      </c>
      <c r="CR47">
        <f t="shared" ca="1" si="16"/>
        <v>1.0861541571824351</v>
      </c>
      <c r="CS47">
        <f t="shared" ca="1" si="16"/>
        <v>0.94022568049838229</v>
      </c>
      <c r="CT47">
        <f t="shared" ca="1" si="13"/>
        <v>0.83528218209855221</v>
      </c>
      <c r="CU47">
        <f t="shared" ca="1" si="13"/>
        <v>0.67585477562831342</v>
      </c>
      <c r="CV47">
        <f t="shared" ca="1" si="13"/>
        <v>1.1796190474338937</v>
      </c>
      <c r="CW47">
        <f t="shared" ca="1" si="13"/>
        <v>0.72503762151496509</v>
      </c>
      <c r="CX47">
        <f t="shared" ca="1" si="13"/>
        <v>1.0629991007551787</v>
      </c>
      <c r="CY47">
        <f t="shared" ca="1" si="13"/>
        <v>0.95773151251424438</v>
      </c>
    </row>
    <row r="48" spans="1:103" x14ac:dyDescent="0.2">
      <c r="A48">
        <v>41</v>
      </c>
      <c r="B48">
        <f t="shared" ca="1" si="2"/>
        <v>79</v>
      </c>
      <c r="C48">
        <f t="shared" ca="1" si="3"/>
        <v>3.16</v>
      </c>
      <c r="D48">
        <f t="shared" ref="D48:S63" ca="1" si="24">SQRT(POWER(RAND(),2)+POWER(RAND(),2))</f>
        <v>0.48550275074228599</v>
      </c>
      <c r="E48">
        <f t="shared" ca="1" si="24"/>
        <v>0.64177737012415337</v>
      </c>
      <c r="F48">
        <f t="shared" ca="1" si="24"/>
        <v>0.54145222036567475</v>
      </c>
      <c r="G48">
        <f t="shared" ca="1" si="24"/>
        <v>1.0196361665879359</v>
      </c>
      <c r="H48">
        <f t="shared" ca="1" si="24"/>
        <v>0.80146617766716544</v>
      </c>
      <c r="I48">
        <f t="shared" ca="1" si="24"/>
        <v>0.91887233462434059</v>
      </c>
      <c r="J48">
        <f t="shared" ca="1" si="24"/>
        <v>0.71767213694070187</v>
      </c>
      <c r="K48">
        <f t="shared" ca="1" si="24"/>
        <v>0.42828295507500619</v>
      </c>
      <c r="L48">
        <f t="shared" ca="1" si="24"/>
        <v>0.84222948107575957</v>
      </c>
      <c r="M48">
        <f t="shared" ca="1" si="24"/>
        <v>1.1082560613753283</v>
      </c>
      <c r="N48">
        <f t="shared" ca="1" si="24"/>
        <v>0.90803550163580715</v>
      </c>
      <c r="O48">
        <f t="shared" ca="1" si="24"/>
        <v>0.96548976415721488</v>
      </c>
      <c r="P48">
        <f t="shared" ca="1" si="24"/>
        <v>0.64285397093504515</v>
      </c>
      <c r="Q48">
        <f t="shared" ca="1" si="24"/>
        <v>0.49146065795978838</v>
      </c>
      <c r="R48">
        <f t="shared" ca="1" si="24"/>
        <v>1.0363998400057219</v>
      </c>
      <c r="S48">
        <f t="shared" ca="1" si="24"/>
        <v>0.88966236464759951</v>
      </c>
      <c r="T48">
        <f t="shared" ca="1" si="22"/>
        <v>0.97989117851027296</v>
      </c>
      <c r="U48">
        <f t="shared" ca="1" si="22"/>
        <v>0.60060689733457762</v>
      </c>
      <c r="V48">
        <f t="shared" ca="1" si="22"/>
        <v>0.9173251698541186</v>
      </c>
      <c r="W48">
        <f t="shared" ca="1" si="22"/>
        <v>1.1185871563536316</v>
      </c>
      <c r="X48">
        <f t="shared" ca="1" si="22"/>
        <v>0.33548800060639694</v>
      </c>
      <c r="Y48">
        <f t="shared" ca="1" si="22"/>
        <v>0.86030366227505539</v>
      </c>
      <c r="Z48">
        <f t="shared" ca="1" si="22"/>
        <v>0.74492783538578966</v>
      </c>
      <c r="AA48">
        <f t="shared" ca="1" si="22"/>
        <v>0.66689423797712721</v>
      </c>
      <c r="AB48">
        <f t="shared" ca="1" si="22"/>
        <v>1.2492740620508447</v>
      </c>
      <c r="AC48">
        <f t="shared" ca="1" si="22"/>
        <v>1.2860702542027165</v>
      </c>
      <c r="AD48">
        <f t="shared" ca="1" si="22"/>
        <v>1.0345079778015738</v>
      </c>
      <c r="AE48">
        <f t="shared" ca="1" si="22"/>
        <v>1.0888486770375048</v>
      </c>
      <c r="AF48">
        <f t="shared" ca="1" si="22"/>
        <v>0.75802496962867094</v>
      </c>
      <c r="AG48">
        <f t="shared" ca="1" si="22"/>
        <v>0.89418688034116911</v>
      </c>
      <c r="AH48">
        <f t="shared" ca="1" si="22"/>
        <v>0.53045860658020993</v>
      </c>
      <c r="AI48">
        <f t="shared" ca="1" si="20"/>
        <v>0.43255975020113535</v>
      </c>
      <c r="AJ48">
        <f t="shared" ca="1" si="20"/>
        <v>0.52038506152664776</v>
      </c>
      <c r="AK48">
        <f t="shared" ca="1" si="20"/>
        <v>0.94792705237676911</v>
      </c>
      <c r="AL48">
        <f t="shared" ca="1" si="20"/>
        <v>1.0340237283012155</v>
      </c>
      <c r="AM48">
        <f t="shared" ca="1" si="20"/>
        <v>0.92237788763854822</v>
      </c>
      <c r="AN48">
        <f t="shared" ca="1" si="20"/>
        <v>0.46235718383206525</v>
      </c>
      <c r="AO48">
        <f t="shared" ca="1" si="20"/>
        <v>0.90554577138125625</v>
      </c>
      <c r="AP48">
        <f t="shared" ca="1" si="20"/>
        <v>0.43211782991574388</v>
      </c>
      <c r="AQ48">
        <f t="shared" ca="1" si="20"/>
        <v>0.3254931438467234</v>
      </c>
      <c r="AR48">
        <f t="shared" ca="1" si="18"/>
        <v>0.81964690503994997</v>
      </c>
      <c r="AS48">
        <f t="shared" ca="1" si="18"/>
        <v>0.80507713604223485</v>
      </c>
      <c r="AT48">
        <f t="shared" ca="1" si="18"/>
        <v>0.68339711981737483</v>
      </c>
      <c r="AU48">
        <f t="shared" ca="1" si="18"/>
        <v>0.73901517061917055</v>
      </c>
      <c r="AV48">
        <f t="shared" ca="1" si="18"/>
        <v>1.1263119617983184</v>
      </c>
      <c r="AW48">
        <f t="shared" ca="1" si="18"/>
        <v>0.65786108234945873</v>
      </c>
      <c r="AX48">
        <f t="shared" ca="1" si="18"/>
        <v>1.1545578506386884</v>
      </c>
      <c r="AY48">
        <f t="shared" ca="1" si="23"/>
        <v>0.66591038435783523</v>
      </c>
      <c r="AZ48">
        <f t="shared" ca="1" si="23"/>
        <v>0.91619626787553787</v>
      </c>
      <c r="BA48">
        <f t="shared" ca="1" si="23"/>
        <v>0.90070204338678506</v>
      </c>
      <c r="BB48">
        <f t="shared" ca="1" si="23"/>
        <v>0.72493840220775918</v>
      </c>
      <c r="BC48">
        <f t="shared" ca="1" si="23"/>
        <v>0.3969208397840685</v>
      </c>
      <c r="BD48">
        <f t="shared" ca="1" si="23"/>
        <v>1.1417993860742934</v>
      </c>
      <c r="BE48">
        <f t="shared" ca="1" si="23"/>
        <v>0.64922732121513649</v>
      </c>
      <c r="BF48">
        <f t="shared" ca="1" si="23"/>
        <v>0.78183072090675521</v>
      </c>
      <c r="BG48">
        <f t="shared" ca="1" si="23"/>
        <v>0.38655556318082945</v>
      </c>
      <c r="BH48">
        <f t="shared" ca="1" si="23"/>
        <v>0.86464560783390632</v>
      </c>
      <c r="BI48">
        <f t="shared" ca="1" si="23"/>
        <v>0.73321061501408225</v>
      </c>
      <c r="BJ48">
        <f t="shared" ca="1" si="23"/>
        <v>0.77262669315011112</v>
      </c>
      <c r="BK48">
        <f t="shared" ca="1" si="23"/>
        <v>0.88844077545891942</v>
      </c>
      <c r="BL48">
        <f t="shared" ca="1" si="23"/>
        <v>1.0413571258162697</v>
      </c>
      <c r="BM48">
        <f t="shared" ca="1" si="23"/>
        <v>1.14265876148843</v>
      </c>
      <c r="BN48">
        <f t="shared" ca="1" si="23"/>
        <v>1.0384346227460626</v>
      </c>
      <c r="BO48">
        <f t="shared" ca="1" si="21"/>
        <v>1.023533180061972</v>
      </c>
      <c r="BP48">
        <f t="shared" ca="1" si="21"/>
        <v>0.9848889463806958</v>
      </c>
      <c r="BQ48">
        <f t="shared" ca="1" si="19"/>
        <v>0.9177346507218973</v>
      </c>
      <c r="BR48">
        <f t="shared" ref="BR48:CG64" ca="1" si="25">SQRT(POWER(RAND(),2)+POWER(RAND(),2))</f>
        <v>0.8471959820424626</v>
      </c>
      <c r="BS48">
        <f t="shared" ca="1" si="25"/>
        <v>0.64247362109589523</v>
      </c>
      <c r="BT48">
        <f t="shared" ca="1" si="25"/>
        <v>0.88985888808463209</v>
      </c>
      <c r="BU48">
        <f t="shared" ca="1" si="25"/>
        <v>0.62332934256668693</v>
      </c>
      <c r="BV48">
        <f t="shared" ca="1" si="25"/>
        <v>1.1342717080632729</v>
      </c>
      <c r="BW48">
        <f t="shared" ca="1" si="25"/>
        <v>0.96544875188220691</v>
      </c>
      <c r="BX48">
        <f t="shared" ca="1" si="25"/>
        <v>0.941998572259934</v>
      </c>
      <c r="BY48">
        <f t="shared" ca="1" si="25"/>
        <v>0.47831507325166134</v>
      </c>
      <c r="BZ48">
        <f t="shared" ca="1" si="25"/>
        <v>0.66794020762656892</v>
      </c>
      <c r="CA48">
        <f t="shared" ca="1" si="25"/>
        <v>0.84853507798313199</v>
      </c>
      <c r="CB48">
        <f t="shared" ca="1" si="25"/>
        <v>1.0530124019612259</v>
      </c>
      <c r="CC48">
        <f t="shared" ca="1" si="25"/>
        <v>0.77893870114709574</v>
      </c>
      <c r="CD48">
        <f t="shared" ca="1" si="25"/>
        <v>0.35477157253646774</v>
      </c>
      <c r="CE48">
        <f t="shared" ca="1" si="25"/>
        <v>0.92318150145059885</v>
      </c>
      <c r="CF48">
        <f t="shared" ca="1" si="25"/>
        <v>1.0652821931159984</v>
      </c>
      <c r="CG48">
        <f t="shared" ca="1" si="25"/>
        <v>0.59715460332246539</v>
      </c>
      <c r="CH48">
        <f t="shared" ca="1" si="16"/>
        <v>1.1517217346507621E-2</v>
      </c>
      <c r="CI48">
        <f t="shared" ca="1" si="16"/>
        <v>0.75339382946347122</v>
      </c>
      <c r="CJ48">
        <f t="shared" ca="1" si="16"/>
        <v>0.97922118699861704</v>
      </c>
      <c r="CK48">
        <f t="shared" ca="1" si="16"/>
        <v>0.87545979888936754</v>
      </c>
      <c r="CL48">
        <f t="shared" ca="1" si="16"/>
        <v>1.1079113396373967</v>
      </c>
      <c r="CM48">
        <f t="shared" ca="1" si="16"/>
        <v>0.30139027031166132</v>
      </c>
      <c r="CN48">
        <f t="shared" ca="1" si="16"/>
        <v>0.19741660829686822</v>
      </c>
      <c r="CO48">
        <f t="shared" ca="1" si="16"/>
        <v>0.81941516968527306</v>
      </c>
      <c r="CP48">
        <f t="shared" ca="1" si="16"/>
        <v>0.47432046328541549</v>
      </c>
      <c r="CQ48">
        <f t="shared" ca="1" si="16"/>
        <v>0.83536633971218477</v>
      </c>
      <c r="CR48">
        <f t="shared" ca="1" si="16"/>
        <v>0.62629070152942201</v>
      </c>
      <c r="CS48">
        <f t="shared" ca="1" si="16"/>
        <v>0.86455043802358977</v>
      </c>
      <c r="CT48">
        <f t="shared" ca="1" si="13"/>
        <v>1.2598028159447645</v>
      </c>
      <c r="CU48">
        <f t="shared" ca="1" si="13"/>
        <v>0.71509529844506381</v>
      </c>
      <c r="CV48">
        <f t="shared" ca="1" si="13"/>
        <v>0.59125687035871022</v>
      </c>
      <c r="CW48">
        <f t="shared" ca="1" si="13"/>
        <v>0.84198969255757616</v>
      </c>
      <c r="CX48">
        <f t="shared" ca="1" si="13"/>
        <v>0.68796137883713482</v>
      </c>
      <c r="CY48">
        <f t="shared" ca="1" si="13"/>
        <v>0.32380563507811577</v>
      </c>
    </row>
    <row r="49" spans="1:103" x14ac:dyDescent="0.2">
      <c r="A49">
        <v>42</v>
      </c>
      <c r="B49">
        <f t="shared" ca="1" si="2"/>
        <v>77</v>
      </c>
      <c r="C49">
        <f t="shared" ca="1" si="3"/>
        <v>3.08</v>
      </c>
      <c r="D49">
        <f t="shared" ca="1" si="24"/>
        <v>0.76801740172126931</v>
      </c>
      <c r="E49">
        <f t="shared" ca="1" si="24"/>
        <v>0.66965482855618119</v>
      </c>
      <c r="F49">
        <f t="shared" ca="1" si="24"/>
        <v>0.6727771873281605</v>
      </c>
      <c r="G49">
        <f t="shared" ca="1" si="24"/>
        <v>0.28655261088460371</v>
      </c>
      <c r="H49">
        <f t="shared" ca="1" si="24"/>
        <v>1.2015477039431048</v>
      </c>
      <c r="I49">
        <f t="shared" ca="1" si="24"/>
        <v>0.94694655226377467</v>
      </c>
      <c r="J49">
        <f t="shared" ca="1" si="24"/>
        <v>6.8572163421832158E-2</v>
      </c>
      <c r="K49">
        <f t="shared" ca="1" si="24"/>
        <v>0.85012524704155423</v>
      </c>
      <c r="L49">
        <f t="shared" ca="1" si="24"/>
        <v>1.0496827372747104</v>
      </c>
      <c r="M49">
        <f t="shared" ca="1" si="24"/>
        <v>0.65712552484156794</v>
      </c>
      <c r="N49">
        <f t="shared" ca="1" si="24"/>
        <v>0.95054979626669933</v>
      </c>
      <c r="O49">
        <f t="shared" ca="1" si="24"/>
        <v>0.84925076325967208</v>
      </c>
      <c r="P49">
        <f t="shared" ca="1" si="24"/>
        <v>0.76929398176274366</v>
      </c>
      <c r="Q49">
        <f t="shared" ca="1" si="24"/>
        <v>0.51283541032409541</v>
      </c>
      <c r="R49">
        <f t="shared" ca="1" si="24"/>
        <v>0.38252741825039194</v>
      </c>
      <c r="S49">
        <f t="shared" ca="1" si="24"/>
        <v>0.21116752163433206</v>
      </c>
      <c r="T49">
        <f t="shared" ca="1" si="22"/>
        <v>0.65777375303568297</v>
      </c>
      <c r="U49">
        <f t="shared" ca="1" si="22"/>
        <v>0.85932697126456747</v>
      </c>
      <c r="V49">
        <f t="shared" ca="1" si="22"/>
        <v>0.96573343313100835</v>
      </c>
      <c r="W49">
        <f t="shared" ca="1" si="22"/>
        <v>1.1516023810846425</v>
      </c>
      <c r="X49">
        <f t="shared" ca="1" si="22"/>
        <v>7.9470401216803169E-2</v>
      </c>
      <c r="Y49">
        <f t="shared" ca="1" si="22"/>
        <v>1.0460847472029333</v>
      </c>
      <c r="Z49">
        <f t="shared" ca="1" si="22"/>
        <v>0.50822228186090146</v>
      </c>
      <c r="AA49">
        <f t="shared" ca="1" si="22"/>
        <v>0.68192330724100791</v>
      </c>
      <c r="AB49">
        <f t="shared" ca="1" si="22"/>
        <v>0.99126629925254484</v>
      </c>
      <c r="AC49">
        <f t="shared" ca="1" si="22"/>
        <v>0.67503836189961919</v>
      </c>
      <c r="AD49">
        <f t="shared" ca="1" si="22"/>
        <v>1.0021879106279272</v>
      </c>
      <c r="AE49">
        <f t="shared" ca="1" si="22"/>
        <v>0.61111370724538505</v>
      </c>
      <c r="AF49">
        <f t="shared" ca="1" si="22"/>
        <v>0.67363801928519629</v>
      </c>
      <c r="AG49">
        <f t="shared" ca="1" si="22"/>
        <v>0.44541826868377066</v>
      </c>
      <c r="AH49">
        <f t="shared" ca="1" si="22"/>
        <v>1.0198902985132967</v>
      </c>
      <c r="AI49">
        <f t="shared" ca="1" si="20"/>
        <v>0.53835692059903806</v>
      </c>
      <c r="AJ49">
        <f t="shared" ca="1" si="20"/>
        <v>0.84061298519169714</v>
      </c>
      <c r="AK49">
        <f t="shared" ca="1" si="20"/>
        <v>0.28107269283348113</v>
      </c>
      <c r="AL49">
        <f t="shared" ca="1" si="20"/>
        <v>1.043579361072154</v>
      </c>
      <c r="AM49">
        <f t="shared" ca="1" si="20"/>
        <v>0.33189197119903696</v>
      </c>
      <c r="AN49">
        <f t="shared" ca="1" si="20"/>
        <v>0.59078907562081118</v>
      </c>
      <c r="AO49">
        <f t="shared" ca="1" si="20"/>
        <v>1.1036489937278715</v>
      </c>
      <c r="AP49">
        <f t="shared" ca="1" si="20"/>
        <v>0.37951360684189861</v>
      </c>
      <c r="AQ49">
        <f t="shared" ca="1" si="20"/>
        <v>0.68665654851603208</v>
      </c>
      <c r="AR49">
        <f t="shared" ca="1" si="18"/>
        <v>0.99036451710282725</v>
      </c>
      <c r="AS49">
        <f t="shared" ca="1" si="18"/>
        <v>0.93895656396305627</v>
      </c>
      <c r="AT49">
        <f t="shared" ca="1" si="18"/>
        <v>1.2444714926008162</v>
      </c>
      <c r="AU49">
        <f t="shared" ca="1" si="18"/>
        <v>0.93333853015660762</v>
      </c>
      <c r="AV49">
        <f t="shared" ca="1" si="18"/>
        <v>0.23321860056896038</v>
      </c>
      <c r="AW49">
        <f t="shared" ca="1" si="18"/>
        <v>0.54680787563227595</v>
      </c>
      <c r="AX49">
        <f t="shared" ca="1" si="18"/>
        <v>0.66048205368562907</v>
      </c>
      <c r="AY49">
        <f t="shared" ca="1" si="23"/>
        <v>1.2254930431468616</v>
      </c>
      <c r="AZ49">
        <f t="shared" ca="1" si="23"/>
        <v>0.80113806542484201</v>
      </c>
      <c r="BA49">
        <f t="shared" ca="1" si="23"/>
        <v>0.31741083506214124</v>
      </c>
      <c r="BB49">
        <f t="shared" ca="1" si="23"/>
        <v>1.0388972925223339</v>
      </c>
      <c r="BC49">
        <f t="shared" ca="1" si="23"/>
        <v>0.76390958961267363</v>
      </c>
      <c r="BD49">
        <f t="shared" ca="1" si="23"/>
        <v>0.9162773743986129</v>
      </c>
      <c r="BE49">
        <f t="shared" ca="1" si="23"/>
        <v>0.69661185251404301</v>
      </c>
      <c r="BF49">
        <f t="shared" ca="1" si="23"/>
        <v>0.4953252754390593</v>
      </c>
      <c r="BG49">
        <f t="shared" ca="1" si="23"/>
        <v>0.77913342524279328</v>
      </c>
      <c r="BH49">
        <f t="shared" ca="1" si="23"/>
        <v>0.77804886434801135</v>
      </c>
      <c r="BI49">
        <f t="shared" ca="1" si="23"/>
        <v>1.2018535346753256</v>
      </c>
      <c r="BJ49">
        <f t="shared" ca="1" si="23"/>
        <v>1.1258157662469148</v>
      </c>
      <c r="BK49">
        <f t="shared" ca="1" si="23"/>
        <v>1.0022567630220809</v>
      </c>
      <c r="BL49">
        <f t="shared" ca="1" si="23"/>
        <v>1.2422840922466558</v>
      </c>
      <c r="BM49">
        <f t="shared" ca="1" si="23"/>
        <v>0.98930352818598932</v>
      </c>
      <c r="BN49">
        <f t="shared" ca="1" si="23"/>
        <v>0.73089071529764271</v>
      </c>
      <c r="BO49">
        <f t="shared" ca="1" si="21"/>
        <v>0.40071463907614652</v>
      </c>
      <c r="BP49">
        <f t="shared" ca="1" si="21"/>
        <v>0.3531258892201059</v>
      </c>
      <c r="BQ49">
        <f t="shared" ca="1" si="21"/>
        <v>0.82754844668119765</v>
      </c>
      <c r="BR49">
        <f t="shared" ca="1" si="21"/>
        <v>0.84616372085705971</v>
      </c>
      <c r="BS49">
        <f t="shared" ca="1" si="21"/>
        <v>1.1909555656075612</v>
      </c>
      <c r="BT49">
        <f t="shared" ca="1" si="21"/>
        <v>0.89431416074764913</v>
      </c>
      <c r="BU49">
        <f t="shared" ca="1" si="21"/>
        <v>0.85191613773643604</v>
      </c>
      <c r="BV49">
        <f t="shared" ca="1" si="21"/>
        <v>1.2900886015660717</v>
      </c>
      <c r="BW49">
        <f t="shared" ca="1" si="21"/>
        <v>0.62902445745432256</v>
      </c>
      <c r="BX49">
        <f t="shared" ca="1" si="21"/>
        <v>0.78719562074148564</v>
      </c>
      <c r="BY49">
        <f t="shared" ca="1" si="21"/>
        <v>0.64603986975336947</v>
      </c>
      <c r="BZ49">
        <f t="shared" ca="1" si="21"/>
        <v>0.7849879200637222</v>
      </c>
      <c r="CA49">
        <f t="shared" ca="1" si="21"/>
        <v>0.98800727855751147</v>
      </c>
      <c r="CB49">
        <f t="shared" ca="1" si="21"/>
        <v>0.29069432267470774</v>
      </c>
      <c r="CC49">
        <f t="shared" ca="1" si="21"/>
        <v>0.61800179807323563</v>
      </c>
      <c r="CD49">
        <f t="shared" ca="1" si="25"/>
        <v>0.89387682024805915</v>
      </c>
      <c r="CE49">
        <f t="shared" ca="1" si="25"/>
        <v>1.026627117193794</v>
      </c>
      <c r="CF49">
        <f t="shared" ca="1" si="25"/>
        <v>1.1474718415517668</v>
      </c>
      <c r="CG49">
        <f t="shared" ca="1" si="25"/>
        <v>0.92295781401289501</v>
      </c>
      <c r="CH49">
        <f t="shared" ca="1" si="16"/>
        <v>0.69076347829526885</v>
      </c>
      <c r="CI49">
        <f t="shared" ca="1" si="16"/>
        <v>0.65014508431390572</v>
      </c>
      <c r="CJ49">
        <f t="shared" ca="1" si="16"/>
        <v>1.1089644277006605</v>
      </c>
      <c r="CK49">
        <f t="shared" ref="CK49:CY65" ca="1" si="26">SQRT(POWER(RAND(),2)+POWER(RAND(),2))</f>
        <v>1.0088784460317015</v>
      </c>
      <c r="CL49">
        <f t="shared" ca="1" si="26"/>
        <v>1.3314563345212616</v>
      </c>
      <c r="CM49">
        <f t="shared" ca="1" si="26"/>
        <v>0.88097018014361783</v>
      </c>
      <c r="CN49">
        <f t="shared" ca="1" si="26"/>
        <v>0.89486352673830516</v>
      </c>
      <c r="CO49">
        <f t="shared" ca="1" si="26"/>
        <v>0.88104949898247187</v>
      </c>
      <c r="CP49">
        <f t="shared" ca="1" si="26"/>
        <v>0.85750644159135569</v>
      </c>
      <c r="CQ49">
        <f t="shared" ca="1" si="26"/>
        <v>0.65852634580767155</v>
      </c>
      <c r="CR49">
        <f t="shared" ca="1" si="26"/>
        <v>0.73667097971511197</v>
      </c>
      <c r="CS49">
        <f t="shared" ca="1" si="26"/>
        <v>0.71593459132813797</v>
      </c>
      <c r="CT49">
        <f t="shared" ca="1" si="26"/>
        <v>0.99784564670880282</v>
      </c>
      <c r="CU49">
        <f t="shared" ca="1" si="26"/>
        <v>0.59189438764164781</v>
      </c>
      <c r="CV49">
        <f t="shared" ca="1" si="26"/>
        <v>0.94966059270845915</v>
      </c>
      <c r="CW49">
        <f t="shared" ca="1" si="26"/>
        <v>0.46773857719737422</v>
      </c>
      <c r="CX49">
        <f t="shared" ca="1" si="26"/>
        <v>0.94266255870463855</v>
      </c>
      <c r="CY49">
        <f t="shared" ca="1" si="26"/>
        <v>1.0387349132001966</v>
      </c>
    </row>
    <row r="50" spans="1:103" x14ac:dyDescent="0.2">
      <c r="A50">
        <v>43</v>
      </c>
      <c r="B50">
        <f t="shared" ca="1" si="2"/>
        <v>66</v>
      </c>
      <c r="C50">
        <f t="shared" ca="1" si="3"/>
        <v>2.64</v>
      </c>
      <c r="D50">
        <f t="shared" ca="1" si="24"/>
        <v>0.85201260941171786</v>
      </c>
      <c r="E50">
        <f t="shared" ca="1" si="24"/>
        <v>1.1994893036685497</v>
      </c>
      <c r="F50">
        <f t="shared" ca="1" si="24"/>
        <v>0.32867462161552313</v>
      </c>
      <c r="G50">
        <f t="shared" ca="1" si="24"/>
        <v>0.84109124471913166</v>
      </c>
      <c r="H50">
        <f t="shared" ca="1" si="24"/>
        <v>0.93136233077501174</v>
      </c>
      <c r="I50">
        <f t="shared" ca="1" si="24"/>
        <v>1.1445492345725583</v>
      </c>
      <c r="J50">
        <f t="shared" ca="1" si="24"/>
        <v>0.22798532305227781</v>
      </c>
      <c r="K50">
        <f t="shared" ca="1" si="24"/>
        <v>0.89779622597372222</v>
      </c>
      <c r="L50">
        <f t="shared" ca="1" si="24"/>
        <v>0.81628468168270907</v>
      </c>
      <c r="M50">
        <f t="shared" ca="1" si="24"/>
        <v>0.79723018061151263</v>
      </c>
      <c r="N50">
        <f t="shared" ca="1" si="24"/>
        <v>0.73478510383835016</v>
      </c>
      <c r="O50">
        <f t="shared" ca="1" si="24"/>
        <v>1.0017168184944067</v>
      </c>
      <c r="P50">
        <f t="shared" ca="1" si="24"/>
        <v>1.0303577476864842</v>
      </c>
      <c r="Q50">
        <f t="shared" ca="1" si="24"/>
        <v>0.90052351983936685</v>
      </c>
      <c r="R50">
        <f t="shared" ca="1" si="24"/>
        <v>0.95425030904627417</v>
      </c>
      <c r="S50">
        <f t="shared" ca="1" si="24"/>
        <v>0.40995170216985161</v>
      </c>
      <c r="T50">
        <f t="shared" ca="1" si="22"/>
        <v>0.29081823923590566</v>
      </c>
      <c r="U50">
        <f t="shared" ca="1" si="22"/>
        <v>0.64546214389926426</v>
      </c>
      <c r="V50">
        <f t="shared" ca="1" si="22"/>
        <v>0.84104221460856865</v>
      </c>
      <c r="W50">
        <f t="shared" ca="1" si="22"/>
        <v>0.93923400507721355</v>
      </c>
      <c r="X50">
        <f t="shared" ca="1" si="22"/>
        <v>1.1528839394095907</v>
      </c>
      <c r="Y50">
        <f t="shared" ca="1" si="22"/>
        <v>0.79407007671391261</v>
      </c>
      <c r="Z50">
        <f t="shared" ca="1" si="22"/>
        <v>0.78332883338047066</v>
      </c>
      <c r="AA50">
        <f t="shared" ca="1" si="22"/>
        <v>0.22606145967292487</v>
      </c>
      <c r="AB50">
        <f t="shared" ca="1" si="22"/>
        <v>1.0378535995031521</v>
      </c>
      <c r="AC50">
        <f t="shared" ca="1" si="22"/>
        <v>1.0314422512219985</v>
      </c>
      <c r="AD50">
        <f t="shared" ca="1" si="22"/>
        <v>0.22261345494401402</v>
      </c>
      <c r="AE50">
        <f t="shared" ca="1" si="22"/>
        <v>1.0590889173005296</v>
      </c>
      <c r="AF50">
        <f t="shared" ca="1" si="22"/>
        <v>0.49832266975015105</v>
      </c>
      <c r="AG50">
        <f t="shared" ca="1" si="22"/>
        <v>1.080286017735796</v>
      </c>
      <c r="AH50">
        <f t="shared" ca="1" si="22"/>
        <v>1.0264166405250046</v>
      </c>
      <c r="AI50">
        <f t="shared" ca="1" si="20"/>
        <v>0.76793227556543198</v>
      </c>
      <c r="AJ50">
        <f t="shared" ca="1" si="20"/>
        <v>0.87766505672199591</v>
      </c>
      <c r="AK50">
        <f t="shared" ca="1" si="20"/>
        <v>0.45762636686379649</v>
      </c>
      <c r="AL50">
        <f t="shared" ca="1" si="20"/>
        <v>1.0351690120941115</v>
      </c>
      <c r="AM50">
        <f t="shared" ref="AM50:BB65" ca="1" si="27">SQRT(POWER(RAND(),2)+POWER(RAND(),2))</f>
        <v>0.86901216553101557</v>
      </c>
      <c r="AN50">
        <f t="shared" ca="1" si="27"/>
        <v>1.0775907998029599</v>
      </c>
      <c r="AO50">
        <f t="shared" ca="1" si="27"/>
        <v>0.79233828973335263</v>
      </c>
      <c r="AP50">
        <f t="shared" ca="1" si="27"/>
        <v>1.2443115020585291</v>
      </c>
      <c r="AQ50">
        <f t="shared" ca="1" si="27"/>
        <v>1.1231475633363934</v>
      </c>
      <c r="AR50">
        <f t="shared" ca="1" si="27"/>
        <v>1.1354015982105634</v>
      </c>
      <c r="AS50">
        <f t="shared" ca="1" si="27"/>
        <v>0.11762714676853317</v>
      </c>
      <c r="AT50">
        <f t="shared" ca="1" si="27"/>
        <v>0.98621684578292357</v>
      </c>
      <c r="AU50">
        <f t="shared" ca="1" si="27"/>
        <v>0.71340616658362332</v>
      </c>
      <c r="AV50">
        <f t="shared" ca="1" si="27"/>
        <v>0.96591483848708715</v>
      </c>
      <c r="AW50">
        <f t="shared" ca="1" si="27"/>
        <v>0.82726100802384128</v>
      </c>
      <c r="AX50">
        <f t="shared" ca="1" si="27"/>
        <v>0.8336475289023263</v>
      </c>
      <c r="AY50">
        <f t="shared" ca="1" si="27"/>
        <v>0.95576487109438801</v>
      </c>
      <c r="AZ50">
        <f t="shared" ca="1" si="27"/>
        <v>0.82630427785106908</v>
      </c>
      <c r="BA50">
        <f t="shared" ca="1" si="27"/>
        <v>0.65652192363702488</v>
      </c>
      <c r="BB50">
        <f t="shared" ca="1" si="27"/>
        <v>0.56444985070923748</v>
      </c>
      <c r="BC50">
        <f t="shared" ca="1" si="23"/>
        <v>1.0246126087747354</v>
      </c>
      <c r="BD50">
        <f t="shared" ca="1" si="23"/>
        <v>0.36148554322721504</v>
      </c>
      <c r="BE50">
        <f t="shared" ca="1" si="23"/>
        <v>0.87147848715148069</v>
      </c>
      <c r="BF50">
        <f t="shared" ca="1" si="23"/>
        <v>0.45760462450393824</v>
      </c>
      <c r="BG50">
        <f t="shared" ca="1" si="23"/>
        <v>1.0328627124550709</v>
      </c>
      <c r="BH50">
        <f t="shared" ca="1" si="23"/>
        <v>0.71207854482081256</v>
      </c>
      <c r="BI50">
        <f t="shared" ca="1" si="23"/>
        <v>1.0445887747452551</v>
      </c>
      <c r="BJ50">
        <f t="shared" ca="1" si="23"/>
        <v>1.0348572237436928</v>
      </c>
      <c r="BK50">
        <f t="shared" ca="1" si="23"/>
        <v>0.77837546967771964</v>
      </c>
      <c r="BL50">
        <f t="shared" ca="1" si="23"/>
        <v>0.88509679184540269</v>
      </c>
      <c r="BM50">
        <f t="shared" ca="1" si="23"/>
        <v>0.92722484382419312</v>
      </c>
      <c r="BN50">
        <f t="shared" ca="1" si="23"/>
        <v>1.050701380688184</v>
      </c>
      <c r="BO50">
        <f t="shared" ca="1" si="21"/>
        <v>1.027760749574232</v>
      </c>
      <c r="BP50">
        <f t="shared" ca="1" si="21"/>
        <v>0.479553180895057</v>
      </c>
      <c r="BQ50">
        <f t="shared" ca="1" si="21"/>
        <v>1.2047328001956903</v>
      </c>
      <c r="BR50">
        <f t="shared" ca="1" si="21"/>
        <v>1.0272918618946068</v>
      </c>
      <c r="BS50">
        <f t="shared" ca="1" si="21"/>
        <v>0.54410508549516423</v>
      </c>
      <c r="BT50">
        <f t="shared" ca="1" si="21"/>
        <v>1.113178259914976</v>
      </c>
      <c r="BU50">
        <f t="shared" ca="1" si="21"/>
        <v>0.98044736395857246</v>
      </c>
      <c r="BV50">
        <f t="shared" ca="1" si="21"/>
        <v>0.88448510286547577</v>
      </c>
      <c r="BW50">
        <f t="shared" ca="1" si="21"/>
        <v>0.51617144836390028</v>
      </c>
      <c r="BX50">
        <f t="shared" ca="1" si="21"/>
        <v>0.85948579390640523</v>
      </c>
      <c r="BY50">
        <f t="shared" ca="1" si="21"/>
        <v>0.15952303706173473</v>
      </c>
      <c r="BZ50">
        <f t="shared" ca="1" si="21"/>
        <v>0.13137730143262799</v>
      </c>
      <c r="CA50">
        <f t="shared" ca="1" si="21"/>
        <v>1.0252135009607306</v>
      </c>
      <c r="CB50">
        <f t="shared" ca="1" si="21"/>
        <v>0.94982335563729348</v>
      </c>
      <c r="CC50">
        <f t="shared" ca="1" si="21"/>
        <v>1.1971847368442818</v>
      </c>
      <c r="CD50">
        <f t="shared" ca="1" si="25"/>
        <v>0.91655258937310036</v>
      </c>
      <c r="CE50">
        <f t="shared" ca="1" si="25"/>
        <v>0.70334921696786867</v>
      </c>
      <c r="CF50">
        <f t="shared" ca="1" si="25"/>
        <v>0.7715152601980797</v>
      </c>
      <c r="CG50">
        <f t="shared" ca="1" si="25"/>
        <v>0.6875156061932427</v>
      </c>
      <c r="CH50">
        <f t="shared" ref="CH50:CW66" ca="1" si="28">SQRT(POWER(RAND(),2)+POWER(RAND(),2))</f>
        <v>0.9544172013575184</v>
      </c>
      <c r="CI50">
        <f t="shared" ca="1" si="28"/>
        <v>1.0541475549046391</v>
      </c>
      <c r="CJ50">
        <f t="shared" ca="1" si="28"/>
        <v>1.1787019539325418</v>
      </c>
      <c r="CK50">
        <f t="shared" ca="1" si="28"/>
        <v>0.97240672531317873</v>
      </c>
      <c r="CL50">
        <f t="shared" ca="1" si="28"/>
        <v>0.97478157476323923</v>
      </c>
      <c r="CM50">
        <f t="shared" ca="1" si="28"/>
        <v>0.53593189743439651</v>
      </c>
      <c r="CN50">
        <f t="shared" ca="1" si="28"/>
        <v>0.4463235188063408</v>
      </c>
      <c r="CO50">
        <f t="shared" ca="1" si="28"/>
        <v>1.3095310354975542</v>
      </c>
      <c r="CP50">
        <f t="shared" ca="1" si="28"/>
        <v>1.0926430567389325</v>
      </c>
      <c r="CQ50">
        <f t="shared" ca="1" si="28"/>
        <v>0.87369500080342477</v>
      </c>
      <c r="CR50">
        <f t="shared" ca="1" si="28"/>
        <v>0.27888254210089913</v>
      </c>
      <c r="CS50">
        <f t="shared" ca="1" si="28"/>
        <v>0.85037844227117299</v>
      </c>
      <c r="CT50">
        <f t="shared" ca="1" si="28"/>
        <v>0.80298307296170623</v>
      </c>
      <c r="CU50">
        <f t="shared" ca="1" si="28"/>
        <v>0.81653652521423015</v>
      </c>
      <c r="CV50">
        <f t="shared" ca="1" si="28"/>
        <v>1.0949944072918421</v>
      </c>
      <c r="CW50">
        <f t="shared" ca="1" si="28"/>
        <v>1.0183143706935405</v>
      </c>
      <c r="CX50">
        <f t="shared" ca="1" si="26"/>
        <v>1.0409159493664768</v>
      </c>
      <c r="CY50">
        <f t="shared" ca="1" si="26"/>
        <v>1.0310533360665726</v>
      </c>
    </row>
    <row r="51" spans="1:103" x14ac:dyDescent="0.2">
      <c r="A51">
        <v>44</v>
      </c>
      <c r="B51">
        <f t="shared" ca="1" si="2"/>
        <v>81</v>
      </c>
      <c r="C51">
        <f t="shared" ca="1" si="3"/>
        <v>3.24</v>
      </c>
      <c r="D51">
        <f t="shared" ca="1" si="24"/>
        <v>0.95080772052358109</v>
      </c>
      <c r="E51">
        <f t="shared" ca="1" si="24"/>
        <v>1.2400335419213349</v>
      </c>
      <c r="F51">
        <f t="shared" ca="1" si="24"/>
        <v>0.68899346065817557</v>
      </c>
      <c r="G51">
        <f t="shared" ca="1" si="24"/>
        <v>1.0810011097534393</v>
      </c>
      <c r="H51">
        <f t="shared" ca="1" si="24"/>
        <v>0.78049636832832847</v>
      </c>
      <c r="I51">
        <f t="shared" ca="1" si="24"/>
        <v>1.1125649363968553</v>
      </c>
      <c r="J51">
        <f t="shared" ca="1" si="24"/>
        <v>0.92614069477095118</v>
      </c>
      <c r="K51">
        <f t="shared" ca="1" si="24"/>
        <v>0.25019790696533684</v>
      </c>
      <c r="L51">
        <f t="shared" ca="1" si="24"/>
        <v>0.279543536419122</v>
      </c>
      <c r="M51">
        <f t="shared" ca="1" si="24"/>
        <v>1.0272670533063679</v>
      </c>
      <c r="N51">
        <f t="shared" ca="1" si="24"/>
        <v>0.49569237991912285</v>
      </c>
      <c r="O51">
        <f t="shared" ca="1" si="24"/>
        <v>0.88550708980549042</v>
      </c>
      <c r="P51">
        <f t="shared" ca="1" si="24"/>
        <v>0.69272441286907771</v>
      </c>
      <c r="Q51">
        <f t="shared" ca="1" si="24"/>
        <v>5.6501760672351957E-2</v>
      </c>
      <c r="R51">
        <f t="shared" ca="1" si="24"/>
        <v>1.1307233541634643</v>
      </c>
      <c r="S51">
        <f t="shared" ca="1" si="24"/>
        <v>0.87406678293362816</v>
      </c>
      <c r="T51">
        <f t="shared" ca="1" si="22"/>
        <v>7.6294161460717685E-2</v>
      </c>
      <c r="U51">
        <f t="shared" ca="1" si="22"/>
        <v>1.0755274728766027</v>
      </c>
      <c r="V51">
        <f t="shared" ca="1" si="22"/>
        <v>0.73718224148880185</v>
      </c>
      <c r="W51">
        <f t="shared" ca="1" si="22"/>
        <v>0.92802555951303656</v>
      </c>
      <c r="X51">
        <f t="shared" ca="1" si="22"/>
        <v>0.90889233050139662</v>
      </c>
      <c r="Y51">
        <f t="shared" ca="1" si="22"/>
        <v>1.0983684672683844</v>
      </c>
      <c r="Z51">
        <f t="shared" ca="1" si="22"/>
        <v>1.0664848144134724</v>
      </c>
      <c r="AA51">
        <f t="shared" ca="1" si="22"/>
        <v>0.95457883858209569</v>
      </c>
      <c r="AB51">
        <f t="shared" ca="1" si="22"/>
        <v>0.87547150343268565</v>
      </c>
      <c r="AC51">
        <f t="shared" ca="1" si="22"/>
        <v>0.93685937161841326</v>
      </c>
      <c r="AD51">
        <f t="shared" ca="1" si="22"/>
        <v>1.1253367616844803</v>
      </c>
      <c r="AE51">
        <f t="shared" ca="1" si="22"/>
        <v>0.90473806117408173</v>
      </c>
      <c r="AF51">
        <f t="shared" ca="1" si="22"/>
        <v>0.33977227396162069</v>
      </c>
      <c r="AG51">
        <f t="shared" ca="1" si="22"/>
        <v>0.2509297746953334</v>
      </c>
      <c r="AH51">
        <f t="shared" ca="1" si="22"/>
        <v>0.84322820713431457</v>
      </c>
      <c r="AI51">
        <f t="shared" ref="AI51:AX66" ca="1" si="29">SQRT(POWER(RAND(),2)+POWER(RAND(),2))</f>
        <v>0.23463244176872866</v>
      </c>
      <c r="AJ51">
        <f t="shared" ca="1" si="29"/>
        <v>0.75329945383355601</v>
      </c>
      <c r="AK51">
        <f t="shared" ca="1" si="29"/>
        <v>0.63842232225382989</v>
      </c>
      <c r="AL51">
        <f t="shared" ca="1" si="29"/>
        <v>0.38815792898351414</v>
      </c>
      <c r="AM51">
        <f t="shared" ca="1" si="29"/>
        <v>0.83351165093145829</v>
      </c>
      <c r="AN51">
        <f t="shared" ca="1" si="29"/>
        <v>0.375026674146195</v>
      </c>
      <c r="AO51">
        <f t="shared" ca="1" si="29"/>
        <v>0.85681169397329093</v>
      </c>
      <c r="AP51">
        <f t="shared" ca="1" si="29"/>
        <v>0.55539844558255513</v>
      </c>
      <c r="AQ51">
        <f t="shared" ca="1" si="29"/>
        <v>1.1921951742375421</v>
      </c>
      <c r="AR51">
        <f t="shared" ca="1" si="29"/>
        <v>0.59940986705594057</v>
      </c>
      <c r="AS51">
        <f t="shared" ca="1" si="29"/>
        <v>1.0828868323296708</v>
      </c>
      <c r="AT51">
        <f t="shared" ca="1" si="29"/>
        <v>0.62091227521155812</v>
      </c>
      <c r="AU51">
        <f t="shared" ca="1" si="29"/>
        <v>0.66422344426203506</v>
      </c>
      <c r="AV51">
        <f t="shared" ca="1" si="29"/>
        <v>0.82271850646750999</v>
      </c>
      <c r="AW51">
        <f t="shared" ca="1" si="29"/>
        <v>0.71224817417806652</v>
      </c>
      <c r="AX51">
        <f t="shared" ca="1" si="29"/>
        <v>0.61609359626320503</v>
      </c>
      <c r="AY51">
        <f t="shared" ca="1" si="27"/>
        <v>0.15019690160041821</v>
      </c>
      <c r="AZ51">
        <f t="shared" ca="1" si="27"/>
        <v>0.90410490147537337</v>
      </c>
      <c r="BA51">
        <f t="shared" ca="1" si="27"/>
        <v>1.2487311564255423</v>
      </c>
      <c r="BB51">
        <f t="shared" ca="1" si="27"/>
        <v>0.50252759248442169</v>
      </c>
      <c r="BC51">
        <f t="shared" ca="1" si="23"/>
        <v>0.98382701904301284</v>
      </c>
      <c r="BD51">
        <f t="shared" ca="1" si="23"/>
        <v>0.9415939715575623</v>
      </c>
      <c r="BE51">
        <f t="shared" ca="1" si="23"/>
        <v>0.33464945787598716</v>
      </c>
      <c r="BF51">
        <f t="shared" ca="1" si="23"/>
        <v>0.457654906591413</v>
      </c>
      <c r="BG51">
        <f t="shared" ca="1" si="23"/>
        <v>0.72312442045989844</v>
      </c>
      <c r="BH51">
        <f t="shared" ca="1" si="23"/>
        <v>0.66296944612830377</v>
      </c>
      <c r="BI51">
        <f t="shared" ca="1" si="23"/>
        <v>0.99451077683380618</v>
      </c>
      <c r="BJ51">
        <f t="shared" ca="1" si="23"/>
        <v>0.8407434834973001</v>
      </c>
      <c r="BK51">
        <f t="shared" ca="1" si="23"/>
        <v>0.93277770717492492</v>
      </c>
      <c r="BL51">
        <f t="shared" ca="1" si="23"/>
        <v>0.69089867430606111</v>
      </c>
      <c r="BM51">
        <f t="shared" ca="1" si="23"/>
        <v>0.96052248268389273</v>
      </c>
      <c r="BN51">
        <f t="shared" ca="1" si="23"/>
        <v>0.82527530045109065</v>
      </c>
      <c r="BO51">
        <f t="shared" ca="1" si="21"/>
        <v>0.90893930263765144</v>
      </c>
      <c r="BP51">
        <f t="shared" ca="1" si="21"/>
        <v>0.3905024688174078</v>
      </c>
      <c r="BQ51">
        <f t="shared" ca="1" si="21"/>
        <v>0.96265985657681463</v>
      </c>
      <c r="BR51">
        <f t="shared" ca="1" si="21"/>
        <v>1.2103107273524576</v>
      </c>
      <c r="BS51">
        <f t="shared" ca="1" si="21"/>
        <v>0.95322922558605694</v>
      </c>
      <c r="BT51">
        <f t="shared" ca="1" si="21"/>
        <v>0.95356584571220382</v>
      </c>
      <c r="BU51">
        <f t="shared" ca="1" si="21"/>
        <v>0.91617946930100747</v>
      </c>
      <c r="BV51">
        <f t="shared" ca="1" si="21"/>
        <v>0.91080878866748372</v>
      </c>
      <c r="BW51">
        <f t="shared" ca="1" si="21"/>
        <v>0.7535478960204125</v>
      </c>
      <c r="BX51">
        <f t="shared" ca="1" si="21"/>
        <v>0.91776465161294529</v>
      </c>
      <c r="BY51">
        <f t="shared" ca="1" si="21"/>
        <v>1.0015221411693367</v>
      </c>
      <c r="BZ51">
        <f t="shared" ca="1" si="21"/>
        <v>0.61959959428417766</v>
      </c>
      <c r="CA51">
        <f t="shared" ca="1" si="21"/>
        <v>0.63378699926310778</v>
      </c>
      <c r="CB51">
        <f t="shared" ca="1" si="21"/>
        <v>0.82104531986386819</v>
      </c>
      <c r="CC51">
        <f t="shared" ca="1" si="21"/>
        <v>0.27923058732153422</v>
      </c>
      <c r="CD51">
        <f t="shared" ca="1" si="25"/>
        <v>0.96247027014344577</v>
      </c>
      <c r="CE51">
        <f t="shared" ca="1" si="25"/>
        <v>0.84705037162877062</v>
      </c>
      <c r="CF51">
        <f t="shared" ca="1" si="25"/>
        <v>1.0353924517435886</v>
      </c>
      <c r="CG51">
        <f t="shared" ca="1" si="25"/>
        <v>0.4295785955969294</v>
      </c>
      <c r="CH51">
        <f t="shared" ca="1" si="28"/>
        <v>0.53705514575126834</v>
      </c>
      <c r="CI51">
        <f t="shared" ca="1" si="28"/>
        <v>0.74213653309908456</v>
      </c>
      <c r="CJ51">
        <f t="shared" ca="1" si="28"/>
        <v>0.56195899719822728</v>
      </c>
      <c r="CK51">
        <f t="shared" ca="1" si="28"/>
        <v>0.45885248464658723</v>
      </c>
      <c r="CL51">
        <f t="shared" ca="1" si="28"/>
        <v>0.18002631853646536</v>
      </c>
      <c r="CM51">
        <f t="shared" ca="1" si="28"/>
        <v>1.4056055195078891</v>
      </c>
      <c r="CN51">
        <f t="shared" ca="1" si="28"/>
        <v>1.073940544589536</v>
      </c>
      <c r="CO51">
        <f t="shared" ca="1" si="28"/>
        <v>0.99149754891230069</v>
      </c>
      <c r="CP51">
        <f t="shared" ca="1" si="28"/>
        <v>0.77555277399894829</v>
      </c>
      <c r="CQ51">
        <f t="shared" ca="1" si="28"/>
        <v>1.0701226677627895</v>
      </c>
      <c r="CR51">
        <f t="shared" ca="1" si="28"/>
        <v>1.0253667154873281</v>
      </c>
      <c r="CS51">
        <f t="shared" ca="1" si="28"/>
        <v>0.64495750576428024</v>
      </c>
      <c r="CT51">
        <f t="shared" ca="1" si="28"/>
        <v>0.80407970130127049</v>
      </c>
      <c r="CU51">
        <f t="shared" ca="1" si="28"/>
        <v>0.71600850264416416</v>
      </c>
      <c r="CV51">
        <f t="shared" ca="1" si="28"/>
        <v>0.67839015276993087</v>
      </c>
      <c r="CW51">
        <f t="shared" ca="1" si="28"/>
        <v>0.3250196907947176</v>
      </c>
      <c r="CX51">
        <f t="shared" ca="1" si="26"/>
        <v>0.60287127541954311</v>
      </c>
      <c r="CY51">
        <f t="shared" ca="1" si="26"/>
        <v>0.79305344225045649</v>
      </c>
    </row>
    <row r="52" spans="1:103" x14ac:dyDescent="0.2">
      <c r="A52">
        <v>45</v>
      </c>
      <c r="B52">
        <f t="shared" ca="1" si="2"/>
        <v>79</v>
      </c>
      <c r="C52">
        <f t="shared" ca="1" si="3"/>
        <v>3.16</v>
      </c>
      <c r="D52">
        <f t="shared" ca="1" si="24"/>
        <v>0.20095941278809912</v>
      </c>
      <c r="E52">
        <f t="shared" ca="1" si="24"/>
        <v>0.86356196666183327</v>
      </c>
      <c r="F52">
        <f t="shared" ca="1" si="24"/>
        <v>0.9690074164165644</v>
      </c>
      <c r="G52">
        <f t="shared" ca="1" si="24"/>
        <v>0.68477125998087329</v>
      </c>
      <c r="H52">
        <f t="shared" ca="1" si="24"/>
        <v>0.53626506612585101</v>
      </c>
      <c r="I52">
        <f t="shared" ca="1" si="24"/>
        <v>0.84015248433171097</v>
      </c>
      <c r="J52">
        <f t="shared" ca="1" si="24"/>
        <v>0.84555555846575736</v>
      </c>
      <c r="K52">
        <f t="shared" ca="1" si="24"/>
        <v>0.97361628760054086</v>
      </c>
      <c r="L52">
        <f t="shared" ca="1" si="24"/>
        <v>0.48219845915923232</v>
      </c>
      <c r="M52">
        <f t="shared" ca="1" si="24"/>
        <v>0.51565582289092049</v>
      </c>
      <c r="N52">
        <f t="shared" ca="1" si="24"/>
        <v>1.1127400237688063</v>
      </c>
      <c r="O52">
        <f t="shared" ca="1" si="24"/>
        <v>1.0988374570919013</v>
      </c>
      <c r="P52">
        <f t="shared" ca="1" si="24"/>
        <v>0.80243945853103571</v>
      </c>
      <c r="Q52">
        <f t="shared" ca="1" si="24"/>
        <v>0.90307343953924391</v>
      </c>
      <c r="R52">
        <f t="shared" ca="1" si="24"/>
        <v>0.98340446939765314</v>
      </c>
      <c r="S52">
        <f t="shared" ca="1" si="24"/>
        <v>1.2596428332475276</v>
      </c>
      <c r="T52">
        <f t="shared" ca="1" si="22"/>
        <v>0.62524764802408761</v>
      </c>
      <c r="U52">
        <f t="shared" ca="1" si="22"/>
        <v>1.389513640108168</v>
      </c>
      <c r="V52">
        <f t="shared" ca="1" si="22"/>
        <v>0.86176063303875783</v>
      </c>
      <c r="W52">
        <f t="shared" ca="1" si="22"/>
        <v>0.44827052603893952</v>
      </c>
      <c r="X52">
        <f t="shared" ca="1" si="22"/>
        <v>0.83222783041124893</v>
      </c>
      <c r="Y52">
        <f t="shared" ca="1" si="22"/>
        <v>0.27639153932663935</v>
      </c>
      <c r="Z52">
        <f t="shared" ca="1" si="22"/>
        <v>0.84305699575877524</v>
      </c>
      <c r="AA52">
        <f t="shared" ca="1" si="22"/>
        <v>1.0507509655149079</v>
      </c>
      <c r="AB52">
        <f t="shared" ca="1" si="22"/>
        <v>0.50795473939266667</v>
      </c>
      <c r="AC52">
        <f t="shared" ca="1" si="22"/>
        <v>0.85220088754243029</v>
      </c>
      <c r="AD52">
        <f t="shared" ca="1" si="22"/>
        <v>0.73297178160785526</v>
      </c>
      <c r="AE52">
        <f t="shared" ca="1" si="22"/>
        <v>0.94670684699240137</v>
      </c>
      <c r="AF52">
        <f t="shared" ca="1" si="22"/>
        <v>0.9992344741900907</v>
      </c>
      <c r="AG52">
        <f t="shared" ca="1" si="22"/>
        <v>0.65184905985985375</v>
      </c>
      <c r="AH52">
        <f t="shared" ca="1" si="22"/>
        <v>0.83487291688495258</v>
      </c>
      <c r="AI52">
        <f t="shared" ca="1" si="29"/>
        <v>0.29611147419649403</v>
      </c>
      <c r="AJ52">
        <f t="shared" ca="1" si="29"/>
        <v>1.2955772527939937</v>
      </c>
      <c r="AK52">
        <f t="shared" ca="1" si="29"/>
        <v>0.83032971575285552</v>
      </c>
      <c r="AL52">
        <f t="shared" ca="1" si="29"/>
        <v>0.72306262225580453</v>
      </c>
      <c r="AM52">
        <f t="shared" ca="1" si="29"/>
        <v>0.80297403138075318</v>
      </c>
      <c r="AN52">
        <f t="shared" ca="1" si="29"/>
        <v>1.0786977240652633</v>
      </c>
      <c r="AO52">
        <f t="shared" ca="1" si="29"/>
        <v>0.6827138664516178</v>
      </c>
      <c r="AP52">
        <f t="shared" ca="1" si="29"/>
        <v>0.89213887871810194</v>
      </c>
      <c r="AQ52">
        <f t="shared" ca="1" si="29"/>
        <v>0.45134028679059657</v>
      </c>
      <c r="AR52">
        <f t="shared" ca="1" si="29"/>
        <v>0.28170230775380373</v>
      </c>
      <c r="AS52">
        <f t="shared" ca="1" si="29"/>
        <v>1.2946376543351195</v>
      </c>
      <c r="AT52">
        <f t="shared" ca="1" si="29"/>
        <v>0.24505038375274246</v>
      </c>
      <c r="AU52">
        <f t="shared" ca="1" si="29"/>
        <v>1.0384209812818412</v>
      </c>
      <c r="AV52">
        <f t="shared" ca="1" si="29"/>
        <v>0.74831552213782471</v>
      </c>
      <c r="AW52">
        <f t="shared" ca="1" si="29"/>
        <v>1.0417376097410112</v>
      </c>
      <c r="AX52">
        <f t="shared" ca="1" si="29"/>
        <v>1.1813709663484495</v>
      </c>
      <c r="AY52">
        <f t="shared" ca="1" si="27"/>
        <v>1.0393113126064513</v>
      </c>
      <c r="AZ52">
        <f t="shared" ca="1" si="27"/>
        <v>0.86018417156606575</v>
      </c>
      <c r="BA52">
        <f t="shared" ca="1" si="27"/>
        <v>0.86898357386402669</v>
      </c>
      <c r="BB52">
        <f t="shared" ca="1" si="27"/>
        <v>0.26770469672358738</v>
      </c>
      <c r="BC52">
        <f t="shared" ca="1" si="23"/>
        <v>0.93575868476795632</v>
      </c>
      <c r="BD52">
        <f t="shared" ca="1" si="23"/>
        <v>0.82282757533092177</v>
      </c>
      <c r="BE52">
        <f t="shared" ca="1" si="23"/>
        <v>0.37651152604828242</v>
      </c>
      <c r="BF52">
        <f t="shared" ca="1" si="23"/>
        <v>1.0989204987315193</v>
      </c>
      <c r="BG52">
        <f t="shared" ca="1" si="23"/>
        <v>0.48410894625911938</v>
      </c>
      <c r="BH52">
        <f t="shared" ca="1" si="23"/>
        <v>0.55486281042481655</v>
      </c>
      <c r="BI52">
        <f t="shared" ca="1" si="23"/>
        <v>0.76647226450043571</v>
      </c>
      <c r="BJ52">
        <f t="shared" ca="1" si="23"/>
        <v>0.63178669608222549</v>
      </c>
      <c r="BK52">
        <f t="shared" ca="1" si="23"/>
        <v>1.0351468903261598</v>
      </c>
      <c r="BL52">
        <f t="shared" ca="1" si="23"/>
        <v>0.60195029266980005</v>
      </c>
      <c r="BM52">
        <f t="shared" ca="1" si="23"/>
        <v>0.27811215389312072</v>
      </c>
      <c r="BN52">
        <f t="shared" ca="1" si="23"/>
        <v>0.45025837458999685</v>
      </c>
      <c r="BO52">
        <f t="shared" ca="1" si="21"/>
        <v>0.14006804912274481</v>
      </c>
      <c r="BP52">
        <f t="shared" ca="1" si="21"/>
        <v>1.2416594827920113</v>
      </c>
      <c r="BQ52">
        <f t="shared" ca="1" si="21"/>
        <v>0.92149802941301318</v>
      </c>
      <c r="BR52">
        <f t="shared" ca="1" si="21"/>
        <v>1.0938141059177606</v>
      </c>
      <c r="BS52">
        <f t="shared" ca="1" si="21"/>
        <v>0.25897727451914904</v>
      </c>
      <c r="BT52">
        <f t="shared" ca="1" si="21"/>
        <v>0.58833433859893902</v>
      </c>
      <c r="BU52">
        <f t="shared" ca="1" si="21"/>
        <v>0.61288479340355739</v>
      </c>
      <c r="BV52">
        <f t="shared" ca="1" si="21"/>
        <v>0.28717040238325686</v>
      </c>
      <c r="BW52">
        <f t="shared" ca="1" si="21"/>
        <v>0.74787147016376609</v>
      </c>
      <c r="BX52">
        <f t="shared" ca="1" si="21"/>
        <v>0.62705927783343385</v>
      </c>
      <c r="BY52">
        <f t="shared" ca="1" si="21"/>
        <v>0.66457665302684632</v>
      </c>
      <c r="BZ52">
        <f t="shared" ca="1" si="21"/>
        <v>0.62302622126615514</v>
      </c>
      <c r="CA52">
        <f t="shared" ca="1" si="21"/>
        <v>1.1721074631253416</v>
      </c>
      <c r="CB52">
        <f t="shared" ca="1" si="21"/>
        <v>0.68001426409848786</v>
      </c>
      <c r="CC52">
        <f t="shared" ca="1" si="21"/>
        <v>7.4196289195187795E-2</v>
      </c>
      <c r="CD52">
        <f t="shared" ca="1" si="25"/>
        <v>0.94562249190194669</v>
      </c>
      <c r="CE52">
        <f t="shared" ca="1" si="25"/>
        <v>1.1890265182739717</v>
      </c>
      <c r="CF52">
        <f t="shared" ca="1" si="25"/>
        <v>0.63774073365791473</v>
      </c>
      <c r="CG52">
        <f t="shared" ca="1" si="25"/>
        <v>1.1044286572297324</v>
      </c>
      <c r="CH52">
        <f t="shared" ca="1" si="28"/>
        <v>9.6749732033177285E-2</v>
      </c>
      <c r="CI52">
        <f t="shared" ca="1" si="28"/>
        <v>0.75111158445134762</v>
      </c>
      <c r="CJ52">
        <f t="shared" ca="1" si="28"/>
        <v>0.48277275652316082</v>
      </c>
      <c r="CK52">
        <f t="shared" ca="1" si="28"/>
        <v>0.64586353023755882</v>
      </c>
      <c r="CL52">
        <f t="shared" ca="1" si="28"/>
        <v>0.30996200259792139</v>
      </c>
      <c r="CM52">
        <f t="shared" ca="1" si="28"/>
        <v>0.14930246956824891</v>
      </c>
      <c r="CN52">
        <f t="shared" ca="1" si="28"/>
        <v>0.69214728716443319</v>
      </c>
      <c r="CO52">
        <f t="shared" ca="1" si="28"/>
        <v>0.79625237097578205</v>
      </c>
      <c r="CP52">
        <f t="shared" ca="1" si="28"/>
        <v>0.9670363458455824</v>
      </c>
      <c r="CQ52">
        <f t="shared" ca="1" si="28"/>
        <v>0.51426011687262418</v>
      </c>
      <c r="CR52">
        <f t="shared" ca="1" si="28"/>
        <v>1.1112955160977596</v>
      </c>
      <c r="CS52">
        <f t="shared" ca="1" si="28"/>
        <v>0.86511127785088293</v>
      </c>
      <c r="CT52">
        <f t="shared" ca="1" si="28"/>
        <v>0.86070199531821712</v>
      </c>
      <c r="CU52">
        <f t="shared" ca="1" si="28"/>
        <v>0.79937639341504951</v>
      </c>
      <c r="CV52">
        <f t="shared" ca="1" si="28"/>
        <v>0.47650351521645751</v>
      </c>
      <c r="CW52">
        <f t="shared" ca="1" si="28"/>
        <v>0.87551829025916061</v>
      </c>
      <c r="CX52">
        <f t="shared" ca="1" si="26"/>
        <v>1.1715850739987708</v>
      </c>
      <c r="CY52">
        <f t="shared" ca="1" si="26"/>
        <v>0.93033212568750767</v>
      </c>
    </row>
    <row r="53" spans="1:103" x14ac:dyDescent="0.2">
      <c r="A53">
        <v>46</v>
      </c>
      <c r="B53">
        <f t="shared" ca="1" si="2"/>
        <v>84</v>
      </c>
      <c r="C53">
        <f t="shared" ca="1" si="3"/>
        <v>3.36</v>
      </c>
      <c r="D53">
        <f t="shared" ca="1" si="24"/>
        <v>1.0786221075104421</v>
      </c>
      <c r="E53">
        <f t="shared" ca="1" si="24"/>
        <v>0.68792331342914204</v>
      </c>
      <c r="F53">
        <f t="shared" ca="1" si="24"/>
        <v>0.81369725666862314</v>
      </c>
      <c r="G53">
        <f t="shared" ca="1" si="24"/>
        <v>0.88111716248008187</v>
      </c>
      <c r="H53">
        <f t="shared" ca="1" si="24"/>
        <v>0.93772016668478142</v>
      </c>
      <c r="I53">
        <f t="shared" ca="1" si="24"/>
        <v>0.42073058825915211</v>
      </c>
      <c r="J53">
        <f t="shared" ca="1" si="24"/>
        <v>0.9674096867545009</v>
      </c>
      <c r="K53">
        <f t="shared" ca="1" si="24"/>
        <v>9.2912481493028096E-2</v>
      </c>
      <c r="L53">
        <f t="shared" ca="1" si="24"/>
        <v>0.58465158434432229</v>
      </c>
      <c r="M53">
        <f t="shared" ca="1" si="24"/>
        <v>0.59761143025593222</v>
      </c>
      <c r="N53">
        <f t="shared" ca="1" si="24"/>
        <v>1.0018887415345141</v>
      </c>
      <c r="O53">
        <f t="shared" ca="1" si="24"/>
        <v>0.94267123185918367</v>
      </c>
      <c r="P53">
        <f t="shared" ca="1" si="24"/>
        <v>1.2154161525275631</v>
      </c>
      <c r="Q53">
        <f t="shared" ca="1" si="24"/>
        <v>0.74325804174922783</v>
      </c>
      <c r="R53">
        <f t="shared" ca="1" si="24"/>
        <v>0.46532659165968215</v>
      </c>
      <c r="S53">
        <f t="shared" ca="1" si="24"/>
        <v>0.72682871401103788</v>
      </c>
      <c r="T53">
        <f t="shared" ca="1" si="22"/>
        <v>0.14404283063789911</v>
      </c>
      <c r="U53">
        <f t="shared" ca="1" si="22"/>
        <v>0.28709707271455442</v>
      </c>
      <c r="V53">
        <f t="shared" ca="1" si="22"/>
        <v>0.67682982257494317</v>
      </c>
      <c r="W53">
        <f t="shared" ca="1" si="22"/>
        <v>0.8262625986341019</v>
      </c>
      <c r="X53">
        <f t="shared" ca="1" si="22"/>
        <v>0.46182341921967673</v>
      </c>
      <c r="Y53">
        <f t="shared" ca="1" si="22"/>
        <v>0.77538683233955441</v>
      </c>
      <c r="Z53">
        <f t="shared" ca="1" si="22"/>
        <v>0.98530631147921222</v>
      </c>
      <c r="AA53">
        <f t="shared" ca="1" si="22"/>
        <v>1.1149309448832072</v>
      </c>
      <c r="AB53">
        <f t="shared" ca="1" si="22"/>
        <v>0.73981342453322174</v>
      </c>
      <c r="AC53">
        <f t="shared" ca="1" si="22"/>
        <v>0.62978002647230269</v>
      </c>
      <c r="AD53">
        <f t="shared" ca="1" si="22"/>
        <v>0.89038463253345179</v>
      </c>
      <c r="AE53">
        <f t="shared" ca="1" si="22"/>
        <v>0.9693998901428954</v>
      </c>
      <c r="AF53">
        <f t="shared" ca="1" si="22"/>
        <v>0.59576063772143328</v>
      </c>
      <c r="AG53">
        <f t="shared" ca="1" si="22"/>
        <v>0.82076931399950659</v>
      </c>
      <c r="AH53">
        <f t="shared" ca="1" si="22"/>
        <v>1.0678989834726953</v>
      </c>
      <c r="AI53">
        <f t="shared" ca="1" si="29"/>
        <v>0.98945971045173886</v>
      </c>
      <c r="AJ53">
        <f t="shared" ca="1" si="29"/>
        <v>1.0296720550619807</v>
      </c>
      <c r="AK53">
        <f t="shared" ca="1" si="29"/>
        <v>0.25332531398923447</v>
      </c>
      <c r="AL53">
        <f t="shared" ca="1" si="29"/>
        <v>0.57748369425219326</v>
      </c>
      <c r="AM53">
        <f t="shared" ca="1" si="29"/>
        <v>1.0074178181415698</v>
      </c>
      <c r="AN53">
        <f t="shared" ca="1" si="29"/>
        <v>0.6324512484079593</v>
      </c>
      <c r="AO53">
        <f t="shared" ca="1" si="29"/>
        <v>0.51230716031839663</v>
      </c>
      <c r="AP53">
        <f t="shared" ca="1" si="29"/>
        <v>0.9535211282847218</v>
      </c>
      <c r="AQ53">
        <f t="shared" ca="1" si="29"/>
        <v>0.1708994009215434</v>
      </c>
      <c r="AR53">
        <f t="shared" ca="1" si="29"/>
        <v>0.28321117487266467</v>
      </c>
      <c r="AS53">
        <f t="shared" ca="1" si="29"/>
        <v>0.25414410917258629</v>
      </c>
      <c r="AT53">
        <f t="shared" ca="1" si="29"/>
        <v>0.8580126131630621</v>
      </c>
      <c r="AU53">
        <f t="shared" ca="1" si="29"/>
        <v>0.42156046936871916</v>
      </c>
      <c r="AV53">
        <f t="shared" ca="1" si="29"/>
        <v>0.86500669536702235</v>
      </c>
      <c r="AW53">
        <f t="shared" ca="1" si="29"/>
        <v>0.24417147667709088</v>
      </c>
      <c r="AX53">
        <f t="shared" ca="1" si="29"/>
        <v>0.67197433554922137</v>
      </c>
      <c r="AY53">
        <f t="shared" ca="1" si="27"/>
        <v>1.1306262270376619</v>
      </c>
      <c r="AZ53">
        <f t="shared" ca="1" si="27"/>
        <v>0.94254981344637623</v>
      </c>
      <c r="BA53">
        <f t="shared" ca="1" si="27"/>
        <v>1.2460888949215134</v>
      </c>
      <c r="BB53">
        <f t="shared" ca="1" si="27"/>
        <v>0.65617287098858679</v>
      </c>
      <c r="BC53">
        <f t="shared" ca="1" si="23"/>
        <v>0.9722588101057652</v>
      </c>
      <c r="BD53">
        <f t="shared" ca="1" si="23"/>
        <v>0.79475574232099122</v>
      </c>
      <c r="BE53">
        <f t="shared" ca="1" si="23"/>
        <v>0.62498107114930301</v>
      </c>
      <c r="BF53">
        <f t="shared" ca="1" si="23"/>
        <v>0.31092989492246759</v>
      </c>
      <c r="BG53">
        <f t="shared" ca="1" si="23"/>
        <v>0.72073988307640591</v>
      </c>
      <c r="BH53">
        <f t="shared" ca="1" si="23"/>
        <v>1.1996256242394763</v>
      </c>
      <c r="BI53">
        <f t="shared" ca="1" si="23"/>
        <v>0.94315166321231947</v>
      </c>
      <c r="BJ53">
        <f t="shared" ca="1" si="23"/>
        <v>0.89699744814289739</v>
      </c>
      <c r="BK53">
        <f t="shared" ca="1" si="23"/>
        <v>0.3581880947784864</v>
      </c>
      <c r="BL53">
        <f t="shared" ca="1" si="23"/>
        <v>0.82342889464456781</v>
      </c>
      <c r="BM53">
        <f t="shared" ca="1" si="23"/>
        <v>0.86180065449010901</v>
      </c>
      <c r="BN53">
        <f t="shared" ca="1" si="23"/>
        <v>0.91279044962046541</v>
      </c>
      <c r="BO53">
        <f t="shared" ca="1" si="21"/>
        <v>0.38658823224048311</v>
      </c>
      <c r="BP53">
        <f t="shared" ca="1" si="21"/>
        <v>0.57350044315557791</v>
      </c>
      <c r="BQ53">
        <f t="shared" ca="1" si="21"/>
        <v>0.9009696367640625</v>
      </c>
      <c r="BR53">
        <f t="shared" ca="1" si="21"/>
        <v>0.94729327092737059</v>
      </c>
      <c r="BS53">
        <f t="shared" ca="1" si="21"/>
        <v>0.26529426100709957</v>
      </c>
      <c r="BT53">
        <f t="shared" ca="1" si="21"/>
        <v>0.51901134240783597</v>
      </c>
      <c r="BU53">
        <f t="shared" ca="1" si="21"/>
        <v>0.8567489129926712</v>
      </c>
      <c r="BV53">
        <f t="shared" ca="1" si="21"/>
        <v>1.0489472788879028</v>
      </c>
      <c r="BW53">
        <f t="shared" ca="1" si="21"/>
        <v>1.147680267649134</v>
      </c>
      <c r="BX53">
        <f t="shared" ca="1" si="21"/>
        <v>0.80162137389660815</v>
      </c>
      <c r="BY53">
        <f t="shared" ca="1" si="21"/>
        <v>0.74022595045290529</v>
      </c>
      <c r="BZ53">
        <f t="shared" ca="1" si="21"/>
        <v>0.10932572499149595</v>
      </c>
      <c r="CA53">
        <f t="shared" ca="1" si="21"/>
        <v>0.79653048254239223</v>
      </c>
      <c r="CB53">
        <f t="shared" ca="1" si="21"/>
        <v>0.91135812992682808</v>
      </c>
      <c r="CC53">
        <f t="shared" ca="1" si="21"/>
        <v>0.59491505407395562</v>
      </c>
      <c r="CD53">
        <f t="shared" ca="1" si="25"/>
        <v>0.8259618678013686</v>
      </c>
      <c r="CE53">
        <f t="shared" ca="1" si="25"/>
        <v>0.88365755017834979</v>
      </c>
      <c r="CF53">
        <f t="shared" ca="1" si="25"/>
        <v>0.39227288897883433</v>
      </c>
      <c r="CG53">
        <f t="shared" ca="1" si="25"/>
        <v>0.88646259134331495</v>
      </c>
      <c r="CH53">
        <f t="shared" ca="1" si="28"/>
        <v>1.1463182268116199</v>
      </c>
      <c r="CI53">
        <f t="shared" ca="1" si="28"/>
        <v>0.6183826385666038</v>
      </c>
      <c r="CJ53">
        <f t="shared" ca="1" si="28"/>
        <v>0.33575896803476274</v>
      </c>
      <c r="CK53">
        <f t="shared" ca="1" si="28"/>
        <v>0.27820635537034377</v>
      </c>
      <c r="CL53">
        <f t="shared" ca="1" si="28"/>
        <v>0.49006724195921447</v>
      </c>
      <c r="CM53">
        <f t="shared" ca="1" si="28"/>
        <v>1.0784103342223637</v>
      </c>
      <c r="CN53">
        <f t="shared" ca="1" si="28"/>
        <v>0.87754830310034515</v>
      </c>
      <c r="CO53">
        <f t="shared" ca="1" si="28"/>
        <v>0.89510187692921617</v>
      </c>
      <c r="CP53">
        <f t="shared" ca="1" si="28"/>
        <v>0.38716179049149618</v>
      </c>
      <c r="CQ53">
        <f t="shared" ca="1" si="28"/>
        <v>0.4327248069514345</v>
      </c>
      <c r="CR53">
        <f t="shared" ca="1" si="28"/>
        <v>0.79593193484445435</v>
      </c>
      <c r="CS53">
        <f t="shared" ca="1" si="28"/>
        <v>1.2295342750460938</v>
      </c>
      <c r="CT53">
        <f t="shared" ca="1" si="28"/>
        <v>0.49629327140480478</v>
      </c>
      <c r="CU53">
        <f t="shared" ca="1" si="28"/>
        <v>0.62070717499822825</v>
      </c>
      <c r="CV53">
        <f t="shared" ca="1" si="28"/>
        <v>1.0827498662495816</v>
      </c>
      <c r="CW53">
        <f t="shared" ca="1" si="28"/>
        <v>0.49234021665345623</v>
      </c>
      <c r="CX53">
        <f t="shared" ca="1" si="26"/>
        <v>0.4504979071018817</v>
      </c>
      <c r="CY53">
        <f t="shared" ca="1" si="26"/>
        <v>0.62607433106980459</v>
      </c>
    </row>
    <row r="54" spans="1:103" x14ac:dyDescent="0.2">
      <c r="A54">
        <v>47</v>
      </c>
      <c r="B54">
        <f t="shared" ca="1" si="2"/>
        <v>83</v>
      </c>
      <c r="C54">
        <f t="shared" ca="1" si="3"/>
        <v>3.32</v>
      </c>
      <c r="D54">
        <f t="shared" ca="1" si="24"/>
        <v>0.90035785909518207</v>
      </c>
      <c r="E54">
        <f t="shared" ca="1" si="24"/>
        <v>0.91778986032376919</v>
      </c>
      <c r="F54">
        <f t="shared" ca="1" si="24"/>
        <v>1.2272298977678195</v>
      </c>
      <c r="G54">
        <f t="shared" ca="1" si="24"/>
        <v>0.42408732343911804</v>
      </c>
      <c r="H54">
        <f t="shared" ca="1" si="24"/>
        <v>0.37434856408245526</v>
      </c>
      <c r="I54">
        <f t="shared" ca="1" si="24"/>
        <v>0.69918930202052054</v>
      </c>
      <c r="J54">
        <f t="shared" ca="1" si="24"/>
        <v>0.77097998837635795</v>
      </c>
      <c r="K54">
        <f t="shared" ca="1" si="24"/>
        <v>1.0358860067442173</v>
      </c>
      <c r="L54">
        <f t="shared" ca="1" si="24"/>
        <v>0.82124209336425047</v>
      </c>
      <c r="M54">
        <f t="shared" ca="1" si="24"/>
        <v>1.0959177977254049</v>
      </c>
      <c r="N54">
        <f t="shared" ca="1" si="24"/>
        <v>0.61847324689503602</v>
      </c>
      <c r="O54">
        <f t="shared" ca="1" si="24"/>
        <v>0.54963417513024426</v>
      </c>
      <c r="P54">
        <f t="shared" ca="1" si="24"/>
        <v>0.33785184279395292</v>
      </c>
      <c r="Q54">
        <f t="shared" ca="1" si="24"/>
        <v>0.94865100501849797</v>
      </c>
      <c r="R54">
        <f t="shared" ca="1" si="24"/>
        <v>0.61160837803015999</v>
      </c>
      <c r="S54">
        <f t="shared" ca="1" si="24"/>
        <v>0.2600298100396598</v>
      </c>
      <c r="T54">
        <f t="shared" ca="1" si="22"/>
        <v>0.79251837743581266</v>
      </c>
      <c r="U54">
        <f t="shared" ca="1" si="22"/>
        <v>1.2706316759281089</v>
      </c>
      <c r="V54">
        <f t="shared" ca="1" si="22"/>
        <v>0.10368404740640189</v>
      </c>
      <c r="W54">
        <f t="shared" ca="1" si="22"/>
        <v>0.7776689267062159</v>
      </c>
      <c r="X54">
        <f t="shared" ca="1" si="22"/>
        <v>0.71788835568113463</v>
      </c>
      <c r="Y54">
        <f t="shared" ca="1" si="22"/>
        <v>0.52245408103207425</v>
      </c>
      <c r="Z54">
        <f t="shared" ca="1" si="22"/>
        <v>1.0861949165688503</v>
      </c>
      <c r="AA54">
        <f t="shared" ca="1" si="22"/>
        <v>0.87560858079908088</v>
      </c>
      <c r="AB54">
        <f t="shared" ca="1" si="22"/>
        <v>0.63712674391023849</v>
      </c>
      <c r="AC54">
        <f t="shared" ca="1" si="22"/>
        <v>0.53287578268061897</v>
      </c>
      <c r="AD54">
        <f t="shared" ca="1" si="22"/>
        <v>0.27907151941988007</v>
      </c>
      <c r="AE54">
        <f t="shared" ca="1" si="22"/>
        <v>0.73621844346253118</v>
      </c>
      <c r="AF54">
        <f t="shared" ca="1" si="22"/>
        <v>0.82619822308006352</v>
      </c>
      <c r="AG54">
        <f t="shared" ca="1" si="22"/>
        <v>0.7925639815673533</v>
      </c>
      <c r="AH54">
        <f t="shared" ca="1" si="22"/>
        <v>0.45247123511120896</v>
      </c>
      <c r="AI54">
        <f t="shared" ca="1" si="29"/>
        <v>1.0164481907312535</v>
      </c>
      <c r="AJ54">
        <f t="shared" ca="1" si="29"/>
        <v>0.79027839884956519</v>
      </c>
      <c r="AK54">
        <f t="shared" ca="1" si="29"/>
        <v>0.94850732301036011</v>
      </c>
      <c r="AL54">
        <f t="shared" ca="1" si="29"/>
        <v>0.74624601497756582</v>
      </c>
      <c r="AM54">
        <f t="shared" ca="1" si="29"/>
        <v>0.86803534914033853</v>
      </c>
      <c r="AN54">
        <f t="shared" ca="1" si="29"/>
        <v>0.93508015630034103</v>
      </c>
      <c r="AO54">
        <f t="shared" ca="1" si="29"/>
        <v>1.009174300972548</v>
      </c>
      <c r="AP54">
        <f t="shared" ca="1" si="29"/>
        <v>0.99821933873282354</v>
      </c>
      <c r="AQ54">
        <f t="shared" ca="1" si="29"/>
        <v>0.80782836732176821</v>
      </c>
      <c r="AR54">
        <f t="shared" ca="1" si="29"/>
        <v>1.2219123296913887</v>
      </c>
      <c r="AS54">
        <f t="shared" ca="1" si="29"/>
        <v>0.29622434528540659</v>
      </c>
      <c r="AT54">
        <f t="shared" ca="1" si="29"/>
        <v>0.62269741735855133</v>
      </c>
      <c r="AU54">
        <f t="shared" ca="1" si="29"/>
        <v>0.49194320616206727</v>
      </c>
      <c r="AV54">
        <f t="shared" ca="1" si="29"/>
        <v>0.7249372464865721</v>
      </c>
      <c r="AW54">
        <f t="shared" ca="1" si="29"/>
        <v>0.38171581900485901</v>
      </c>
      <c r="AX54">
        <f t="shared" ca="1" si="29"/>
        <v>0.65542689467605375</v>
      </c>
      <c r="AY54">
        <f t="shared" ca="1" si="27"/>
        <v>0.54012228239037408</v>
      </c>
      <c r="AZ54">
        <f t="shared" ca="1" si="27"/>
        <v>0.50053011025795424</v>
      </c>
      <c r="BA54">
        <f t="shared" ca="1" si="27"/>
        <v>0.58992485486950219</v>
      </c>
      <c r="BB54">
        <f t="shared" ca="1" si="27"/>
        <v>0.54284300117313655</v>
      </c>
      <c r="BC54">
        <f t="shared" ca="1" si="23"/>
        <v>0.88216926332021495</v>
      </c>
      <c r="BD54">
        <f t="shared" ca="1" si="23"/>
        <v>0.20169870177902915</v>
      </c>
      <c r="BE54">
        <f t="shared" ca="1" si="23"/>
        <v>1.1263701329413673</v>
      </c>
      <c r="BF54">
        <f t="shared" ca="1" si="23"/>
        <v>0.53822035111082811</v>
      </c>
      <c r="BG54">
        <f t="shared" ca="1" si="23"/>
        <v>0.75350953039111157</v>
      </c>
      <c r="BH54">
        <f t="shared" ca="1" si="23"/>
        <v>0.99609071471020461</v>
      </c>
      <c r="BI54">
        <f t="shared" ca="1" si="23"/>
        <v>1.1664292338029283</v>
      </c>
      <c r="BJ54">
        <f t="shared" ca="1" si="23"/>
        <v>0.54998836883951829</v>
      </c>
      <c r="BK54">
        <f t="shared" ca="1" si="23"/>
        <v>0.3986033407498169</v>
      </c>
      <c r="BL54">
        <f t="shared" ca="1" si="23"/>
        <v>0.38575375935713418</v>
      </c>
      <c r="BM54">
        <f t="shared" ca="1" si="23"/>
        <v>0.85141447296539741</v>
      </c>
      <c r="BN54">
        <f t="shared" ca="1" si="23"/>
        <v>0.51599838809239418</v>
      </c>
      <c r="BO54">
        <f t="shared" ca="1" si="21"/>
        <v>0.55206927184460675</v>
      </c>
      <c r="BP54">
        <f t="shared" ca="1" si="21"/>
        <v>0.38966815540106381</v>
      </c>
      <c r="BQ54">
        <f t="shared" ca="1" si="21"/>
        <v>1.1734393173129556</v>
      </c>
      <c r="BR54">
        <f t="shared" ca="1" si="21"/>
        <v>0.72517149304311046</v>
      </c>
      <c r="BS54">
        <f t="shared" ca="1" si="21"/>
        <v>0.97208689021729755</v>
      </c>
      <c r="BT54">
        <f t="shared" ca="1" si="21"/>
        <v>0.5742545254532252</v>
      </c>
      <c r="BU54">
        <f t="shared" ca="1" si="21"/>
        <v>1.0631856939990638</v>
      </c>
      <c r="BV54">
        <f t="shared" ca="1" si="21"/>
        <v>0.93106781069623912</v>
      </c>
      <c r="BW54">
        <f t="shared" ca="1" si="21"/>
        <v>0.70656944562469737</v>
      </c>
      <c r="BX54">
        <f t="shared" ca="1" si="21"/>
        <v>0.90256754624694779</v>
      </c>
      <c r="BY54">
        <f t="shared" ca="1" si="21"/>
        <v>0.51254424622249872</v>
      </c>
      <c r="BZ54">
        <f t="shared" ca="1" si="21"/>
        <v>0.55920088314882044</v>
      </c>
      <c r="CA54">
        <f t="shared" ca="1" si="21"/>
        <v>0.84542694696327236</v>
      </c>
      <c r="CB54">
        <f t="shared" ca="1" si="21"/>
        <v>1.1609072848722719</v>
      </c>
      <c r="CC54">
        <f t="shared" ca="1" si="21"/>
        <v>0.33354749105892179</v>
      </c>
      <c r="CD54">
        <f t="shared" ca="1" si="25"/>
        <v>0.42487532363339503</v>
      </c>
      <c r="CE54">
        <f t="shared" ca="1" si="25"/>
        <v>1.2963632380151107</v>
      </c>
      <c r="CF54">
        <f t="shared" ca="1" si="25"/>
        <v>0.90046409963378138</v>
      </c>
      <c r="CG54">
        <f t="shared" ca="1" si="25"/>
        <v>0.68705489015491483</v>
      </c>
      <c r="CH54">
        <f t="shared" ca="1" si="28"/>
        <v>0.4611306531501474</v>
      </c>
      <c r="CI54">
        <f t="shared" ca="1" si="28"/>
        <v>0.7063448825802775</v>
      </c>
      <c r="CJ54">
        <f t="shared" ca="1" si="28"/>
        <v>1.0496261205671238</v>
      </c>
      <c r="CK54">
        <f t="shared" ca="1" si="28"/>
        <v>1.3011980419854137</v>
      </c>
      <c r="CL54">
        <f t="shared" ca="1" si="28"/>
        <v>0.65552550730123693</v>
      </c>
      <c r="CM54">
        <f t="shared" ca="1" si="28"/>
        <v>0.68629660956918326</v>
      </c>
      <c r="CN54">
        <f t="shared" ca="1" si="28"/>
        <v>0.78903063887236569</v>
      </c>
      <c r="CO54">
        <f t="shared" ca="1" si="28"/>
        <v>0.80661256668614012</v>
      </c>
      <c r="CP54">
        <f t="shared" ca="1" si="28"/>
        <v>0.99756758508529642</v>
      </c>
      <c r="CQ54">
        <f t="shared" ca="1" si="28"/>
        <v>0.74316342556520409</v>
      </c>
      <c r="CR54">
        <f t="shared" ca="1" si="28"/>
        <v>0.54334616439783345</v>
      </c>
      <c r="CS54">
        <f t="shared" ca="1" si="28"/>
        <v>0.78240358786192432</v>
      </c>
      <c r="CT54">
        <f t="shared" ca="1" si="28"/>
        <v>0.92577226533826384</v>
      </c>
      <c r="CU54">
        <f t="shared" ca="1" si="28"/>
        <v>1.1255070615706839</v>
      </c>
      <c r="CV54">
        <f t="shared" ca="1" si="28"/>
        <v>0.80648224326750706</v>
      </c>
      <c r="CW54">
        <f t="shared" ca="1" si="28"/>
        <v>0.25155081005676178</v>
      </c>
      <c r="CX54">
        <f t="shared" ca="1" si="26"/>
        <v>0.87334053972931247</v>
      </c>
      <c r="CY54">
        <f t="shared" ca="1" si="26"/>
        <v>0.79333459423917563</v>
      </c>
    </row>
    <row r="55" spans="1:103" x14ac:dyDescent="0.2">
      <c r="A55">
        <v>48</v>
      </c>
      <c r="B55">
        <f t="shared" ca="1" si="2"/>
        <v>81</v>
      </c>
      <c r="C55">
        <f t="shared" ca="1" si="3"/>
        <v>3.24</v>
      </c>
      <c r="D55">
        <f t="shared" ca="1" si="24"/>
        <v>0.6806641318396901</v>
      </c>
      <c r="E55">
        <f t="shared" ca="1" si="24"/>
        <v>0.68154418425401031</v>
      </c>
      <c r="F55">
        <f t="shared" ca="1" si="24"/>
        <v>1.0272296718697067</v>
      </c>
      <c r="G55">
        <f t="shared" ca="1" si="24"/>
        <v>0.67180387019424059</v>
      </c>
      <c r="H55">
        <f t="shared" ca="1" si="24"/>
        <v>0.74210016844028526</v>
      </c>
      <c r="I55">
        <f t="shared" ca="1" si="24"/>
        <v>0.8935043152531813</v>
      </c>
      <c r="J55">
        <f t="shared" ca="1" si="24"/>
        <v>1.0926639196717305</v>
      </c>
      <c r="K55">
        <f t="shared" ca="1" si="24"/>
        <v>1.1069143023843251</v>
      </c>
      <c r="L55">
        <f t="shared" ca="1" si="24"/>
        <v>0.95281283267930517</v>
      </c>
      <c r="M55">
        <f t="shared" ca="1" si="24"/>
        <v>0.65219552297298122</v>
      </c>
      <c r="N55">
        <f t="shared" ca="1" si="24"/>
        <v>0.95234728276908687</v>
      </c>
      <c r="O55">
        <f t="shared" ca="1" si="24"/>
        <v>1.1763465716087376</v>
      </c>
      <c r="P55">
        <f t="shared" ca="1" si="24"/>
        <v>0.96669609025594794</v>
      </c>
      <c r="Q55">
        <f t="shared" ca="1" si="24"/>
        <v>0.75776070230578441</v>
      </c>
      <c r="R55">
        <f t="shared" ca="1" si="24"/>
        <v>0.95043818925988366</v>
      </c>
      <c r="S55">
        <f t="shared" ca="1" si="24"/>
        <v>0.98468181209724215</v>
      </c>
      <c r="T55">
        <f t="shared" ca="1" si="22"/>
        <v>1.0688599195710955</v>
      </c>
      <c r="U55">
        <f t="shared" ca="1" si="22"/>
        <v>0.31663318928881284</v>
      </c>
      <c r="V55">
        <f t="shared" ca="1" si="22"/>
        <v>0.34837414014434176</v>
      </c>
      <c r="W55">
        <f t="shared" ca="1" si="22"/>
        <v>1.2859970337928224</v>
      </c>
      <c r="X55">
        <f t="shared" ca="1" si="22"/>
        <v>0.63058955501331815</v>
      </c>
      <c r="Y55">
        <f t="shared" ca="1" si="22"/>
        <v>0.93176319524427398</v>
      </c>
      <c r="Z55">
        <f t="shared" ca="1" si="22"/>
        <v>1.1505804256465586</v>
      </c>
      <c r="AA55">
        <f t="shared" ca="1" si="22"/>
        <v>1.1344150723574218</v>
      </c>
      <c r="AB55">
        <f t="shared" ca="1" si="22"/>
        <v>0.29552113120913415</v>
      </c>
      <c r="AC55">
        <f t="shared" ca="1" si="22"/>
        <v>1.0118423262264795</v>
      </c>
      <c r="AD55">
        <f t="shared" ca="1" si="22"/>
        <v>0.55991466909402976</v>
      </c>
      <c r="AE55">
        <f t="shared" ca="1" si="22"/>
        <v>0.93373700252565628</v>
      </c>
      <c r="AF55">
        <f t="shared" ca="1" si="22"/>
        <v>0.75263194064911765</v>
      </c>
      <c r="AG55">
        <f t="shared" ca="1" si="22"/>
        <v>0.79645092182523392</v>
      </c>
      <c r="AH55">
        <f t="shared" ca="1" si="22"/>
        <v>1.0104586416489307</v>
      </c>
      <c r="AI55">
        <f t="shared" ca="1" si="29"/>
        <v>0.65468125463946425</v>
      </c>
      <c r="AJ55">
        <f t="shared" ca="1" si="29"/>
        <v>0.82413182989872635</v>
      </c>
      <c r="AK55">
        <f t="shared" ca="1" si="29"/>
        <v>0.79959679828686725</v>
      </c>
      <c r="AL55">
        <f t="shared" ca="1" si="29"/>
        <v>0.80666077575221073</v>
      </c>
      <c r="AM55">
        <f t="shared" ca="1" si="29"/>
        <v>1.281810665866016</v>
      </c>
      <c r="AN55">
        <f t="shared" ca="1" si="29"/>
        <v>0.87844375153385357</v>
      </c>
      <c r="AO55">
        <f t="shared" ca="1" si="29"/>
        <v>0.26360776937275976</v>
      </c>
      <c r="AP55">
        <f t="shared" ca="1" si="29"/>
        <v>1.0028754867647482</v>
      </c>
      <c r="AQ55">
        <f t="shared" ca="1" si="29"/>
        <v>0.45250477546102919</v>
      </c>
      <c r="AR55">
        <f t="shared" ca="1" si="29"/>
        <v>0.92751876811584588</v>
      </c>
      <c r="AS55">
        <f t="shared" ca="1" si="29"/>
        <v>0.85996196498831168</v>
      </c>
      <c r="AT55">
        <f t="shared" ca="1" si="29"/>
        <v>0.13610575253488225</v>
      </c>
      <c r="AU55">
        <f t="shared" ca="1" si="29"/>
        <v>7.001483940414073E-2</v>
      </c>
      <c r="AV55">
        <f t="shared" ca="1" si="29"/>
        <v>0.69295881315239838</v>
      </c>
      <c r="AW55">
        <f t="shared" ca="1" si="29"/>
        <v>0.70487276128891241</v>
      </c>
      <c r="AX55">
        <f t="shared" ca="1" si="29"/>
        <v>0.53653367508712513</v>
      </c>
      <c r="AY55">
        <f t="shared" ca="1" si="27"/>
        <v>0.55722824580666686</v>
      </c>
      <c r="AZ55">
        <f t="shared" ca="1" si="27"/>
        <v>0.18583022861346066</v>
      </c>
      <c r="BA55">
        <f t="shared" ca="1" si="27"/>
        <v>0.43197049437545121</v>
      </c>
      <c r="BB55">
        <f t="shared" ca="1" si="27"/>
        <v>0.37743630964726882</v>
      </c>
      <c r="BC55">
        <f t="shared" ca="1" si="23"/>
        <v>0.83184280805428046</v>
      </c>
      <c r="BD55">
        <f t="shared" ca="1" si="23"/>
        <v>0.98489458378941197</v>
      </c>
      <c r="BE55">
        <f t="shared" ca="1" si="23"/>
        <v>0.47224769972471975</v>
      </c>
      <c r="BF55">
        <f t="shared" ca="1" si="23"/>
        <v>0.84434729840829592</v>
      </c>
      <c r="BG55">
        <f t="shared" ca="1" si="23"/>
        <v>0.36588485666548232</v>
      </c>
      <c r="BH55">
        <f t="shared" ca="1" si="23"/>
        <v>0.85229420837808445</v>
      </c>
      <c r="BI55">
        <f t="shared" ca="1" si="23"/>
        <v>1.0278167886004399</v>
      </c>
      <c r="BJ55">
        <f t="shared" ca="1" si="23"/>
        <v>0.55654143573870807</v>
      </c>
      <c r="BK55">
        <f t="shared" ca="1" si="23"/>
        <v>1.2759845748747123</v>
      </c>
      <c r="BL55">
        <f t="shared" ca="1" si="23"/>
        <v>0.96991069126555052</v>
      </c>
      <c r="BM55">
        <f t="shared" ca="1" si="23"/>
        <v>0.90619279009882114</v>
      </c>
      <c r="BN55">
        <f t="shared" ca="1" si="23"/>
        <v>0.71328227927225574</v>
      </c>
      <c r="BO55">
        <f t="shared" ca="1" si="21"/>
        <v>1.1286372429937406</v>
      </c>
      <c r="BP55">
        <f t="shared" ca="1" si="21"/>
        <v>0.49421519774620837</v>
      </c>
      <c r="BQ55">
        <f t="shared" ca="1" si="21"/>
        <v>0.54433416416047753</v>
      </c>
      <c r="BR55">
        <f t="shared" ca="1" si="21"/>
        <v>0.89944235423339491</v>
      </c>
      <c r="BS55">
        <f t="shared" ca="1" si="21"/>
        <v>1.1634861837472474</v>
      </c>
      <c r="BT55">
        <f t="shared" ca="1" si="21"/>
        <v>0.64632837711385749</v>
      </c>
      <c r="BU55">
        <f t="shared" ca="1" si="21"/>
        <v>0.91170250832903399</v>
      </c>
      <c r="BV55">
        <f t="shared" ca="1" si="21"/>
        <v>0.76726023989579017</v>
      </c>
      <c r="BW55">
        <f t="shared" ca="1" si="21"/>
        <v>0.73731115562962368</v>
      </c>
      <c r="BX55">
        <f t="shared" ca="1" si="21"/>
        <v>0.57624650767216568</v>
      </c>
      <c r="BY55">
        <f t="shared" ca="1" si="21"/>
        <v>0.46578684445317764</v>
      </c>
      <c r="BZ55">
        <f t="shared" ca="1" si="21"/>
        <v>0.4471063093325352</v>
      </c>
      <c r="CA55">
        <f t="shared" ca="1" si="21"/>
        <v>0.85774203449118969</v>
      </c>
      <c r="CB55">
        <f t="shared" ca="1" si="21"/>
        <v>0.59338555077481081</v>
      </c>
      <c r="CC55">
        <f t="shared" ca="1" si="21"/>
        <v>0.95331379286311502</v>
      </c>
      <c r="CD55">
        <f t="shared" ca="1" si="25"/>
        <v>0.57575014159323445</v>
      </c>
      <c r="CE55">
        <f t="shared" ca="1" si="25"/>
        <v>0.93093391376082713</v>
      </c>
      <c r="CF55">
        <f t="shared" ca="1" si="25"/>
        <v>0.46061604882584484</v>
      </c>
      <c r="CG55">
        <f t="shared" ca="1" si="25"/>
        <v>0.69223577497397815</v>
      </c>
      <c r="CH55">
        <f t="shared" ca="1" si="28"/>
        <v>0.7741972568387343</v>
      </c>
      <c r="CI55">
        <f t="shared" ca="1" si="28"/>
        <v>0.50306898412339862</v>
      </c>
      <c r="CJ55">
        <f t="shared" ca="1" si="28"/>
        <v>1.0542702430064481</v>
      </c>
      <c r="CK55">
        <f t="shared" ca="1" si="28"/>
        <v>0.81308234379683486</v>
      </c>
      <c r="CL55">
        <f t="shared" ca="1" si="28"/>
        <v>0.98912333289256738</v>
      </c>
      <c r="CM55">
        <f t="shared" ca="1" si="28"/>
        <v>0.98320372440381543</v>
      </c>
      <c r="CN55">
        <f t="shared" ca="1" si="28"/>
        <v>1.213425430513797</v>
      </c>
      <c r="CO55">
        <f t="shared" ca="1" si="28"/>
        <v>0.3662281945292109</v>
      </c>
      <c r="CP55">
        <f t="shared" ca="1" si="28"/>
        <v>0.90470050188742202</v>
      </c>
      <c r="CQ55">
        <f t="shared" ca="1" si="28"/>
        <v>0.99537224949156033</v>
      </c>
      <c r="CR55">
        <f t="shared" ca="1" si="28"/>
        <v>0.58735632475268973</v>
      </c>
      <c r="CS55">
        <f t="shared" ca="1" si="28"/>
        <v>1.2924617184426417</v>
      </c>
      <c r="CT55">
        <f t="shared" ca="1" si="28"/>
        <v>0.62684740883921619</v>
      </c>
      <c r="CU55">
        <f t="shared" ca="1" si="28"/>
        <v>0.7358873653999084</v>
      </c>
      <c r="CV55">
        <f t="shared" ca="1" si="28"/>
        <v>0.63873481374233843</v>
      </c>
      <c r="CW55">
        <f t="shared" ca="1" si="28"/>
        <v>0.8538483885908662</v>
      </c>
      <c r="CX55">
        <f t="shared" ca="1" si="26"/>
        <v>0.7760534406741173</v>
      </c>
      <c r="CY55">
        <f t="shared" ca="1" si="26"/>
        <v>0.77662676632937599</v>
      </c>
    </row>
    <row r="56" spans="1:103" x14ac:dyDescent="0.2">
      <c r="A56">
        <v>49</v>
      </c>
      <c r="B56">
        <f t="shared" ca="1" si="2"/>
        <v>80</v>
      </c>
      <c r="C56">
        <f t="shared" ca="1" si="3"/>
        <v>3.2</v>
      </c>
      <c r="D56">
        <f t="shared" ca="1" si="24"/>
        <v>0.92623600662932604</v>
      </c>
      <c r="E56">
        <f t="shared" ca="1" si="24"/>
        <v>0.56182819938196782</v>
      </c>
      <c r="F56">
        <f t="shared" ca="1" si="24"/>
        <v>0.91787420517907303</v>
      </c>
      <c r="G56">
        <f t="shared" ca="1" si="24"/>
        <v>0.12466725063214915</v>
      </c>
      <c r="H56">
        <f t="shared" ca="1" si="24"/>
        <v>0.57276627005943259</v>
      </c>
      <c r="I56">
        <f t="shared" ca="1" si="24"/>
        <v>0.69031050586987419</v>
      </c>
      <c r="J56">
        <f t="shared" ca="1" si="24"/>
        <v>0.3087059419404844</v>
      </c>
      <c r="K56">
        <f t="shared" ca="1" si="24"/>
        <v>0.79362595058697605</v>
      </c>
      <c r="L56">
        <f t="shared" ca="1" si="24"/>
        <v>0.97152292117434602</v>
      </c>
      <c r="M56">
        <f t="shared" ca="1" si="24"/>
        <v>0.9006308761301558</v>
      </c>
      <c r="N56">
        <f t="shared" ca="1" si="24"/>
        <v>0.20119209957116826</v>
      </c>
      <c r="O56">
        <f t="shared" ca="1" si="24"/>
        <v>0.81058450439625029</v>
      </c>
      <c r="P56">
        <f t="shared" ca="1" si="24"/>
        <v>0.92497057404440952</v>
      </c>
      <c r="Q56">
        <f t="shared" ca="1" si="24"/>
        <v>0.62776010881935262</v>
      </c>
      <c r="R56">
        <f t="shared" ca="1" si="24"/>
        <v>1.0397701910770094</v>
      </c>
      <c r="S56">
        <f t="shared" ca="1" si="24"/>
        <v>0.61253378895294519</v>
      </c>
      <c r="T56">
        <f t="shared" ca="1" si="22"/>
        <v>0.27375565267282148</v>
      </c>
      <c r="U56">
        <f t="shared" ca="1" si="22"/>
        <v>0.45851323816915746</v>
      </c>
      <c r="V56">
        <f t="shared" ca="1" si="22"/>
        <v>0.71305854772251254</v>
      </c>
      <c r="W56">
        <f t="shared" ca="1" si="22"/>
        <v>0.8965140328211505</v>
      </c>
      <c r="X56">
        <f t="shared" ca="1" si="22"/>
        <v>1.0576841163432786</v>
      </c>
      <c r="Y56">
        <f t="shared" ca="1" si="22"/>
        <v>0.94823934903718943</v>
      </c>
      <c r="Z56">
        <f t="shared" ca="1" si="22"/>
        <v>0.76985440534876137</v>
      </c>
      <c r="AA56">
        <f t="shared" ca="1" si="22"/>
        <v>1.0768901023811057</v>
      </c>
      <c r="AB56">
        <f t="shared" ca="1" si="22"/>
        <v>0.7526362213960649</v>
      </c>
      <c r="AC56">
        <f t="shared" ca="1" si="22"/>
        <v>0.74570948008608939</v>
      </c>
      <c r="AD56">
        <f t="shared" ca="1" si="22"/>
        <v>1.0131927748195912</v>
      </c>
      <c r="AE56">
        <f t="shared" ca="1" si="22"/>
        <v>1.1927622494658912</v>
      </c>
      <c r="AF56">
        <f t="shared" ca="1" si="22"/>
        <v>0.8055982716486455</v>
      </c>
      <c r="AG56">
        <f t="shared" ca="1" si="22"/>
        <v>1.1989399632939826</v>
      </c>
      <c r="AH56">
        <f t="shared" ca="1" si="22"/>
        <v>0.45531561317954705</v>
      </c>
      <c r="AI56">
        <f t="shared" ca="1" si="29"/>
        <v>0.88378949821259911</v>
      </c>
      <c r="AJ56">
        <f t="shared" ca="1" si="29"/>
        <v>0.30364343443518965</v>
      </c>
      <c r="AK56">
        <f t="shared" ca="1" si="29"/>
        <v>0.73410650430148006</v>
      </c>
      <c r="AL56">
        <f t="shared" ca="1" si="29"/>
        <v>0.95148625142906917</v>
      </c>
      <c r="AM56">
        <f t="shared" ca="1" si="29"/>
        <v>0.90119923179233563</v>
      </c>
      <c r="AN56">
        <f t="shared" ca="1" si="29"/>
        <v>0.49856261593277962</v>
      </c>
      <c r="AO56">
        <f t="shared" ca="1" si="29"/>
        <v>1.1357734392079237</v>
      </c>
      <c r="AP56">
        <f t="shared" ca="1" si="29"/>
        <v>0.79180105882926688</v>
      </c>
      <c r="AQ56">
        <f t="shared" ca="1" si="29"/>
        <v>0.49941503435302387</v>
      </c>
      <c r="AR56">
        <f t="shared" ca="1" si="29"/>
        <v>0.96720035148342132</v>
      </c>
      <c r="AS56">
        <f t="shared" ca="1" si="29"/>
        <v>0.47776332778513858</v>
      </c>
      <c r="AT56">
        <f t="shared" ca="1" si="29"/>
        <v>0.76508031114019315</v>
      </c>
      <c r="AU56">
        <f t="shared" ca="1" si="29"/>
        <v>1.1163226036026526</v>
      </c>
      <c r="AV56">
        <f t="shared" ca="1" si="29"/>
        <v>0.6018821455933967</v>
      </c>
      <c r="AW56">
        <f t="shared" ca="1" si="29"/>
        <v>0.97088193909680753</v>
      </c>
      <c r="AX56">
        <f t="shared" ca="1" si="29"/>
        <v>0.19957623585508921</v>
      </c>
      <c r="AY56">
        <f t="shared" ca="1" si="27"/>
        <v>1.0570339251137038</v>
      </c>
      <c r="AZ56">
        <f t="shared" ca="1" si="27"/>
        <v>0.36062722051146173</v>
      </c>
      <c r="BA56">
        <f t="shared" ca="1" si="27"/>
        <v>0.93363682582840857</v>
      </c>
      <c r="BB56">
        <f t="shared" ca="1" si="27"/>
        <v>0.51588326197414436</v>
      </c>
      <c r="BC56">
        <f t="shared" ca="1" si="23"/>
        <v>0.88417030547649422</v>
      </c>
      <c r="BD56">
        <f t="shared" ca="1" si="23"/>
        <v>0.77543204527125054</v>
      </c>
      <c r="BE56">
        <f t="shared" ca="1" si="23"/>
        <v>0.8929836492027432</v>
      </c>
      <c r="BF56">
        <f t="shared" ca="1" si="23"/>
        <v>1.0294925229009706</v>
      </c>
      <c r="BG56">
        <f t="shared" ca="1" si="23"/>
        <v>0.30943410671259408</v>
      </c>
      <c r="BH56">
        <f t="shared" ca="1" si="23"/>
        <v>1.168495846729215</v>
      </c>
      <c r="BI56">
        <f t="shared" ca="1" si="23"/>
        <v>1.2639021855291002</v>
      </c>
      <c r="BJ56">
        <f t="shared" ca="1" si="23"/>
        <v>0.91388574369720987</v>
      </c>
      <c r="BK56">
        <f t="shared" ca="1" si="23"/>
        <v>0.78075224697264056</v>
      </c>
      <c r="BL56">
        <f t="shared" ca="1" si="23"/>
        <v>1.0987389599011972</v>
      </c>
      <c r="BM56">
        <f t="shared" ca="1" si="23"/>
        <v>1.1136435325353253</v>
      </c>
      <c r="BN56">
        <f t="shared" ca="1" si="23"/>
        <v>0.53588769549266946</v>
      </c>
      <c r="BO56">
        <f t="shared" ca="1" si="21"/>
        <v>0.92520784954233237</v>
      </c>
      <c r="BP56">
        <f t="shared" ca="1" si="21"/>
        <v>0.89793687380183373</v>
      </c>
      <c r="BQ56">
        <f t="shared" ca="1" si="21"/>
        <v>0.67130378820432601</v>
      </c>
      <c r="BR56">
        <f t="shared" ca="1" si="21"/>
        <v>1.0254938860439875</v>
      </c>
      <c r="BS56">
        <f t="shared" ca="1" si="21"/>
        <v>0.63470121233315635</v>
      </c>
      <c r="BT56">
        <f t="shared" ca="1" si="21"/>
        <v>1.0533481658847592</v>
      </c>
      <c r="BU56">
        <f t="shared" ca="1" si="21"/>
        <v>1.3003696957248327</v>
      </c>
      <c r="BV56">
        <f t="shared" ca="1" si="21"/>
        <v>0.75933215585776304</v>
      </c>
      <c r="BW56">
        <f t="shared" ca="1" si="21"/>
        <v>0.63837554489650261</v>
      </c>
      <c r="BX56">
        <f t="shared" ca="1" si="21"/>
        <v>1.0305938700597335</v>
      </c>
      <c r="BY56">
        <f t="shared" ca="1" si="21"/>
        <v>1.1663951974722815</v>
      </c>
      <c r="BZ56">
        <f t="shared" ca="1" si="21"/>
        <v>0.67868173388660435</v>
      </c>
      <c r="CA56">
        <f t="shared" ca="1" si="21"/>
        <v>0.7442102717423319</v>
      </c>
      <c r="CB56">
        <f t="shared" ca="1" si="21"/>
        <v>0.5584803255392331</v>
      </c>
      <c r="CC56">
        <f t="shared" ca="1" si="21"/>
        <v>0.79759287226207554</v>
      </c>
      <c r="CD56">
        <f t="shared" ca="1" si="25"/>
        <v>1.006854400309098</v>
      </c>
      <c r="CE56">
        <f t="shared" ca="1" si="25"/>
        <v>0.90269629312735067</v>
      </c>
      <c r="CF56">
        <f t="shared" ca="1" si="25"/>
        <v>0.56515402126990422</v>
      </c>
      <c r="CG56">
        <f t="shared" ca="1" si="25"/>
        <v>0.59208054687276934</v>
      </c>
      <c r="CH56">
        <f t="shared" ca="1" si="28"/>
        <v>0.90216918526725498</v>
      </c>
      <c r="CI56">
        <f t="shared" ca="1" si="28"/>
        <v>0.48077819878465877</v>
      </c>
      <c r="CJ56">
        <f t="shared" ca="1" si="28"/>
        <v>0.97560616658906629</v>
      </c>
      <c r="CK56">
        <f t="shared" ca="1" si="28"/>
        <v>0.98395671301929488</v>
      </c>
      <c r="CL56">
        <f t="shared" ca="1" si="28"/>
        <v>0.54360120146296664</v>
      </c>
      <c r="CM56">
        <f t="shared" ca="1" si="28"/>
        <v>0.56993880604767788</v>
      </c>
      <c r="CN56">
        <f t="shared" ca="1" si="28"/>
        <v>0.62058995467940903</v>
      </c>
      <c r="CO56">
        <f t="shared" ca="1" si="28"/>
        <v>0.11674779337746255</v>
      </c>
      <c r="CP56">
        <f t="shared" ca="1" si="28"/>
        <v>0.98170584527554983</v>
      </c>
      <c r="CQ56">
        <f t="shared" ca="1" si="28"/>
        <v>0.25587875226989437</v>
      </c>
      <c r="CR56">
        <f t="shared" ca="1" si="28"/>
        <v>0.51699686411744727</v>
      </c>
      <c r="CS56">
        <f t="shared" ca="1" si="28"/>
        <v>0.34249915658130092</v>
      </c>
      <c r="CT56">
        <f t="shared" ca="1" si="28"/>
        <v>0.33825532456951235</v>
      </c>
      <c r="CU56">
        <f t="shared" ca="1" si="28"/>
        <v>0.23148823496161544</v>
      </c>
      <c r="CV56">
        <f t="shared" ca="1" si="28"/>
        <v>0.49160788042913306</v>
      </c>
      <c r="CW56">
        <f t="shared" ca="1" si="28"/>
        <v>0.87490149733240852</v>
      </c>
      <c r="CX56">
        <f t="shared" ca="1" si="26"/>
        <v>0.62178403432661011</v>
      </c>
      <c r="CY56">
        <f t="shared" ca="1" si="26"/>
        <v>0.66357479525866236</v>
      </c>
    </row>
    <row r="57" spans="1:103" x14ac:dyDescent="0.2">
      <c r="A57">
        <v>50</v>
      </c>
      <c r="B57">
        <f t="shared" ca="1" si="2"/>
        <v>78</v>
      </c>
      <c r="C57">
        <f t="shared" ca="1" si="3"/>
        <v>3.12</v>
      </c>
      <c r="D57">
        <f t="shared" ca="1" si="24"/>
        <v>0.96601492727305693</v>
      </c>
      <c r="E57">
        <f t="shared" ca="1" si="24"/>
        <v>0.99728809817302455</v>
      </c>
      <c r="F57">
        <f t="shared" ca="1" si="24"/>
        <v>0.49643571113376206</v>
      </c>
      <c r="G57">
        <f t="shared" ca="1" si="24"/>
        <v>0.8314462601024597</v>
      </c>
      <c r="H57">
        <f t="shared" ca="1" si="24"/>
        <v>0.95069860907073067</v>
      </c>
      <c r="I57">
        <f t="shared" ca="1" si="24"/>
        <v>0.62768938518067219</v>
      </c>
      <c r="J57">
        <f t="shared" ca="1" si="24"/>
        <v>0.82237439784679778</v>
      </c>
      <c r="K57">
        <f t="shared" ca="1" si="24"/>
        <v>0.47385748639704345</v>
      </c>
      <c r="L57">
        <f t="shared" ca="1" si="24"/>
        <v>0.61468837624883355</v>
      </c>
      <c r="M57">
        <f t="shared" ca="1" si="24"/>
        <v>0.7252736118404205</v>
      </c>
      <c r="N57">
        <f t="shared" ca="1" si="24"/>
        <v>1.0859238829685864</v>
      </c>
      <c r="O57">
        <f t="shared" ca="1" si="24"/>
        <v>1.0093702808160057</v>
      </c>
      <c r="P57">
        <f t="shared" ca="1" si="24"/>
        <v>0.98649085012198456</v>
      </c>
      <c r="Q57">
        <f t="shared" ca="1" si="24"/>
        <v>1.2277320912567991</v>
      </c>
      <c r="R57">
        <f t="shared" ca="1" si="24"/>
        <v>1.1307742899390447</v>
      </c>
      <c r="S57">
        <f t="shared" ca="1" si="24"/>
        <v>0.54682196069529998</v>
      </c>
      <c r="T57">
        <f t="shared" ca="1" si="22"/>
        <v>1.114793897495632</v>
      </c>
      <c r="U57">
        <f t="shared" ca="1" si="22"/>
        <v>0.93589723659581403</v>
      </c>
      <c r="V57">
        <f t="shared" ca="1" si="22"/>
        <v>0.44207237811694261</v>
      </c>
      <c r="W57">
        <f t="shared" ca="1" si="22"/>
        <v>1.1433746757276368</v>
      </c>
      <c r="X57">
        <f t="shared" ca="1" si="22"/>
        <v>0.89396097995383339</v>
      </c>
      <c r="Y57">
        <f t="shared" ca="1" si="22"/>
        <v>0.99582079538984425</v>
      </c>
      <c r="Z57">
        <f t="shared" ca="1" si="22"/>
        <v>0.9848654536289253</v>
      </c>
      <c r="AA57">
        <f t="shared" ca="1" si="22"/>
        <v>0.84530514614676799</v>
      </c>
      <c r="AB57">
        <f t="shared" ca="1" si="22"/>
        <v>0.20793302423836524</v>
      </c>
      <c r="AC57">
        <f t="shared" ca="1" si="22"/>
        <v>1.0026800122844928</v>
      </c>
      <c r="AD57">
        <f t="shared" ca="1" si="22"/>
        <v>1.2106477079280411</v>
      </c>
      <c r="AE57">
        <f t="shared" ca="1" si="22"/>
        <v>0.78672744265637296</v>
      </c>
      <c r="AF57">
        <f t="shared" ca="1" si="22"/>
        <v>0.69719075507156625</v>
      </c>
      <c r="AG57">
        <f t="shared" ca="1" si="22"/>
        <v>0.74070091647042202</v>
      </c>
      <c r="AH57">
        <f t="shared" ca="1" si="22"/>
        <v>0.93024055364467717</v>
      </c>
      <c r="AI57">
        <f t="shared" ca="1" si="29"/>
        <v>0.27661969019901711</v>
      </c>
      <c r="AJ57">
        <f t="shared" ca="1" si="29"/>
        <v>1.278590466418327</v>
      </c>
      <c r="AK57">
        <f t="shared" ca="1" si="29"/>
        <v>0.94942027220444991</v>
      </c>
      <c r="AL57">
        <f t="shared" ca="1" si="29"/>
        <v>0.38815636878732246</v>
      </c>
      <c r="AM57">
        <f t="shared" ca="1" si="29"/>
        <v>0.76613085159700622</v>
      </c>
      <c r="AN57">
        <f t="shared" ca="1" si="29"/>
        <v>1.0839733263915992</v>
      </c>
      <c r="AO57">
        <f t="shared" ca="1" si="29"/>
        <v>0.99482315857608294</v>
      </c>
      <c r="AP57">
        <f t="shared" ca="1" si="29"/>
        <v>0.58867451365366297</v>
      </c>
      <c r="AQ57">
        <f t="shared" ca="1" si="29"/>
        <v>1.36136062231479</v>
      </c>
      <c r="AR57">
        <f t="shared" ca="1" si="29"/>
        <v>0.95263873128279952</v>
      </c>
      <c r="AS57">
        <f t="shared" ca="1" si="29"/>
        <v>0.79424936560557324</v>
      </c>
      <c r="AT57">
        <f t="shared" ca="1" si="29"/>
        <v>0.85767218303288917</v>
      </c>
      <c r="AU57">
        <f t="shared" ca="1" si="29"/>
        <v>0.22831203350983253</v>
      </c>
      <c r="AV57">
        <f t="shared" ca="1" si="29"/>
        <v>0.29040668934607922</v>
      </c>
      <c r="AW57">
        <f t="shared" ca="1" si="29"/>
        <v>0.60603863703270888</v>
      </c>
      <c r="AX57">
        <f t="shared" ca="1" si="29"/>
        <v>0.39103737212504086</v>
      </c>
      <c r="AY57">
        <f t="shared" ca="1" si="27"/>
        <v>0.9949050435610961</v>
      </c>
      <c r="AZ57">
        <f t="shared" ca="1" si="27"/>
        <v>0.66464037197207626</v>
      </c>
      <c r="BA57">
        <f t="shared" ca="1" si="27"/>
        <v>0.78194470830214236</v>
      </c>
      <c r="BB57">
        <f t="shared" ca="1" si="27"/>
        <v>0.26149178109604071</v>
      </c>
      <c r="BC57">
        <f t="shared" ca="1" si="23"/>
        <v>0.48268918690415102</v>
      </c>
      <c r="BD57">
        <f t="shared" ca="1" si="23"/>
        <v>1.0602836754401201</v>
      </c>
      <c r="BE57">
        <f t="shared" ca="1" si="23"/>
        <v>0.26876397938868818</v>
      </c>
      <c r="BF57">
        <f t="shared" ca="1" si="23"/>
        <v>0.71992748457126154</v>
      </c>
      <c r="BG57">
        <f t="shared" ca="1" si="23"/>
        <v>1.0257845366794549</v>
      </c>
      <c r="BH57">
        <f t="shared" ca="1" si="23"/>
        <v>1.0366937215410521</v>
      </c>
      <c r="BI57">
        <f t="shared" ca="1" si="23"/>
        <v>1.0192394797702158</v>
      </c>
      <c r="BJ57">
        <f t="shared" ca="1" si="23"/>
        <v>0.69581982153407085</v>
      </c>
      <c r="BK57">
        <f t="shared" ca="1" si="23"/>
        <v>0.94319020663303654</v>
      </c>
      <c r="BL57">
        <f t="shared" ca="1" si="23"/>
        <v>1.1447688311053816</v>
      </c>
      <c r="BM57">
        <f t="shared" ca="1" si="23"/>
        <v>0.60622781925511904</v>
      </c>
      <c r="BN57">
        <f t="shared" ca="1" si="23"/>
        <v>0.87801532167191687</v>
      </c>
      <c r="BO57">
        <f t="shared" ca="1" si="21"/>
        <v>0.80515658724742223</v>
      </c>
      <c r="BP57">
        <f t="shared" ca="1" si="21"/>
        <v>0.67331838292044477</v>
      </c>
      <c r="BQ57">
        <f t="shared" ca="1" si="21"/>
        <v>0.56233613653096737</v>
      </c>
      <c r="BR57">
        <f t="shared" ca="1" si="21"/>
        <v>0.71202512532461726</v>
      </c>
      <c r="BS57">
        <f t="shared" ca="1" si="21"/>
        <v>0.46996684822181745</v>
      </c>
      <c r="BT57">
        <f t="shared" ca="1" si="21"/>
        <v>0.31748488764658928</v>
      </c>
      <c r="BU57">
        <f t="shared" ca="1" si="21"/>
        <v>0.8928959738957738</v>
      </c>
      <c r="BV57">
        <f t="shared" ca="1" si="21"/>
        <v>0.7353805433652747</v>
      </c>
      <c r="BW57">
        <f t="shared" ca="1" si="21"/>
        <v>0.31358785031996445</v>
      </c>
      <c r="BX57">
        <f t="shared" ca="1" si="21"/>
        <v>0.94415755074685392</v>
      </c>
      <c r="BY57">
        <f t="shared" ca="1" si="21"/>
        <v>0.59095286113841672</v>
      </c>
      <c r="BZ57">
        <f t="shared" ca="1" si="21"/>
        <v>0.86697627221743701</v>
      </c>
      <c r="CA57">
        <f t="shared" ca="1" si="21"/>
        <v>0.95787972823043466</v>
      </c>
      <c r="CB57">
        <f t="shared" ca="1" si="21"/>
        <v>0.59979184665299468</v>
      </c>
      <c r="CC57">
        <f t="shared" ca="1" si="21"/>
        <v>0.72583708409204073</v>
      </c>
      <c r="CD57">
        <f t="shared" ca="1" si="25"/>
        <v>0.53456662068790517</v>
      </c>
      <c r="CE57">
        <f t="shared" ca="1" si="25"/>
        <v>0.25125396209354689</v>
      </c>
      <c r="CF57">
        <f t="shared" ca="1" si="25"/>
        <v>1.0053573806022023</v>
      </c>
      <c r="CG57">
        <f t="shared" ca="1" si="25"/>
        <v>0.65995488076038267</v>
      </c>
      <c r="CH57">
        <f t="shared" ca="1" si="28"/>
        <v>0.4779289346840247</v>
      </c>
      <c r="CI57">
        <f t="shared" ca="1" si="28"/>
        <v>0.61171405622218977</v>
      </c>
      <c r="CJ57">
        <f t="shared" ca="1" si="28"/>
        <v>0.99986664088429356</v>
      </c>
      <c r="CK57">
        <f t="shared" ca="1" si="28"/>
        <v>0.74262859166627626</v>
      </c>
      <c r="CL57">
        <f t="shared" ca="1" si="28"/>
        <v>1.086482381305117</v>
      </c>
      <c r="CM57">
        <f t="shared" ca="1" si="28"/>
        <v>0.52907109519150841</v>
      </c>
      <c r="CN57">
        <f t="shared" ca="1" si="28"/>
        <v>0.64770855758377477</v>
      </c>
      <c r="CO57">
        <f t="shared" ca="1" si="28"/>
        <v>1.0479060330139414</v>
      </c>
      <c r="CP57">
        <f t="shared" ca="1" si="28"/>
        <v>0.46513992597760506</v>
      </c>
      <c r="CQ57">
        <f t="shared" ca="1" si="28"/>
        <v>1.2432464764875713</v>
      </c>
      <c r="CR57">
        <f t="shared" ca="1" si="28"/>
        <v>1.1897241198991921</v>
      </c>
      <c r="CS57">
        <f t="shared" ca="1" si="28"/>
        <v>0.93533561070027915</v>
      </c>
      <c r="CT57">
        <f t="shared" ca="1" si="28"/>
        <v>0.44727525145536512</v>
      </c>
      <c r="CU57">
        <f t="shared" ca="1" si="28"/>
        <v>0.45144982634825154</v>
      </c>
      <c r="CV57">
        <f t="shared" ca="1" si="28"/>
        <v>1.0325319279241423</v>
      </c>
      <c r="CW57">
        <f t="shared" ca="1" si="28"/>
        <v>0.85681622581596839</v>
      </c>
      <c r="CX57">
        <f t="shared" ca="1" si="26"/>
        <v>0.94195618820029303</v>
      </c>
      <c r="CY57">
        <f t="shared" ca="1" si="26"/>
        <v>0.8052216441662714</v>
      </c>
    </row>
    <row r="58" spans="1:103" x14ac:dyDescent="0.2">
      <c r="A58">
        <v>51</v>
      </c>
      <c r="B58">
        <f t="shared" ca="1" si="2"/>
        <v>83</v>
      </c>
      <c r="C58">
        <f t="shared" ca="1" si="3"/>
        <v>3.32</v>
      </c>
      <c r="D58">
        <f t="shared" ca="1" si="24"/>
        <v>0.87871241987100845</v>
      </c>
      <c r="E58">
        <f t="shared" ca="1" si="24"/>
        <v>0.69940254101280919</v>
      </c>
      <c r="F58">
        <f t="shared" ca="1" si="24"/>
        <v>0.19603157923241646</v>
      </c>
      <c r="G58">
        <f t="shared" ca="1" si="24"/>
        <v>1.1485842550524452</v>
      </c>
      <c r="H58">
        <f t="shared" ca="1" si="24"/>
        <v>0.53770547092983123</v>
      </c>
      <c r="I58">
        <f t="shared" ca="1" si="24"/>
        <v>0.61637469063391626</v>
      </c>
      <c r="J58">
        <f t="shared" ca="1" si="24"/>
        <v>0.16430336118036951</v>
      </c>
      <c r="K58">
        <f t="shared" ca="1" si="24"/>
        <v>0.65877908563720555</v>
      </c>
      <c r="L58">
        <f t="shared" ca="1" si="24"/>
        <v>0.95023598635347784</v>
      </c>
      <c r="M58">
        <f t="shared" ca="1" si="24"/>
        <v>0.77451804937010793</v>
      </c>
      <c r="N58">
        <f t="shared" ca="1" si="24"/>
        <v>0.96627090727642373</v>
      </c>
      <c r="O58">
        <f t="shared" ca="1" si="24"/>
        <v>0.65401314576721759</v>
      </c>
      <c r="P58">
        <f t="shared" ca="1" si="24"/>
        <v>0.51175295989159619</v>
      </c>
      <c r="Q58">
        <f t="shared" ca="1" si="24"/>
        <v>0.97481633119914879</v>
      </c>
      <c r="R58">
        <f t="shared" ca="1" si="24"/>
        <v>0.76933082344120396</v>
      </c>
      <c r="S58">
        <f t="shared" ca="1" si="24"/>
        <v>1.1986236326427544</v>
      </c>
      <c r="T58">
        <f t="shared" ca="1" si="22"/>
        <v>0.99085591250208471</v>
      </c>
      <c r="U58">
        <f t="shared" ca="1" si="22"/>
        <v>0.25635609157481848</v>
      </c>
      <c r="V58">
        <f t="shared" ca="1" si="22"/>
        <v>1.0139433539157459</v>
      </c>
      <c r="W58">
        <f t="shared" ca="1" si="22"/>
        <v>0.41095316923513314</v>
      </c>
      <c r="X58">
        <f t="shared" ca="1" si="22"/>
        <v>1.2795187488606234</v>
      </c>
      <c r="Y58">
        <f t="shared" ca="1" si="22"/>
        <v>0.5637501715467732</v>
      </c>
      <c r="Z58">
        <f t="shared" ca="1" si="22"/>
        <v>0.76131733440234362</v>
      </c>
      <c r="AA58">
        <f t="shared" ca="1" si="22"/>
        <v>0.61031051225277999</v>
      </c>
      <c r="AB58">
        <f t="shared" ca="1" si="22"/>
        <v>0.78246329046606811</v>
      </c>
      <c r="AC58">
        <f t="shared" ca="1" si="22"/>
        <v>0.53171361810870255</v>
      </c>
      <c r="AD58">
        <f t="shared" ca="1" si="22"/>
        <v>1.2529496846468839</v>
      </c>
      <c r="AE58">
        <f t="shared" ca="1" si="22"/>
        <v>0.54793724362048324</v>
      </c>
      <c r="AF58">
        <f t="shared" ca="1" si="22"/>
        <v>0.22897852749394168</v>
      </c>
      <c r="AG58">
        <f t="shared" ca="1" si="22"/>
        <v>0.8494997671266924</v>
      </c>
      <c r="AH58">
        <f t="shared" ca="1" si="22"/>
        <v>0.8113768629128999</v>
      </c>
      <c r="AI58">
        <f t="shared" ca="1" si="29"/>
        <v>0.47834502916097998</v>
      </c>
      <c r="AJ58">
        <f t="shared" ca="1" si="29"/>
        <v>0.31180694242529328</v>
      </c>
      <c r="AK58">
        <f t="shared" ca="1" si="29"/>
        <v>0.82973083644317758</v>
      </c>
      <c r="AL58">
        <f t="shared" ca="1" si="29"/>
        <v>1.0483463165555407</v>
      </c>
      <c r="AM58">
        <f t="shared" ca="1" si="29"/>
        <v>0.78769184496548805</v>
      </c>
      <c r="AN58">
        <f t="shared" ca="1" si="29"/>
        <v>0.85014525953715037</v>
      </c>
      <c r="AO58">
        <f t="shared" ca="1" si="29"/>
        <v>0.90816273030620909</v>
      </c>
      <c r="AP58">
        <f t="shared" ca="1" si="29"/>
        <v>0.6166981340890163</v>
      </c>
      <c r="AQ58">
        <f t="shared" ca="1" si="29"/>
        <v>0.47105928158552812</v>
      </c>
      <c r="AR58">
        <f t="shared" ca="1" si="29"/>
        <v>0.88320818896542963</v>
      </c>
      <c r="AS58">
        <f t="shared" ca="1" si="29"/>
        <v>0.77770277457294579</v>
      </c>
      <c r="AT58">
        <f t="shared" ca="1" si="29"/>
        <v>0.63513510489306257</v>
      </c>
      <c r="AU58">
        <f t="shared" ca="1" si="29"/>
        <v>0.66683736981623598</v>
      </c>
      <c r="AV58">
        <f t="shared" ca="1" si="29"/>
        <v>0.76477858181186009</v>
      </c>
      <c r="AW58">
        <f t="shared" ca="1" si="29"/>
        <v>0.79257229354792491</v>
      </c>
      <c r="AX58">
        <f t="shared" ca="1" si="29"/>
        <v>0.89627877981238746</v>
      </c>
      <c r="AY58">
        <f t="shared" ca="1" si="27"/>
        <v>0.15810634433820064</v>
      </c>
      <c r="AZ58">
        <f t="shared" ca="1" si="27"/>
        <v>0.78523550887853233</v>
      </c>
      <c r="BA58">
        <f t="shared" ca="1" si="27"/>
        <v>0.64918417222056601</v>
      </c>
      <c r="BB58">
        <f t="shared" ca="1" si="27"/>
        <v>0.88360705844520915</v>
      </c>
      <c r="BC58">
        <f t="shared" ca="1" si="23"/>
        <v>0.48438096963340133</v>
      </c>
      <c r="BD58">
        <f t="shared" ca="1" si="23"/>
        <v>0.92787528312167356</v>
      </c>
      <c r="BE58">
        <f t="shared" ca="1" si="23"/>
        <v>0.56268564391828124</v>
      </c>
      <c r="BF58">
        <f t="shared" ca="1" si="23"/>
        <v>0.88678112087033101</v>
      </c>
      <c r="BG58">
        <f t="shared" ca="1" si="23"/>
        <v>0.89023773042307597</v>
      </c>
      <c r="BH58">
        <f t="shared" ca="1" si="23"/>
        <v>1.0181150278689188</v>
      </c>
      <c r="BI58">
        <f t="shared" ca="1" si="23"/>
        <v>0.3315604384659252</v>
      </c>
      <c r="BJ58">
        <f t="shared" ca="1" si="23"/>
        <v>0.1539557268956501</v>
      </c>
      <c r="BK58">
        <f t="shared" ca="1" si="23"/>
        <v>0.88507947642278106</v>
      </c>
      <c r="BL58">
        <f t="shared" ca="1" si="23"/>
        <v>0.89470505259520305</v>
      </c>
      <c r="BM58">
        <f t="shared" ca="1" si="23"/>
        <v>1.0527361621272764</v>
      </c>
      <c r="BN58">
        <f t="shared" ca="1" si="23"/>
        <v>1.1906860723909274</v>
      </c>
      <c r="BO58">
        <f t="shared" ca="1" si="21"/>
        <v>1.0756527291235034</v>
      </c>
      <c r="BP58">
        <f t="shared" ca="1" si="21"/>
        <v>1.3833044064694759</v>
      </c>
      <c r="BQ58">
        <f t="shared" ca="1" si="21"/>
        <v>0.87280896375683226</v>
      </c>
      <c r="BR58">
        <f t="shared" ca="1" si="21"/>
        <v>1.0839808731858742</v>
      </c>
      <c r="BS58">
        <f t="shared" ca="1" si="21"/>
        <v>1.0629806526263685</v>
      </c>
      <c r="BT58">
        <f t="shared" ca="1" si="21"/>
        <v>0.88844824968812419</v>
      </c>
      <c r="BU58">
        <f t="shared" ca="1" si="21"/>
        <v>0.34659150241492559</v>
      </c>
      <c r="BV58">
        <f t="shared" ca="1" si="21"/>
        <v>0.63123975025520829</v>
      </c>
      <c r="BW58">
        <f t="shared" ca="1" si="21"/>
        <v>0.93861088242446677</v>
      </c>
      <c r="BX58">
        <f t="shared" ca="1" si="21"/>
        <v>0.56681079594851502</v>
      </c>
      <c r="BY58">
        <f t="shared" ca="1" si="21"/>
        <v>0.62217319777484636</v>
      </c>
      <c r="BZ58">
        <f t="shared" ca="1" si="21"/>
        <v>0.89931826820406746</v>
      </c>
      <c r="CA58">
        <f t="shared" ca="1" si="21"/>
        <v>0.3272448089093199</v>
      </c>
      <c r="CB58">
        <f t="shared" ca="1" si="21"/>
        <v>0.9148967620999936</v>
      </c>
      <c r="CC58">
        <f t="shared" ca="1" si="21"/>
        <v>0.95533905021785281</v>
      </c>
      <c r="CD58">
        <f t="shared" ca="1" si="25"/>
        <v>0.77298042104889664</v>
      </c>
      <c r="CE58">
        <f t="shared" ca="1" si="25"/>
        <v>0.96279499366647148</v>
      </c>
      <c r="CF58">
        <f t="shared" ca="1" si="25"/>
        <v>0.60600708445260898</v>
      </c>
      <c r="CG58">
        <f t="shared" ca="1" si="25"/>
        <v>0.79183310987020017</v>
      </c>
      <c r="CH58">
        <f t="shared" ca="1" si="28"/>
        <v>0.72713782978642716</v>
      </c>
      <c r="CI58">
        <f t="shared" ca="1" si="28"/>
        <v>0.61697039870649228</v>
      </c>
      <c r="CJ58">
        <f t="shared" ca="1" si="28"/>
        <v>0.52394432535433899</v>
      </c>
      <c r="CK58">
        <f t="shared" ca="1" si="28"/>
        <v>0.4493093388030508</v>
      </c>
      <c r="CL58">
        <f t="shared" ca="1" si="28"/>
        <v>1.0282169285888465</v>
      </c>
      <c r="CM58">
        <f t="shared" ca="1" si="28"/>
        <v>0.75038110690463955</v>
      </c>
      <c r="CN58">
        <f t="shared" ca="1" si="28"/>
        <v>0.92098617283282214</v>
      </c>
      <c r="CO58">
        <f t="shared" ca="1" si="28"/>
        <v>0.29101405435367128</v>
      </c>
      <c r="CP58">
        <f t="shared" ca="1" si="28"/>
        <v>0.94834751219407643</v>
      </c>
      <c r="CQ58">
        <f t="shared" ca="1" si="28"/>
        <v>0.3066221790230314</v>
      </c>
      <c r="CR58">
        <f t="shared" ca="1" si="28"/>
        <v>1.0944258640857687</v>
      </c>
      <c r="CS58">
        <f t="shared" ca="1" si="28"/>
        <v>1.0675841515333433</v>
      </c>
      <c r="CT58">
        <f t="shared" ca="1" si="28"/>
        <v>0.75712288011044671</v>
      </c>
      <c r="CU58">
        <f t="shared" ca="1" si="28"/>
        <v>0.57332887193116222</v>
      </c>
      <c r="CV58">
        <f t="shared" ca="1" si="28"/>
        <v>0.97139206317857585</v>
      </c>
      <c r="CW58">
        <f t="shared" ca="1" si="28"/>
        <v>0.9186930757042554</v>
      </c>
      <c r="CX58">
        <f t="shared" ca="1" si="26"/>
        <v>0.7190371597229458</v>
      </c>
      <c r="CY58">
        <f t="shared" ca="1" si="26"/>
        <v>1.1928117784945136</v>
      </c>
    </row>
    <row r="59" spans="1:103" x14ac:dyDescent="0.2">
      <c r="A59">
        <v>52</v>
      </c>
      <c r="B59">
        <f t="shared" ca="1" si="2"/>
        <v>79</v>
      </c>
      <c r="C59">
        <f t="shared" ca="1" si="3"/>
        <v>3.16</v>
      </c>
      <c r="D59">
        <f t="shared" ca="1" si="24"/>
        <v>0.4269769242599607</v>
      </c>
      <c r="E59">
        <f t="shared" ca="1" si="24"/>
        <v>0.75292009564825879</v>
      </c>
      <c r="F59">
        <f t="shared" ca="1" si="24"/>
        <v>0.91802168276886287</v>
      </c>
      <c r="G59">
        <f t="shared" ca="1" si="24"/>
        <v>0.60990620744076052</v>
      </c>
      <c r="H59">
        <f t="shared" ca="1" si="24"/>
        <v>0.68131310353176266</v>
      </c>
      <c r="I59">
        <f t="shared" ca="1" si="24"/>
        <v>0.62829899791837818</v>
      </c>
      <c r="J59">
        <f t="shared" ca="1" si="24"/>
        <v>0.65144358840412819</v>
      </c>
      <c r="K59">
        <f t="shared" ca="1" si="24"/>
        <v>0.50017425380394809</v>
      </c>
      <c r="L59">
        <f t="shared" ca="1" si="24"/>
        <v>0.7220641137893018</v>
      </c>
      <c r="M59">
        <f t="shared" ca="1" si="24"/>
        <v>1.1724652034577521</v>
      </c>
      <c r="N59">
        <f t="shared" ca="1" si="24"/>
        <v>1.0056531071482528</v>
      </c>
      <c r="O59">
        <f t="shared" ca="1" si="24"/>
        <v>0.91262516272525318</v>
      </c>
      <c r="P59">
        <f t="shared" ca="1" si="24"/>
        <v>0.5586575689339206</v>
      </c>
      <c r="Q59">
        <f t="shared" ca="1" si="24"/>
        <v>0.28677964376152298</v>
      </c>
      <c r="R59">
        <f t="shared" ca="1" si="24"/>
        <v>0.9844534309863967</v>
      </c>
      <c r="S59">
        <f t="shared" ca="1" si="24"/>
        <v>1.1346083113204186</v>
      </c>
      <c r="T59">
        <f t="shared" ca="1" si="22"/>
        <v>1.1129583227983999</v>
      </c>
      <c r="U59">
        <f t="shared" ca="1" si="22"/>
        <v>1.2538772421211597</v>
      </c>
      <c r="V59">
        <f t="shared" ca="1" si="22"/>
        <v>0.97124113301383963</v>
      </c>
      <c r="W59">
        <f t="shared" ca="1" si="22"/>
        <v>0.30212186933301388</v>
      </c>
      <c r="X59">
        <f t="shared" ca="1" si="22"/>
        <v>0.9326686608935717</v>
      </c>
      <c r="Y59">
        <f t="shared" ca="1" si="22"/>
        <v>0.36030005294009115</v>
      </c>
      <c r="Z59">
        <f t="shared" ca="1" si="22"/>
        <v>0.77142196953747733</v>
      </c>
      <c r="AA59">
        <f t="shared" ca="1" si="22"/>
        <v>0.84318095410840366</v>
      </c>
      <c r="AB59">
        <f t="shared" ca="1" si="22"/>
        <v>1.1378996570293647</v>
      </c>
      <c r="AC59">
        <f t="shared" ca="1" si="22"/>
        <v>0.56791770990783152</v>
      </c>
      <c r="AD59">
        <f t="shared" ca="1" si="22"/>
        <v>0.73176138509617517</v>
      </c>
      <c r="AE59">
        <f t="shared" ca="1" si="22"/>
        <v>0.95783490501573898</v>
      </c>
      <c r="AF59">
        <f t="shared" ca="1" si="22"/>
        <v>0.470548164544838</v>
      </c>
      <c r="AG59">
        <f t="shared" ca="1" si="22"/>
        <v>0.42168121603370956</v>
      </c>
      <c r="AH59">
        <f t="shared" ca="1" si="22"/>
        <v>0.5981187636892934</v>
      </c>
      <c r="AI59">
        <f t="shared" ca="1" si="29"/>
        <v>1.1130119236801588</v>
      </c>
      <c r="AJ59">
        <f t="shared" ca="1" si="29"/>
        <v>9.331974790158859E-2</v>
      </c>
      <c r="AK59">
        <f t="shared" ca="1" si="29"/>
        <v>1.0628006592661319</v>
      </c>
      <c r="AL59">
        <f t="shared" ca="1" si="29"/>
        <v>0.99912842976850347</v>
      </c>
      <c r="AM59">
        <f t="shared" ca="1" si="29"/>
        <v>0.9648112170354618</v>
      </c>
      <c r="AN59">
        <f t="shared" ca="1" si="29"/>
        <v>0.90138217517221086</v>
      </c>
      <c r="AO59">
        <f t="shared" ca="1" si="29"/>
        <v>0.86036663921337075</v>
      </c>
      <c r="AP59">
        <f t="shared" ca="1" si="29"/>
        <v>0.88389910666242943</v>
      </c>
      <c r="AQ59">
        <f t="shared" ca="1" si="29"/>
        <v>0.80231904486554428</v>
      </c>
      <c r="AR59">
        <f t="shared" ca="1" si="29"/>
        <v>0.6609000886792471</v>
      </c>
      <c r="AS59">
        <f t="shared" ca="1" si="29"/>
        <v>0.25398527671164234</v>
      </c>
      <c r="AT59">
        <f t="shared" ca="1" si="29"/>
        <v>0.55819948675951481</v>
      </c>
      <c r="AU59">
        <f t="shared" ca="1" si="29"/>
        <v>0.84567506483815857</v>
      </c>
      <c r="AV59">
        <f t="shared" ca="1" si="29"/>
        <v>0.47558912075060822</v>
      </c>
      <c r="AW59">
        <f t="shared" ca="1" si="29"/>
        <v>0.29018463121790739</v>
      </c>
      <c r="AX59">
        <f t="shared" ca="1" si="29"/>
        <v>1.0596955303399074</v>
      </c>
      <c r="AY59">
        <f t="shared" ca="1" si="27"/>
        <v>0.73479359951709811</v>
      </c>
      <c r="AZ59">
        <f t="shared" ca="1" si="27"/>
        <v>0.75165347708873631</v>
      </c>
      <c r="BA59">
        <f t="shared" ca="1" si="27"/>
        <v>0.35131846770695613</v>
      </c>
      <c r="BB59">
        <f t="shared" ca="1" si="27"/>
        <v>0.84427661977426183</v>
      </c>
      <c r="BC59">
        <f t="shared" ca="1" si="23"/>
        <v>0.84592697098322267</v>
      </c>
      <c r="BD59">
        <f t="shared" ca="1" si="23"/>
        <v>0.35941663404320329</v>
      </c>
      <c r="BE59">
        <f t="shared" ca="1" si="23"/>
        <v>0.80512449228061023</v>
      </c>
      <c r="BF59">
        <f t="shared" ca="1" si="23"/>
        <v>0.86241696696082915</v>
      </c>
      <c r="BG59">
        <f t="shared" ca="1" si="23"/>
        <v>1.3458666762759623</v>
      </c>
      <c r="BH59">
        <f t="shared" ca="1" si="23"/>
        <v>0.62067990121199712</v>
      </c>
      <c r="BI59">
        <f t="shared" ca="1" si="23"/>
        <v>0.31047015064145711</v>
      </c>
      <c r="BJ59">
        <f t="shared" ca="1" si="23"/>
        <v>0.85670314190538843</v>
      </c>
      <c r="BK59">
        <f t="shared" ca="1" si="23"/>
        <v>0.98551434379526381</v>
      </c>
      <c r="BL59">
        <f t="shared" ca="1" si="23"/>
        <v>1.189447183870433</v>
      </c>
      <c r="BM59">
        <f t="shared" ca="1" si="23"/>
        <v>1.1020815498345096</v>
      </c>
      <c r="BN59">
        <f t="shared" ca="1" si="23"/>
        <v>0.64249840214022824</v>
      </c>
      <c r="BO59">
        <f t="shared" ca="1" si="21"/>
        <v>0.88564504221590412</v>
      </c>
      <c r="BP59">
        <f t="shared" ca="1" si="21"/>
        <v>0.50492546777520875</v>
      </c>
      <c r="BQ59">
        <f t="shared" ca="1" si="21"/>
        <v>0.67202127596016803</v>
      </c>
      <c r="BR59">
        <f t="shared" ca="1" si="21"/>
        <v>0.4903550651393882</v>
      </c>
      <c r="BS59">
        <f t="shared" ca="1" si="21"/>
        <v>0.6188808319965613</v>
      </c>
      <c r="BT59">
        <f t="shared" ca="1" si="21"/>
        <v>0.94087179606260007</v>
      </c>
      <c r="BU59">
        <f t="shared" ca="1" si="21"/>
        <v>0.90347350076750332</v>
      </c>
      <c r="BV59">
        <f t="shared" ca="1" si="21"/>
        <v>1.1348830829912429</v>
      </c>
      <c r="BW59">
        <f t="shared" ca="1" si="21"/>
        <v>0.34816857454129907</v>
      </c>
      <c r="BX59">
        <f t="shared" ca="1" si="21"/>
        <v>0.42111326767823082</v>
      </c>
      <c r="BY59">
        <f t="shared" ca="1" si="21"/>
        <v>0.91192924479539583</v>
      </c>
      <c r="BZ59">
        <f t="shared" ca="1" si="21"/>
        <v>0.95365409828756786</v>
      </c>
      <c r="CA59">
        <f t="shared" ca="1" si="21"/>
        <v>1.0656850822783157</v>
      </c>
      <c r="CB59">
        <f t="shared" ca="1" si="21"/>
        <v>1.3424212460012932</v>
      </c>
      <c r="CC59">
        <f t="shared" ca="1" si="21"/>
        <v>0.42053322882091643</v>
      </c>
      <c r="CD59">
        <f t="shared" ca="1" si="25"/>
        <v>0.90780896489761886</v>
      </c>
      <c r="CE59">
        <f t="shared" ca="1" si="25"/>
        <v>1.3284589310598462</v>
      </c>
      <c r="CF59">
        <f t="shared" ca="1" si="25"/>
        <v>0.77397526178214937</v>
      </c>
      <c r="CG59">
        <f t="shared" ca="1" si="25"/>
        <v>0.81846267424058683</v>
      </c>
      <c r="CH59">
        <f t="shared" ca="1" si="28"/>
        <v>0.37918866157281467</v>
      </c>
      <c r="CI59">
        <f t="shared" ca="1" si="28"/>
        <v>0.79388751873971708</v>
      </c>
      <c r="CJ59">
        <f t="shared" ca="1" si="28"/>
        <v>1.0184392543883813</v>
      </c>
      <c r="CK59">
        <f t="shared" ca="1" si="28"/>
        <v>0.34522740039254218</v>
      </c>
      <c r="CL59">
        <f t="shared" ca="1" si="28"/>
        <v>0.67828504332238826</v>
      </c>
      <c r="CM59">
        <f t="shared" ca="1" si="28"/>
        <v>0.55450209916717086</v>
      </c>
      <c r="CN59">
        <f t="shared" ca="1" si="28"/>
        <v>0.90613745656694888</v>
      </c>
      <c r="CO59">
        <f t="shared" ca="1" si="28"/>
        <v>1.1024657790907115</v>
      </c>
      <c r="CP59">
        <f t="shared" ca="1" si="28"/>
        <v>1.166625305801084</v>
      </c>
      <c r="CQ59">
        <f t="shared" ca="1" si="28"/>
        <v>0.31861789340254654</v>
      </c>
      <c r="CR59">
        <f t="shared" ca="1" si="28"/>
        <v>0.65900544106108772</v>
      </c>
      <c r="CS59">
        <f t="shared" ca="1" si="28"/>
        <v>0.89307400808121995</v>
      </c>
      <c r="CT59">
        <f t="shared" ca="1" si="28"/>
        <v>1.1350439821961666</v>
      </c>
      <c r="CU59">
        <f t="shared" ca="1" si="28"/>
        <v>0.35911544632833198</v>
      </c>
      <c r="CV59">
        <f t="shared" ca="1" si="28"/>
        <v>0.84792869906329638</v>
      </c>
      <c r="CW59">
        <f t="shared" ca="1" si="28"/>
        <v>1.1343984375174978</v>
      </c>
      <c r="CX59">
        <f t="shared" ca="1" si="26"/>
        <v>0.85548965514686659</v>
      </c>
      <c r="CY59">
        <f t="shared" ca="1" si="26"/>
        <v>0.88947599435114588</v>
      </c>
    </row>
    <row r="60" spans="1:103" x14ac:dyDescent="0.2">
      <c r="A60">
        <v>53</v>
      </c>
      <c r="B60">
        <f t="shared" ca="1" si="2"/>
        <v>84</v>
      </c>
      <c r="C60">
        <f t="shared" ca="1" si="3"/>
        <v>3.36</v>
      </c>
      <c r="D60">
        <f t="shared" ca="1" si="24"/>
        <v>0.99060321991245259</v>
      </c>
      <c r="E60">
        <f t="shared" ca="1" si="24"/>
        <v>0.46284637291900943</v>
      </c>
      <c r="F60">
        <f t="shared" ca="1" si="24"/>
        <v>0.84752671227966836</v>
      </c>
      <c r="G60">
        <f t="shared" ca="1" si="24"/>
        <v>0.99755899943598114</v>
      </c>
      <c r="H60">
        <f t="shared" ca="1" si="24"/>
        <v>0.53059949682303331</v>
      </c>
      <c r="I60">
        <f t="shared" ca="1" si="24"/>
        <v>0.93183737153526214</v>
      </c>
      <c r="J60">
        <f t="shared" ca="1" si="24"/>
        <v>0.86322225175015699</v>
      </c>
      <c r="K60">
        <f t="shared" ca="1" si="24"/>
        <v>0.89341873437086505</v>
      </c>
      <c r="L60">
        <f t="shared" ca="1" si="24"/>
        <v>0.95921811657788603</v>
      </c>
      <c r="M60">
        <f t="shared" ca="1" si="24"/>
        <v>0.47918958846660969</v>
      </c>
      <c r="N60">
        <f t="shared" ca="1" si="24"/>
        <v>0.80101772333959498</v>
      </c>
      <c r="O60">
        <f t="shared" ca="1" si="24"/>
        <v>0.78294438900365471</v>
      </c>
      <c r="P60">
        <f t="shared" ca="1" si="24"/>
        <v>0.27281560996538251</v>
      </c>
      <c r="Q60">
        <f t="shared" ca="1" si="24"/>
        <v>0.51432093074966956</v>
      </c>
      <c r="R60">
        <f t="shared" ca="1" si="24"/>
        <v>0.82445925928503561</v>
      </c>
      <c r="S60">
        <f t="shared" ca="1" si="24"/>
        <v>0.51956664303160038</v>
      </c>
      <c r="T60">
        <f t="shared" ca="1" si="22"/>
        <v>0.67033863964991258</v>
      </c>
      <c r="U60">
        <f t="shared" ca="1" si="22"/>
        <v>1.1726833208779408</v>
      </c>
      <c r="V60">
        <f t="shared" ca="1" si="22"/>
        <v>0.55999255794476721</v>
      </c>
      <c r="W60">
        <f t="shared" ca="1" si="22"/>
        <v>0.94637626512688311</v>
      </c>
      <c r="X60">
        <f t="shared" ca="1" si="22"/>
        <v>0.20489622497391138</v>
      </c>
      <c r="Y60">
        <f t="shared" ca="1" si="22"/>
        <v>0.87101136302580606</v>
      </c>
      <c r="Z60">
        <f t="shared" ca="1" si="22"/>
        <v>0.54751004832444095</v>
      </c>
      <c r="AA60">
        <f t="shared" ca="1" si="22"/>
        <v>0.50772903329345465</v>
      </c>
      <c r="AB60">
        <f t="shared" ca="1" si="22"/>
        <v>0.8417331832675079</v>
      </c>
      <c r="AC60">
        <f t="shared" ca="1" si="22"/>
        <v>1.0572452163047519</v>
      </c>
      <c r="AD60">
        <f t="shared" ca="1" si="22"/>
        <v>0.71106378085919808</v>
      </c>
      <c r="AE60">
        <f t="shared" ca="1" si="22"/>
        <v>1.2574596510558955</v>
      </c>
      <c r="AF60">
        <f t="shared" ca="1" si="22"/>
        <v>0.78860754226068464</v>
      </c>
      <c r="AG60">
        <f t="shared" ca="1" si="22"/>
        <v>0.68633756652814337</v>
      </c>
      <c r="AH60">
        <f t="shared" ca="1" si="22"/>
        <v>0.41010606810497757</v>
      </c>
      <c r="AI60">
        <f t="shared" ca="1" si="29"/>
        <v>1.1124610381882789</v>
      </c>
      <c r="AJ60">
        <f t="shared" ca="1" si="29"/>
        <v>0.77434768334190451</v>
      </c>
      <c r="AK60">
        <f t="shared" ca="1" si="29"/>
        <v>0.96500248713819081</v>
      </c>
      <c r="AL60">
        <f t="shared" ca="1" si="29"/>
        <v>1.1642381572665528</v>
      </c>
      <c r="AM60">
        <f t="shared" ca="1" si="29"/>
        <v>0.89884586405676259</v>
      </c>
      <c r="AN60">
        <f t="shared" ca="1" si="29"/>
        <v>0.87499015912385691</v>
      </c>
      <c r="AO60">
        <f t="shared" ca="1" si="29"/>
        <v>0.66051143759050301</v>
      </c>
      <c r="AP60">
        <f t="shared" ca="1" si="29"/>
        <v>0.97935835076277089</v>
      </c>
      <c r="AQ60">
        <f t="shared" ca="1" si="29"/>
        <v>0.93383932266801617</v>
      </c>
      <c r="AR60">
        <f t="shared" ca="1" si="29"/>
        <v>1.1379375291161906</v>
      </c>
      <c r="AS60">
        <f t="shared" ca="1" si="29"/>
        <v>0.31914304434887714</v>
      </c>
      <c r="AT60">
        <f t="shared" ca="1" si="29"/>
        <v>0.80818741822601203</v>
      </c>
      <c r="AU60">
        <f t="shared" ca="1" si="29"/>
        <v>0.71292990754279784</v>
      </c>
      <c r="AV60">
        <f t="shared" ca="1" si="29"/>
        <v>1.2612351472895735</v>
      </c>
      <c r="AW60">
        <f t="shared" ca="1" si="29"/>
        <v>0.89385838190593814</v>
      </c>
      <c r="AX60">
        <f t="shared" ca="1" si="29"/>
        <v>0.65555756983315061</v>
      </c>
      <c r="AY60">
        <f t="shared" ca="1" si="27"/>
        <v>0.54710681595124355</v>
      </c>
      <c r="AZ60">
        <f t="shared" ca="1" si="27"/>
        <v>0.92522016325561296</v>
      </c>
      <c r="BA60">
        <f t="shared" ca="1" si="27"/>
        <v>0.89688656256071886</v>
      </c>
      <c r="BB60">
        <f t="shared" ca="1" si="27"/>
        <v>0.56803675147401989</v>
      </c>
      <c r="BC60">
        <f t="shared" ca="1" si="23"/>
        <v>0.8387167722883806</v>
      </c>
      <c r="BD60">
        <f t="shared" ca="1" si="23"/>
        <v>1.0301548848509956</v>
      </c>
      <c r="BE60">
        <f t="shared" ca="1" si="23"/>
        <v>0.97764063066019025</v>
      </c>
      <c r="BF60">
        <f t="shared" ca="1" si="23"/>
        <v>0.90325165032989951</v>
      </c>
      <c r="BG60">
        <f t="shared" ca="1" si="23"/>
        <v>1.2972248623014044</v>
      </c>
      <c r="BH60">
        <f t="shared" ca="1" si="23"/>
        <v>0.91881065484578406</v>
      </c>
      <c r="BI60">
        <f t="shared" ca="1" si="23"/>
        <v>0.37864224099709948</v>
      </c>
      <c r="BJ60">
        <f t="shared" ca="1" si="23"/>
        <v>0.94551325850040768</v>
      </c>
      <c r="BK60">
        <f t="shared" ca="1" si="23"/>
        <v>0.74657735241973411</v>
      </c>
      <c r="BL60">
        <f t="shared" ca="1" si="23"/>
        <v>0.97550545795711208</v>
      </c>
      <c r="BM60">
        <f t="shared" ca="1" si="23"/>
        <v>1.0841876134555879</v>
      </c>
      <c r="BN60">
        <f t="shared" ca="1" si="23"/>
        <v>0.31172731380352375</v>
      </c>
      <c r="BO60">
        <f t="shared" ca="1" si="21"/>
        <v>0.52187322661319835</v>
      </c>
      <c r="BP60">
        <f t="shared" ca="1" si="21"/>
        <v>0.81192502558117641</v>
      </c>
      <c r="BQ60">
        <f t="shared" ca="1" si="21"/>
        <v>1.1775292455859239</v>
      </c>
      <c r="BR60">
        <f t="shared" ca="1" si="21"/>
        <v>0.34785270580971539</v>
      </c>
      <c r="BS60">
        <f t="shared" ca="1" si="21"/>
        <v>1.0228108745714839</v>
      </c>
      <c r="BT60">
        <f t="shared" ca="1" si="21"/>
        <v>0.55673526062084633</v>
      </c>
      <c r="BU60">
        <f t="shared" ca="1" si="21"/>
        <v>0.22957606519593787</v>
      </c>
      <c r="BV60">
        <f t="shared" ca="1" si="21"/>
        <v>0.93910742827997273</v>
      </c>
      <c r="BW60">
        <f t="shared" ca="1" si="21"/>
        <v>1.1842311913253805</v>
      </c>
      <c r="BX60">
        <f t="shared" ca="1" si="21"/>
        <v>0.6234254832851478</v>
      </c>
      <c r="BY60">
        <f t="shared" ca="1" si="21"/>
        <v>0.84238169137315955</v>
      </c>
      <c r="BZ60">
        <f t="shared" ca="1" si="21"/>
        <v>0.47905875963651356</v>
      </c>
      <c r="CA60">
        <f t="shared" ca="1" si="21"/>
        <v>0.95787311622251348</v>
      </c>
      <c r="CB60">
        <f t="shared" ca="1" si="21"/>
        <v>0.58303140023298394</v>
      </c>
      <c r="CC60">
        <f t="shared" ca="1" si="21"/>
        <v>0.48122318956866578</v>
      </c>
      <c r="CD60">
        <f t="shared" ca="1" si="25"/>
        <v>0.4972046176844146</v>
      </c>
      <c r="CE60">
        <f t="shared" ca="1" si="25"/>
        <v>0.96337747719285949</v>
      </c>
      <c r="CF60">
        <f t="shared" ca="1" si="25"/>
        <v>0.6295493216723701</v>
      </c>
      <c r="CG60">
        <f t="shared" ca="1" si="25"/>
        <v>0.35952107056904298</v>
      </c>
      <c r="CH60">
        <f t="shared" ca="1" si="28"/>
        <v>0.54763702613542387</v>
      </c>
      <c r="CI60">
        <f t="shared" ca="1" si="28"/>
        <v>1.1122775625034749</v>
      </c>
      <c r="CJ60">
        <f t="shared" ca="1" si="28"/>
        <v>0.53193985528172405</v>
      </c>
      <c r="CK60">
        <f t="shared" ca="1" si="28"/>
        <v>0.40255852920429891</v>
      </c>
      <c r="CL60">
        <f t="shared" ca="1" si="28"/>
        <v>0.55811873825998182</v>
      </c>
      <c r="CM60">
        <f t="shared" ca="1" si="28"/>
        <v>1.1066713454403141</v>
      </c>
      <c r="CN60">
        <f t="shared" ca="1" si="28"/>
        <v>0.76611388156648541</v>
      </c>
      <c r="CO60">
        <f t="shared" ca="1" si="28"/>
        <v>0.36966660589313804</v>
      </c>
      <c r="CP60">
        <f t="shared" ca="1" si="28"/>
        <v>0.74171712124480749</v>
      </c>
      <c r="CQ60">
        <f t="shared" ca="1" si="28"/>
        <v>0.80197128784843441</v>
      </c>
      <c r="CR60">
        <f t="shared" ca="1" si="28"/>
        <v>0.94893854409645551</v>
      </c>
      <c r="CS60">
        <f t="shared" ca="1" si="28"/>
        <v>1.2187793424121789</v>
      </c>
      <c r="CT60">
        <f t="shared" ca="1" si="28"/>
        <v>0.46691307659188469</v>
      </c>
      <c r="CU60">
        <f t="shared" ca="1" si="28"/>
        <v>0.95114178378264191</v>
      </c>
      <c r="CV60">
        <f t="shared" ca="1" si="28"/>
        <v>0.93590219659317764</v>
      </c>
      <c r="CW60">
        <f t="shared" ca="1" si="28"/>
        <v>0.83680559163493573</v>
      </c>
      <c r="CX60">
        <f t="shared" ca="1" si="26"/>
        <v>0.89733096970233039</v>
      </c>
      <c r="CY60">
        <f t="shared" ca="1" si="26"/>
        <v>0.773343569723694</v>
      </c>
    </row>
    <row r="61" spans="1:103" x14ac:dyDescent="0.2">
      <c r="A61">
        <v>54</v>
      </c>
      <c r="B61">
        <f t="shared" ca="1" si="2"/>
        <v>82</v>
      </c>
      <c r="C61">
        <f t="shared" ca="1" si="3"/>
        <v>3.28</v>
      </c>
      <c r="D61">
        <f t="shared" ca="1" si="24"/>
        <v>0.99704188750174616</v>
      </c>
      <c r="E61">
        <f t="shared" ca="1" si="24"/>
        <v>1.0137466655103822</v>
      </c>
      <c r="F61">
        <f t="shared" ca="1" si="24"/>
        <v>0.12602825494153741</v>
      </c>
      <c r="G61">
        <f t="shared" ca="1" si="24"/>
        <v>0.97788389905723982</v>
      </c>
      <c r="H61">
        <f t="shared" ca="1" si="24"/>
        <v>0.12103643281736878</v>
      </c>
      <c r="I61">
        <f t="shared" ca="1" si="24"/>
        <v>0.5000554830808206</v>
      </c>
      <c r="J61">
        <f t="shared" ca="1" si="24"/>
        <v>0.38003797672141748</v>
      </c>
      <c r="K61">
        <f t="shared" ca="1" si="24"/>
        <v>1.1670956798423162</v>
      </c>
      <c r="L61">
        <f t="shared" ca="1" si="24"/>
        <v>1.1278022391564657</v>
      </c>
      <c r="M61">
        <f t="shared" ca="1" si="24"/>
        <v>1.1749184511280013</v>
      </c>
      <c r="N61">
        <f t="shared" ca="1" si="24"/>
        <v>8.9652871546194737E-2</v>
      </c>
      <c r="O61">
        <f t="shared" ca="1" si="24"/>
        <v>0.76015670231739685</v>
      </c>
      <c r="P61">
        <f t="shared" ca="1" si="24"/>
        <v>1.0531616601361968</v>
      </c>
      <c r="Q61">
        <f t="shared" ca="1" si="24"/>
        <v>0.75986148100326811</v>
      </c>
      <c r="R61">
        <f t="shared" ca="1" si="24"/>
        <v>7.227533250013525E-2</v>
      </c>
      <c r="S61">
        <f t="shared" ca="1" si="24"/>
        <v>1.2183509274212434</v>
      </c>
      <c r="T61">
        <f t="shared" ca="1" si="22"/>
        <v>0.93345777859494394</v>
      </c>
      <c r="U61">
        <f t="shared" ca="1" si="22"/>
        <v>0.29267459266025198</v>
      </c>
      <c r="V61">
        <f t="shared" ca="1" si="22"/>
        <v>0.61828350367139495</v>
      </c>
      <c r="W61">
        <f t="shared" ca="1" si="22"/>
        <v>0.88490299123250782</v>
      </c>
      <c r="X61">
        <f t="shared" ca="1" si="22"/>
        <v>1.0584791322492044</v>
      </c>
      <c r="Y61">
        <f t="shared" ca="1" si="22"/>
        <v>0.44725407779017262</v>
      </c>
      <c r="Z61">
        <f t="shared" ca="1" si="22"/>
        <v>0.90677525667985526</v>
      </c>
      <c r="AA61">
        <f t="shared" ca="1" si="22"/>
        <v>0.81610220490400576</v>
      </c>
      <c r="AB61">
        <f t="shared" ca="1" si="22"/>
        <v>1.1464966426740242</v>
      </c>
      <c r="AC61">
        <f t="shared" ca="1" si="22"/>
        <v>0.98366745113714005</v>
      </c>
      <c r="AD61">
        <f t="shared" ca="1" si="22"/>
        <v>0.58727335939820136</v>
      </c>
      <c r="AE61">
        <f t="shared" ca="1" si="22"/>
        <v>0.90818440533799316</v>
      </c>
      <c r="AF61">
        <f t="shared" ca="1" si="22"/>
        <v>0.6898195534303504</v>
      </c>
      <c r="AG61">
        <f t="shared" ca="1" si="22"/>
        <v>0.33321263622546715</v>
      </c>
      <c r="AH61">
        <f t="shared" ca="1" si="22"/>
        <v>1.1157978729739293</v>
      </c>
      <c r="AI61">
        <f t="shared" ca="1" si="29"/>
        <v>0.87534028911195261</v>
      </c>
      <c r="AJ61">
        <f t="shared" ca="1" si="29"/>
        <v>0.88480014323560774</v>
      </c>
      <c r="AK61">
        <f t="shared" ca="1" si="29"/>
        <v>1.2800122040910134</v>
      </c>
      <c r="AL61">
        <f t="shared" ca="1" si="29"/>
        <v>0.60658197192524987</v>
      </c>
      <c r="AM61">
        <f t="shared" ca="1" si="29"/>
        <v>0.7961983256935895</v>
      </c>
      <c r="AN61">
        <f t="shared" ca="1" si="29"/>
        <v>0.32155179352740176</v>
      </c>
      <c r="AO61">
        <f t="shared" ca="1" si="29"/>
        <v>0.8769969252586548</v>
      </c>
      <c r="AP61">
        <f t="shared" ca="1" si="29"/>
        <v>0.66319734568779842</v>
      </c>
      <c r="AQ61">
        <f t="shared" ca="1" si="29"/>
        <v>0.8076516322530729</v>
      </c>
      <c r="AR61">
        <f t="shared" ca="1" si="29"/>
        <v>0.70391096340795256</v>
      </c>
      <c r="AS61">
        <f t="shared" ca="1" si="29"/>
        <v>0.54643333751357537</v>
      </c>
      <c r="AT61">
        <f t="shared" ca="1" si="29"/>
        <v>0.71139442467110692</v>
      </c>
      <c r="AU61">
        <f t="shared" ca="1" si="29"/>
        <v>0.60143549146724151</v>
      </c>
      <c r="AV61">
        <f t="shared" ca="1" si="29"/>
        <v>0.62484042849132615</v>
      </c>
      <c r="AW61">
        <f t="shared" ca="1" si="29"/>
        <v>0.85821211074637194</v>
      </c>
      <c r="AX61">
        <f t="shared" ca="1" si="29"/>
        <v>0.67728969465088806</v>
      </c>
      <c r="AY61">
        <f t="shared" ca="1" si="27"/>
        <v>0.89550268163622559</v>
      </c>
      <c r="AZ61">
        <f t="shared" ca="1" si="27"/>
        <v>0.27363109151724024</v>
      </c>
      <c r="BA61">
        <f t="shared" ca="1" si="27"/>
        <v>1.0933244738976318</v>
      </c>
      <c r="BB61">
        <f t="shared" ca="1" si="27"/>
        <v>0.56445026231871431</v>
      </c>
      <c r="BC61">
        <f t="shared" ca="1" si="23"/>
        <v>1.2116409094782086</v>
      </c>
      <c r="BD61">
        <f t="shared" ca="1" si="23"/>
        <v>0.664378480160843</v>
      </c>
      <c r="BE61">
        <f t="shared" ca="1" si="23"/>
        <v>0.70282768763314596</v>
      </c>
      <c r="BF61">
        <f t="shared" ca="1" si="23"/>
        <v>0.62577903618039044</v>
      </c>
      <c r="BG61">
        <f t="shared" ca="1" si="23"/>
        <v>0.53843489249042997</v>
      </c>
      <c r="BH61">
        <f t="shared" ca="1" si="23"/>
        <v>0.75216630630963488</v>
      </c>
      <c r="BI61">
        <f t="shared" ca="1" si="23"/>
        <v>0.84761092442805497</v>
      </c>
      <c r="BJ61">
        <f t="shared" ca="1" si="23"/>
        <v>0.36879186797909741</v>
      </c>
      <c r="BK61">
        <f t="shared" ca="1" si="23"/>
        <v>0.87241024897602404</v>
      </c>
      <c r="BL61">
        <f t="shared" ca="1" si="23"/>
        <v>0.31461053907439984</v>
      </c>
      <c r="BM61">
        <f t="shared" ca="1" si="23"/>
        <v>0.90078025917479621</v>
      </c>
      <c r="BN61">
        <f t="shared" ca="1" si="23"/>
        <v>0.87748111480725144</v>
      </c>
      <c r="BO61">
        <f t="shared" ca="1" si="21"/>
        <v>0.29545705617567697</v>
      </c>
      <c r="BP61">
        <f t="shared" ca="1" si="21"/>
        <v>0.99123895734667755</v>
      </c>
      <c r="BQ61">
        <f t="shared" ca="1" si="21"/>
        <v>0.65387128158682351</v>
      </c>
      <c r="BR61">
        <f t="shared" ca="1" si="21"/>
        <v>0.99198460306852121</v>
      </c>
      <c r="BS61">
        <f t="shared" ca="1" si="21"/>
        <v>1.0880288613903193</v>
      </c>
      <c r="BT61">
        <f t="shared" ca="1" si="21"/>
        <v>0.73291025573274449</v>
      </c>
      <c r="BU61">
        <f t="shared" ca="1" si="21"/>
        <v>0.48621405095005676</v>
      </c>
      <c r="BV61">
        <f t="shared" ca="1" si="21"/>
        <v>0.25959230522851179</v>
      </c>
      <c r="BW61">
        <f t="shared" ca="1" si="21"/>
        <v>0.27864545573203203</v>
      </c>
      <c r="BX61">
        <f t="shared" ca="1" si="21"/>
        <v>0.59944899415650743</v>
      </c>
      <c r="BY61">
        <f t="shared" ca="1" si="21"/>
        <v>1.0127217259272114</v>
      </c>
      <c r="BZ61">
        <f t="shared" ca="1" si="21"/>
        <v>0.74460423956820776</v>
      </c>
      <c r="CA61">
        <f t="shared" ca="1" si="21"/>
        <v>0.36699496974256463</v>
      </c>
      <c r="CB61">
        <f t="shared" ca="1" si="21"/>
        <v>0.25318909170599768</v>
      </c>
      <c r="CC61">
        <f t="shared" ca="1" si="21"/>
        <v>1.1091071885631585</v>
      </c>
      <c r="CD61">
        <f t="shared" ca="1" si="25"/>
        <v>1.2470156182922465</v>
      </c>
      <c r="CE61">
        <f t="shared" ca="1" si="25"/>
        <v>0.36062446883437532</v>
      </c>
      <c r="CF61">
        <f t="shared" ca="1" si="25"/>
        <v>1.0053559416712616</v>
      </c>
      <c r="CG61">
        <f t="shared" ca="1" si="25"/>
        <v>0.81360089927788581</v>
      </c>
      <c r="CH61">
        <f t="shared" ca="1" si="28"/>
        <v>0.31642735571516895</v>
      </c>
      <c r="CI61">
        <f t="shared" ca="1" si="28"/>
        <v>0.47561605773732113</v>
      </c>
      <c r="CJ61">
        <f t="shared" ca="1" si="28"/>
        <v>1.0524813719187525</v>
      </c>
      <c r="CK61">
        <f t="shared" ca="1" si="28"/>
        <v>0.91327285306735972</v>
      </c>
      <c r="CL61">
        <f t="shared" ca="1" si="28"/>
        <v>0.65988417998717885</v>
      </c>
      <c r="CM61">
        <f t="shared" ca="1" si="28"/>
        <v>0.85310561321528555</v>
      </c>
      <c r="CN61">
        <f t="shared" ca="1" si="28"/>
        <v>0.7575207360927505</v>
      </c>
      <c r="CO61">
        <f t="shared" ca="1" si="28"/>
        <v>0.13558162103075344</v>
      </c>
      <c r="CP61">
        <f t="shared" ca="1" si="28"/>
        <v>0.77511273884139653</v>
      </c>
      <c r="CQ61">
        <f t="shared" ca="1" si="28"/>
        <v>0.83222561923506511</v>
      </c>
      <c r="CR61">
        <f t="shared" ca="1" si="28"/>
        <v>0.47544671757676826</v>
      </c>
      <c r="CS61">
        <f t="shared" ca="1" si="28"/>
        <v>0.85594071201342914</v>
      </c>
      <c r="CT61">
        <f t="shared" ca="1" si="28"/>
        <v>0.65951351282362825</v>
      </c>
      <c r="CU61">
        <f t="shared" ca="1" si="28"/>
        <v>0.26658015823606995</v>
      </c>
      <c r="CV61">
        <f t="shared" ca="1" si="28"/>
        <v>0.31311091369130239</v>
      </c>
      <c r="CW61">
        <f t="shared" ca="1" si="28"/>
        <v>0.65037598634250271</v>
      </c>
      <c r="CX61">
        <f t="shared" ca="1" si="26"/>
        <v>0.72550520414914732</v>
      </c>
      <c r="CY61">
        <f t="shared" ca="1" si="26"/>
        <v>0.77822707035939154</v>
      </c>
    </row>
    <row r="62" spans="1:103" x14ac:dyDescent="0.2">
      <c r="A62">
        <v>55</v>
      </c>
      <c r="B62">
        <f t="shared" ca="1" si="2"/>
        <v>75</v>
      </c>
      <c r="C62">
        <f t="shared" ca="1" si="3"/>
        <v>3</v>
      </c>
      <c r="D62">
        <f t="shared" ca="1" si="24"/>
        <v>0.54805716372444613</v>
      </c>
      <c r="E62">
        <f t="shared" ca="1" si="24"/>
        <v>1.0232027664995891</v>
      </c>
      <c r="F62">
        <f t="shared" ca="1" si="24"/>
        <v>0.85916250428140539</v>
      </c>
      <c r="G62">
        <f t="shared" ca="1" si="24"/>
        <v>0.87398599804443089</v>
      </c>
      <c r="H62">
        <f t="shared" ca="1" si="24"/>
        <v>0.97681051259773677</v>
      </c>
      <c r="I62">
        <f t="shared" ca="1" si="24"/>
        <v>0.80891599900866318</v>
      </c>
      <c r="J62">
        <f t="shared" ca="1" si="24"/>
        <v>0.36820214949204694</v>
      </c>
      <c r="K62">
        <f t="shared" ca="1" si="24"/>
        <v>0.72930445270717847</v>
      </c>
      <c r="L62">
        <f t="shared" ca="1" si="24"/>
        <v>0.65363124880839751</v>
      </c>
      <c r="M62">
        <f t="shared" ca="1" si="24"/>
        <v>1.0334642860053445</v>
      </c>
      <c r="N62">
        <f t="shared" ca="1" si="24"/>
        <v>1.0432323943913333</v>
      </c>
      <c r="O62">
        <f t="shared" ca="1" si="24"/>
        <v>0.95701939240746936</v>
      </c>
      <c r="P62">
        <f t="shared" ca="1" si="24"/>
        <v>0.80530069839870133</v>
      </c>
      <c r="Q62">
        <f t="shared" ca="1" si="24"/>
        <v>1.1569879420308398</v>
      </c>
      <c r="R62">
        <f t="shared" ca="1" si="24"/>
        <v>0.76376567303169285</v>
      </c>
      <c r="S62">
        <f t="shared" ca="1" si="24"/>
        <v>0.23357185195989758</v>
      </c>
      <c r="T62">
        <f t="shared" ca="1" si="22"/>
        <v>0.89394084426975462</v>
      </c>
      <c r="U62">
        <f t="shared" ca="1" si="22"/>
        <v>1.138427708507624</v>
      </c>
      <c r="V62">
        <f t="shared" ca="1" si="22"/>
        <v>0.9148852114952043</v>
      </c>
      <c r="W62">
        <f t="shared" ca="1" si="22"/>
        <v>0.92564842477563536</v>
      </c>
      <c r="X62">
        <f t="shared" ca="1" si="22"/>
        <v>0.93682486098630113</v>
      </c>
      <c r="Y62">
        <f t="shared" ca="1" si="22"/>
        <v>0.24354616375421401</v>
      </c>
      <c r="Z62">
        <f t="shared" ca="1" si="22"/>
        <v>0.91518324581396615</v>
      </c>
      <c r="AA62">
        <f t="shared" ca="1" si="22"/>
        <v>0.63059160305586914</v>
      </c>
      <c r="AB62">
        <f t="shared" ca="1" si="22"/>
        <v>0.7947211111677015</v>
      </c>
      <c r="AC62">
        <f t="shared" ca="1" si="22"/>
        <v>0.41438831053865366</v>
      </c>
      <c r="AD62">
        <f t="shared" ca="1" si="22"/>
        <v>0.3813923080046312</v>
      </c>
      <c r="AE62">
        <f t="shared" ca="1" si="22"/>
        <v>0.63619774009016994</v>
      </c>
      <c r="AF62">
        <f t="shared" ca="1" si="22"/>
        <v>0.47733083456402903</v>
      </c>
      <c r="AG62">
        <f t="shared" ca="1" si="22"/>
        <v>1.0075398709265093</v>
      </c>
      <c r="AH62">
        <f t="shared" ca="1" si="22"/>
        <v>0.33844839725475828</v>
      </c>
      <c r="AI62">
        <f t="shared" ca="1" si="29"/>
        <v>1.1142648649861919</v>
      </c>
      <c r="AJ62">
        <f t="shared" ca="1" si="29"/>
        <v>0.47668290790420326</v>
      </c>
      <c r="AK62">
        <f t="shared" ca="1" si="29"/>
        <v>0.92392545030471085</v>
      </c>
      <c r="AL62">
        <f t="shared" ca="1" si="29"/>
        <v>0.96988579595340185</v>
      </c>
      <c r="AM62">
        <f t="shared" ca="1" si="29"/>
        <v>0.84481028990470741</v>
      </c>
      <c r="AN62">
        <f t="shared" ca="1" si="29"/>
        <v>0.58786875206930522</v>
      </c>
      <c r="AO62">
        <f t="shared" ca="1" si="29"/>
        <v>0.64539234708190063</v>
      </c>
      <c r="AP62">
        <f t="shared" ca="1" si="29"/>
        <v>0.97100823087515231</v>
      </c>
      <c r="AQ62">
        <f t="shared" ca="1" si="29"/>
        <v>1.1374807874551509</v>
      </c>
      <c r="AR62">
        <f t="shared" ca="1" si="29"/>
        <v>1.1733514071714641</v>
      </c>
      <c r="AS62">
        <f t="shared" ca="1" si="29"/>
        <v>0.9898288600786207</v>
      </c>
      <c r="AT62">
        <f t="shared" ca="1" si="29"/>
        <v>0.90058176023938641</v>
      </c>
      <c r="AU62">
        <f t="shared" ca="1" si="29"/>
        <v>0.93771111426853349</v>
      </c>
      <c r="AV62">
        <f t="shared" ca="1" si="29"/>
        <v>0.64442726513286575</v>
      </c>
      <c r="AW62">
        <f t="shared" ca="1" si="29"/>
        <v>0.81608793094514454</v>
      </c>
      <c r="AX62">
        <f t="shared" ca="1" si="29"/>
        <v>1.0929936298445631</v>
      </c>
      <c r="AY62">
        <f t="shared" ca="1" si="27"/>
        <v>1.0953141996749378</v>
      </c>
      <c r="AZ62">
        <f t="shared" ca="1" si="27"/>
        <v>0.85267142082015912</v>
      </c>
      <c r="BA62">
        <f t="shared" ca="1" si="27"/>
        <v>0.90231874719790395</v>
      </c>
      <c r="BB62">
        <f t="shared" ca="1" si="27"/>
        <v>1.043989078209115</v>
      </c>
      <c r="BC62">
        <f t="shared" ca="1" si="23"/>
        <v>0.55612550816040551</v>
      </c>
      <c r="BD62">
        <f t="shared" ca="1" si="23"/>
        <v>1.000262721688286</v>
      </c>
      <c r="BE62">
        <f t="shared" ca="1" si="23"/>
        <v>1.0638440628649646</v>
      </c>
      <c r="BF62">
        <f t="shared" ca="1" si="23"/>
        <v>0.87145224113139008</v>
      </c>
      <c r="BG62">
        <f t="shared" ca="1" si="23"/>
        <v>0.82174183303200943</v>
      </c>
      <c r="BH62">
        <f t="shared" ca="1" si="23"/>
        <v>0.99740983715291121</v>
      </c>
      <c r="BI62">
        <f t="shared" ca="1" si="23"/>
        <v>0.70405366800892288</v>
      </c>
      <c r="BJ62">
        <f t="shared" ca="1" si="23"/>
        <v>1.0411442081232216</v>
      </c>
      <c r="BK62">
        <f t="shared" ca="1" si="23"/>
        <v>0.11115598633405492</v>
      </c>
      <c r="BL62">
        <f t="shared" ca="1" si="23"/>
        <v>0.88324142005070705</v>
      </c>
      <c r="BM62">
        <f t="shared" ca="1" si="23"/>
        <v>0.81804821863312982</v>
      </c>
      <c r="BN62">
        <f t="shared" ca="1" si="23"/>
        <v>0.87634345669426328</v>
      </c>
      <c r="BO62">
        <f t="shared" ca="1" si="21"/>
        <v>0.8334752438301084</v>
      </c>
      <c r="BP62">
        <f t="shared" ca="1" si="21"/>
        <v>0.211134407131119</v>
      </c>
      <c r="BQ62">
        <f t="shared" ca="1" si="21"/>
        <v>0.49409827725038385</v>
      </c>
      <c r="BR62">
        <f t="shared" ca="1" si="21"/>
        <v>0.87994108903510293</v>
      </c>
      <c r="BS62">
        <f t="shared" ca="1" si="21"/>
        <v>0.99812375500426764</v>
      </c>
      <c r="BT62">
        <f t="shared" ca="1" si="21"/>
        <v>1.209889804872772</v>
      </c>
      <c r="BU62">
        <f t="shared" ca="1" si="21"/>
        <v>0.92007745095662352</v>
      </c>
      <c r="BV62">
        <f t="shared" ca="1" si="21"/>
        <v>0.96915450629174771</v>
      </c>
      <c r="BW62">
        <f t="shared" ca="1" si="21"/>
        <v>0.97637481542814952</v>
      </c>
      <c r="BX62">
        <f t="shared" ca="1" si="21"/>
        <v>1.0140617809320105</v>
      </c>
      <c r="BY62">
        <f t="shared" ca="1" si="21"/>
        <v>0.96173855542156939</v>
      </c>
      <c r="BZ62">
        <f t="shared" ca="1" si="21"/>
        <v>0.85068774888346699</v>
      </c>
      <c r="CA62">
        <f t="shared" ca="1" si="21"/>
        <v>0.90848739999760164</v>
      </c>
      <c r="CB62">
        <f t="shared" ca="1" si="21"/>
        <v>0.51001415021101704</v>
      </c>
      <c r="CC62">
        <f t="shared" ca="1" si="21"/>
        <v>0.85228187065013838</v>
      </c>
      <c r="CD62">
        <f t="shared" ca="1" si="25"/>
        <v>1.0173110188685883</v>
      </c>
      <c r="CE62">
        <f t="shared" ca="1" si="25"/>
        <v>0.50847755112799753</v>
      </c>
      <c r="CF62">
        <f t="shared" ca="1" si="25"/>
        <v>0.85138882252234493</v>
      </c>
      <c r="CG62">
        <f t="shared" ca="1" si="25"/>
        <v>1.2496581497921284</v>
      </c>
      <c r="CH62">
        <f t="shared" ca="1" si="28"/>
        <v>1.2983982248756534</v>
      </c>
      <c r="CI62">
        <f t="shared" ca="1" si="28"/>
        <v>0.61550668475866233</v>
      </c>
      <c r="CJ62">
        <f t="shared" ca="1" si="28"/>
        <v>1.0802779651457521</v>
      </c>
      <c r="CK62">
        <f t="shared" ca="1" si="28"/>
        <v>4.9181846139566665E-2</v>
      </c>
      <c r="CL62">
        <f t="shared" ca="1" si="28"/>
        <v>0.78084476266562053</v>
      </c>
      <c r="CM62">
        <f t="shared" ca="1" si="28"/>
        <v>0.71339893280896993</v>
      </c>
      <c r="CN62">
        <f t="shared" ca="1" si="28"/>
        <v>1.0513116854794164</v>
      </c>
      <c r="CO62">
        <f t="shared" ca="1" si="28"/>
        <v>0.82058058000153589</v>
      </c>
      <c r="CP62">
        <f t="shared" ca="1" si="28"/>
        <v>0.75154631896642121</v>
      </c>
      <c r="CQ62">
        <f t="shared" ca="1" si="28"/>
        <v>0.18350306299931568</v>
      </c>
      <c r="CR62">
        <f t="shared" ca="1" si="28"/>
        <v>0.98698404350577129</v>
      </c>
      <c r="CS62">
        <f t="shared" ca="1" si="28"/>
        <v>1.0080699903233368</v>
      </c>
      <c r="CT62">
        <f t="shared" ca="1" si="28"/>
        <v>0.28696084614706041</v>
      </c>
      <c r="CU62">
        <f t="shared" ca="1" si="28"/>
        <v>0.94094849755759391</v>
      </c>
      <c r="CV62">
        <f t="shared" ca="1" si="28"/>
        <v>1.3026648286908968</v>
      </c>
      <c r="CW62">
        <f t="shared" ca="1" si="28"/>
        <v>0.70182272025678349</v>
      </c>
      <c r="CX62">
        <f t="shared" ca="1" si="26"/>
        <v>1.0497826333114832</v>
      </c>
      <c r="CY62">
        <f t="shared" ca="1" si="26"/>
        <v>0.90768395735876373</v>
      </c>
    </row>
    <row r="63" spans="1:103" x14ac:dyDescent="0.2">
      <c r="A63">
        <v>56</v>
      </c>
      <c r="B63">
        <f t="shared" ca="1" si="2"/>
        <v>73</v>
      </c>
      <c r="C63">
        <f t="shared" ca="1" si="3"/>
        <v>2.92</v>
      </c>
      <c r="D63">
        <f t="shared" ca="1" si="24"/>
        <v>1.0080377721556231</v>
      </c>
      <c r="E63">
        <f t="shared" ca="1" si="24"/>
        <v>1.0563423912025098</v>
      </c>
      <c r="F63">
        <f t="shared" ca="1" si="24"/>
        <v>0.88742813489287609</v>
      </c>
      <c r="G63">
        <f t="shared" ca="1" si="24"/>
        <v>0.69450868963988888</v>
      </c>
      <c r="H63">
        <f t="shared" ca="1" si="24"/>
        <v>0.57413673598336845</v>
      </c>
      <c r="I63">
        <f t="shared" ca="1" si="24"/>
        <v>0.88533259171887047</v>
      </c>
      <c r="J63">
        <f t="shared" ca="1" si="24"/>
        <v>1.1508670297565202</v>
      </c>
      <c r="K63">
        <f t="shared" ca="1" si="24"/>
        <v>0.9064603039645357</v>
      </c>
      <c r="L63">
        <f t="shared" ca="1" si="24"/>
        <v>0.71884987540367407</v>
      </c>
      <c r="M63">
        <f t="shared" ca="1" si="24"/>
        <v>1.0119332320538101</v>
      </c>
      <c r="N63">
        <f t="shared" ca="1" si="24"/>
        <v>1.0457510764460096</v>
      </c>
      <c r="O63">
        <f t="shared" ca="1" si="24"/>
        <v>0.91399576902536139</v>
      </c>
      <c r="P63">
        <f t="shared" ca="1" si="24"/>
        <v>1.0191097550138299</v>
      </c>
      <c r="Q63">
        <f t="shared" ca="1" si="24"/>
        <v>0.53370713819925908</v>
      </c>
      <c r="R63">
        <f t="shared" ca="1" si="24"/>
        <v>0.93172418924388234</v>
      </c>
      <c r="S63">
        <f t="shared" ref="S63:AH78" ca="1" si="30">SQRT(POWER(RAND(),2)+POWER(RAND(),2))</f>
        <v>0.93800641437590648</v>
      </c>
      <c r="T63">
        <f t="shared" ca="1" si="30"/>
        <v>0.4776972784470177</v>
      </c>
      <c r="U63">
        <f t="shared" ca="1" si="30"/>
        <v>0.53427322885335871</v>
      </c>
      <c r="V63">
        <f t="shared" ca="1" si="30"/>
        <v>1.2270331869623858</v>
      </c>
      <c r="W63">
        <f t="shared" ca="1" si="30"/>
        <v>0.64936328880432082</v>
      </c>
      <c r="X63">
        <f t="shared" ca="1" si="30"/>
        <v>1.2979617529874685</v>
      </c>
      <c r="Y63">
        <f t="shared" ca="1" si="30"/>
        <v>0.69584876526318484</v>
      </c>
      <c r="Z63">
        <f t="shared" ca="1" si="30"/>
        <v>0.77694163849012188</v>
      </c>
      <c r="AA63">
        <f t="shared" ca="1" si="30"/>
        <v>1.0525575793319337</v>
      </c>
      <c r="AB63">
        <f t="shared" ca="1" si="30"/>
        <v>0.8236044840584722</v>
      </c>
      <c r="AC63">
        <f t="shared" ca="1" si="30"/>
        <v>1.3282690172411007</v>
      </c>
      <c r="AD63">
        <f t="shared" ca="1" si="30"/>
        <v>1.0721392321534311</v>
      </c>
      <c r="AE63">
        <f t="shared" ca="1" si="30"/>
        <v>0.90167201032451438</v>
      </c>
      <c r="AF63">
        <f t="shared" ca="1" si="30"/>
        <v>0.75172347791252636</v>
      </c>
      <c r="AG63">
        <f t="shared" ca="1" si="30"/>
        <v>0.95689064308192351</v>
      </c>
      <c r="AH63">
        <f t="shared" ca="1" si="30"/>
        <v>0.14025639960226596</v>
      </c>
      <c r="AI63">
        <f t="shared" ca="1" si="29"/>
        <v>0.6618191150805427</v>
      </c>
      <c r="AJ63">
        <f t="shared" ca="1" si="29"/>
        <v>0.85808683258882745</v>
      </c>
      <c r="AK63">
        <f t="shared" ca="1" si="29"/>
        <v>0.91485221996904487</v>
      </c>
      <c r="AL63">
        <f t="shared" ca="1" si="29"/>
        <v>1.1563036303612533</v>
      </c>
      <c r="AM63">
        <f t="shared" ca="1" si="29"/>
        <v>0.75285345703443851</v>
      </c>
      <c r="AN63">
        <f t="shared" ca="1" si="29"/>
        <v>0.69620807211159397</v>
      </c>
      <c r="AO63">
        <f t="shared" ca="1" si="29"/>
        <v>0.30280833619288028</v>
      </c>
      <c r="AP63">
        <f t="shared" ca="1" si="29"/>
        <v>0.25898572135941422</v>
      </c>
      <c r="AQ63">
        <f t="shared" ca="1" si="29"/>
        <v>0.90062322254386928</v>
      </c>
      <c r="AR63">
        <f t="shared" ca="1" si="29"/>
        <v>0.56883934999439467</v>
      </c>
      <c r="AS63">
        <f t="shared" ca="1" si="29"/>
        <v>0.28778995653356554</v>
      </c>
      <c r="AT63">
        <f t="shared" ca="1" si="29"/>
        <v>0.22114391615452675</v>
      </c>
      <c r="AU63">
        <f t="shared" ca="1" si="29"/>
        <v>0.98141104491756992</v>
      </c>
      <c r="AV63">
        <f t="shared" ca="1" si="29"/>
        <v>1.1156630153629679</v>
      </c>
      <c r="AW63">
        <f t="shared" ca="1" si="29"/>
        <v>1.0963570416890327</v>
      </c>
      <c r="AX63">
        <f t="shared" ca="1" si="29"/>
        <v>0.73874117346263857</v>
      </c>
      <c r="AY63">
        <f t="shared" ca="1" si="27"/>
        <v>0.74272981301525032</v>
      </c>
      <c r="AZ63">
        <f t="shared" ca="1" si="27"/>
        <v>1.2597366521378666</v>
      </c>
      <c r="BA63">
        <f t="shared" ca="1" si="27"/>
        <v>0.73217504447446147</v>
      </c>
      <c r="BB63">
        <f t="shared" ca="1" si="27"/>
        <v>0.88089049934539276</v>
      </c>
      <c r="BC63">
        <f t="shared" ca="1" si="23"/>
        <v>0.78919924528236018</v>
      </c>
      <c r="BD63">
        <f t="shared" ca="1" si="23"/>
        <v>0.96600862249294017</v>
      </c>
      <c r="BE63">
        <f t="shared" ca="1" si="23"/>
        <v>0.60466736963827572</v>
      </c>
      <c r="BF63">
        <f t="shared" ca="1" si="23"/>
        <v>0.79553249209764543</v>
      </c>
      <c r="BG63">
        <f t="shared" ca="1" si="23"/>
        <v>0.7240215502957793</v>
      </c>
      <c r="BH63">
        <f t="shared" ca="1" si="23"/>
        <v>0.79705468376288502</v>
      </c>
      <c r="BI63">
        <f t="shared" ca="1" si="23"/>
        <v>0.47734350860800462</v>
      </c>
      <c r="BJ63">
        <f t="shared" ca="1" si="23"/>
        <v>0.53517815847296135</v>
      </c>
      <c r="BK63">
        <f t="shared" ca="1" si="23"/>
        <v>0.82611809806495695</v>
      </c>
      <c r="BL63">
        <f t="shared" ca="1" si="23"/>
        <v>0.68302030710952089</v>
      </c>
      <c r="BM63">
        <f t="shared" ca="1" si="23"/>
        <v>0.64714476327804593</v>
      </c>
      <c r="BN63">
        <f t="shared" ca="1" si="23"/>
        <v>0.3474748460320996</v>
      </c>
      <c r="BO63">
        <f t="shared" ca="1" si="21"/>
        <v>0.83915853876802859</v>
      </c>
      <c r="BP63">
        <f t="shared" ca="1" si="21"/>
        <v>0.48185391820029466</v>
      </c>
      <c r="BQ63">
        <f t="shared" ca="1" si="21"/>
        <v>0.5423812901562538</v>
      </c>
      <c r="BR63">
        <f t="shared" ca="1" si="21"/>
        <v>0.67136454478182028</v>
      </c>
      <c r="BS63">
        <f t="shared" ca="1" si="21"/>
        <v>0.73606474071944705</v>
      </c>
      <c r="BT63">
        <f t="shared" ca="1" si="21"/>
        <v>0.48522904175133841</v>
      </c>
      <c r="BU63">
        <f t="shared" ca="1" si="21"/>
        <v>0.29368661609028307</v>
      </c>
      <c r="BV63">
        <f t="shared" ca="1" si="21"/>
        <v>1.2292224919163028</v>
      </c>
      <c r="BW63">
        <f t="shared" ca="1" si="21"/>
        <v>1.1929687055675009</v>
      </c>
      <c r="BX63">
        <f t="shared" ca="1" si="21"/>
        <v>0.77130190390583742</v>
      </c>
      <c r="BY63">
        <f t="shared" ca="1" si="21"/>
        <v>0.95995559930535279</v>
      </c>
      <c r="BZ63">
        <f t="shared" ca="1" si="21"/>
        <v>1.0114684261971838</v>
      </c>
      <c r="CA63">
        <f t="shared" ca="1" si="21"/>
        <v>0.92660943364347026</v>
      </c>
      <c r="CB63">
        <f t="shared" ca="1" si="21"/>
        <v>1.1900395068317762</v>
      </c>
      <c r="CC63">
        <f t="shared" ca="1" si="21"/>
        <v>1.311023699207875</v>
      </c>
      <c r="CD63">
        <f t="shared" ca="1" si="25"/>
        <v>1.0123586812597203</v>
      </c>
      <c r="CE63">
        <f t="shared" ca="1" si="25"/>
        <v>0.93419366227113954</v>
      </c>
      <c r="CF63">
        <f t="shared" ca="1" si="25"/>
        <v>0.7316081736708403</v>
      </c>
      <c r="CG63">
        <f t="shared" ca="1" si="25"/>
        <v>0.94323755091318295</v>
      </c>
      <c r="CH63">
        <f t="shared" ca="1" si="28"/>
        <v>0.67146703316518075</v>
      </c>
      <c r="CI63">
        <f t="shared" ca="1" si="28"/>
        <v>8.0117344165581611E-2</v>
      </c>
      <c r="CJ63">
        <f t="shared" ca="1" si="28"/>
        <v>0.69654486659959602</v>
      </c>
      <c r="CK63">
        <f t="shared" ca="1" si="28"/>
        <v>0.26008895551779682</v>
      </c>
      <c r="CL63">
        <f t="shared" ca="1" si="28"/>
        <v>1.1171310053374572</v>
      </c>
      <c r="CM63">
        <f t="shared" ca="1" si="28"/>
        <v>0.19837097511796251</v>
      </c>
      <c r="CN63">
        <f t="shared" ca="1" si="28"/>
        <v>1.1637839952335991</v>
      </c>
      <c r="CO63">
        <f t="shared" ca="1" si="28"/>
        <v>0.97346151991007279</v>
      </c>
      <c r="CP63">
        <f t="shared" ca="1" si="28"/>
        <v>0.30145749556169033</v>
      </c>
      <c r="CQ63">
        <f t="shared" ca="1" si="28"/>
        <v>0.65173501998540662</v>
      </c>
      <c r="CR63">
        <f t="shared" ca="1" si="28"/>
        <v>1.1493564372023599</v>
      </c>
      <c r="CS63">
        <f t="shared" ca="1" si="28"/>
        <v>1.0054813065898325</v>
      </c>
      <c r="CT63">
        <f t="shared" ca="1" si="28"/>
        <v>1.0940453959690988</v>
      </c>
      <c r="CU63">
        <f t="shared" ca="1" si="28"/>
        <v>1.0023630067005034</v>
      </c>
      <c r="CV63">
        <f t="shared" ca="1" si="28"/>
        <v>0.21786622994100044</v>
      </c>
      <c r="CW63">
        <f t="shared" ca="1" si="28"/>
        <v>0.80075004783367165</v>
      </c>
      <c r="CX63">
        <f t="shared" ca="1" si="26"/>
        <v>0.94841065498700305</v>
      </c>
      <c r="CY63">
        <f t="shared" ca="1" si="26"/>
        <v>0.59016084091858012</v>
      </c>
    </row>
    <row r="64" spans="1:103" x14ac:dyDescent="0.2">
      <c r="A64">
        <v>57</v>
      </c>
      <c r="B64">
        <f t="shared" ca="1" si="2"/>
        <v>84</v>
      </c>
      <c r="C64">
        <f t="shared" ca="1" si="3"/>
        <v>3.36</v>
      </c>
      <c r="D64">
        <f t="shared" ref="D64:S79" ca="1" si="31">SQRT(POWER(RAND(),2)+POWER(RAND(),2))</f>
        <v>0.20914855573994542</v>
      </c>
      <c r="E64">
        <f t="shared" ca="1" si="31"/>
        <v>0.60424457071828153</v>
      </c>
      <c r="F64">
        <f t="shared" ca="1" si="31"/>
        <v>0.57556169237135779</v>
      </c>
      <c r="G64">
        <f t="shared" ca="1" si="31"/>
        <v>0.7389546774244008</v>
      </c>
      <c r="H64">
        <f t="shared" ca="1" si="31"/>
        <v>0.33109729179811637</v>
      </c>
      <c r="I64">
        <f t="shared" ca="1" si="31"/>
        <v>0.7637182791852144</v>
      </c>
      <c r="J64">
        <f t="shared" ca="1" si="31"/>
        <v>0.71825844836300656</v>
      </c>
      <c r="K64">
        <f t="shared" ca="1" si="31"/>
        <v>0.965390134514856</v>
      </c>
      <c r="L64">
        <f t="shared" ca="1" si="31"/>
        <v>0.921248190009197</v>
      </c>
      <c r="M64">
        <f t="shared" ca="1" si="31"/>
        <v>0.89633717370630617</v>
      </c>
      <c r="N64">
        <f t="shared" ca="1" si="31"/>
        <v>1.0315930779047926</v>
      </c>
      <c r="O64">
        <f t="shared" ca="1" si="31"/>
        <v>0.79411219503350805</v>
      </c>
      <c r="P64">
        <f t="shared" ca="1" si="31"/>
        <v>1.2356960024976604</v>
      </c>
      <c r="Q64">
        <f t="shared" ca="1" si="31"/>
        <v>0.56721059291557874</v>
      </c>
      <c r="R64">
        <f t="shared" ca="1" si="31"/>
        <v>0.84725451261103557</v>
      </c>
      <c r="S64">
        <f t="shared" ca="1" si="31"/>
        <v>1.2452523302510576</v>
      </c>
      <c r="T64">
        <f t="shared" ca="1" si="30"/>
        <v>0.46130444105287527</v>
      </c>
      <c r="U64">
        <f t="shared" ca="1" si="30"/>
        <v>0.87256565387745522</v>
      </c>
      <c r="V64">
        <f t="shared" ca="1" si="30"/>
        <v>0.53800090346117213</v>
      </c>
      <c r="W64">
        <f t="shared" ca="1" si="30"/>
        <v>0.48915102954993928</v>
      </c>
      <c r="X64">
        <f t="shared" ca="1" si="30"/>
        <v>0.62123461741289032</v>
      </c>
      <c r="Y64">
        <f t="shared" ca="1" si="30"/>
        <v>0.49428860627450544</v>
      </c>
      <c r="Z64">
        <f t="shared" ca="1" si="30"/>
        <v>0.89245225136927275</v>
      </c>
      <c r="AA64">
        <f t="shared" ca="1" si="30"/>
        <v>0.76457476050689077</v>
      </c>
      <c r="AB64">
        <f t="shared" ca="1" si="30"/>
        <v>0.93946893091088612</v>
      </c>
      <c r="AC64">
        <f t="shared" ca="1" si="30"/>
        <v>0.28566978885278788</v>
      </c>
      <c r="AD64">
        <f t="shared" ca="1" si="30"/>
        <v>0.97859238445957841</v>
      </c>
      <c r="AE64">
        <f t="shared" ca="1" si="30"/>
        <v>1.0006591293359353</v>
      </c>
      <c r="AF64">
        <f t="shared" ca="1" si="30"/>
        <v>0.58785187271422834</v>
      </c>
      <c r="AG64">
        <f t="shared" ca="1" si="30"/>
        <v>0.56491590994811181</v>
      </c>
      <c r="AH64">
        <f t="shared" ca="1" si="30"/>
        <v>0.51028570956483454</v>
      </c>
      <c r="AI64">
        <f t="shared" ca="1" si="29"/>
        <v>0.93858055234821314</v>
      </c>
      <c r="AJ64">
        <f t="shared" ca="1" si="29"/>
        <v>0.71331233760477086</v>
      </c>
      <c r="AK64">
        <f t="shared" ca="1" si="29"/>
        <v>1.0450763079538044</v>
      </c>
      <c r="AL64">
        <f t="shared" ca="1" si="29"/>
        <v>0.54810301294893582</v>
      </c>
      <c r="AM64">
        <f t="shared" ca="1" si="29"/>
        <v>0.80287827445707738</v>
      </c>
      <c r="AN64">
        <f t="shared" ca="1" si="29"/>
        <v>0.21598390213829222</v>
      </c>
      <c r="AO64">
        <f t="shared" ca="1" si="29"/>
        <v>0.11631231253714963</v>
      </c>
      <c r="AP64">
        <f t="shared" ca="1" si="29"/>
        <v>0.99970149873334357</v>
      </c>
      <c r="AQ64">
        <f t="shared" ca="1" si="29"/>
        <v>0.84143093020109361</v>
      </c>
      <c r="AR64">
        <f t="shared" ca="1" si="29"/>
        <v>0.16666507181226564</v>
      </c>
      <c r="AS64">
        <f t="shared" ca="1" si="29"/>
        <v>0.6523803559458724</v>
      </c>
      <c r="AT64">
        <f t="shared" ca="1" si="29"/>
        <v>0.6533621987672229</v>
      </c>
      <c r="AU64">
        <f t="shared" ca="1" si="29"/>
        <v>0.45453455323631092</v>
      </c>
      <c r="AV64">
        <f t="shared" ca="1" si="29"/>
        <v>0.33806882527271337</v>
      </c>
      <c r="AW64">
        <f t="shared" ca="1" si="29"/>
        <v>0.591306310433099</v>
      </c>
      <c r="AX64">
        <f t="shared" ca="1" si="29"/>
        <v>0.75260827760978033</v>
      </c>
      <c r="AY64">
        <f t="shared" ca="1" si="27"/>
        <v>0.53627743408689577</v>
      </c>
      <c r="AZ64">
        <f t="shared" ca="1" si="27"/>
        <v>0.77123994598812196</v>
      </c>
      <c r="BA64">
        <f t="shared" ca="1" si="27"/>
        <v>0.11559394828053171</v>
      </c>
      <c r="BB64">
        <f t="shared" ca="1" si="27"/>
        <v>1.2508894875029322</v>
      </c>
      <c r="BC64">
        <f t="shared" ca="1" si="23"/>
        <v>0.23588074519986021</v>
      </c>
      <c r="BD64">
        <f t="shared" ca="1" si="23"/>
        <v>0.57132824058727982</v>
      </c>
      <c r="BE64">
        <f t="shared" ca="1" si="23"/>
        <v>0.78199629760680811</v>
      </c>
      <c r="BF64">
        <f t="shared" ca="1" si="23"/>
        <v>0.55238824385346652</v>
      </c>
      <c r="BG64">
        <f t="shared" ca="1" si="23"/>
        <v>1.0202161164554011</v>
      </c>
      <c r="BH64">
        <f t="shared" ca="1" si="23"/>
        <v>0.43262714219636006</v>
      </c>
      <c r="BI64">
        <f t="shared" ca="1" si="23"/>
        <v>0.2582273920567939</v>
      </c>
      <c r="BJ64">
        <f t="shared" ca="1" si="23"/>
        <v>1.1491463303225449</v>
      </c>
      <c r="BK64">
        <f t="shared" ca="1" si="23"/>
        <v>1.0220024385962183</v>
      </c>
      <c r="BL64">
        <f t="shared" ca="1" si="23"/>
        <v>0.78795666262282482</v>
      </c>
      <c r="BM64">
        <f t="shared" ca="1" si="23"/>
        <v>0.90280398361697467</v>
      </c>
      <c r="BN64">
        <f t="shared" ca="1" si="23"/>
        <v>0.57828150264652023</v>
      </c>
      <c r="BO64">
        <f t="shared" ca="1" si="21"/>
        <v>0.71548958785801875</v>
      </c>
      <c r="BP64">
        <f t="shared" ca="1" si="21"/>
        <v>0.64780524358609726</v>
      </c>
      <c r="BQ64">
        <f t="shared" ca="1" si="21"/>
        <v>0.60500309164080757</v>
      </c>
      <c r="BR64">
        <f t="shared" ca="1" si="21"/>
        <v>0.37470198245648351</v>
      </c>
      <c r="BS64">
        <f t="shared" ca="1" si="21"/>
        <v>0.60385528127409882</v>
      </c>
      <c r="BT64">
        <f t="shared" ca="1" si="21"/>
        <v>0.64099236087140321</v>
      </c>
      <c r="BU64">
        <f t="shared" ca="1" si="21"/>
        <v>0.90237724031922295</v>
      </c>
      <c r="BV64">
        <f t="shared" ca="1" si="21"/>
        <v>0.34355010775259204</v>
      </c>
      <c r="BW64">
        <f t="shared" ca="1" si="21"/>
        <v>0.28567177107084829</v>
      </c>
      <c r="BX64">
        <f t="shared" ca="1" si="21"/>
        <v>0.41925687243468046</v>
      </c>
      <c r="BY64">
        <f t="shared" ca="1" si="21"/>
        <v>0.64308579789589215</v>
      </c>
      <c r="BZ64">
        <f t="shared" ca="1" si="21"/>
        <v>0.97144685821648613</v>
      </c>
      <c r="CA64">
        <f t="shared" ca="1" si="21"/>
        <v>0.74435903955416072</v>
      </c>
      <c r="CB64">
        <f t="shared" ca="1" si="21"/>
        <v>1.134260416814401</v>
      </c>
      <c r="CC64">
        <f t="shared" ca="1" si="21"/>
        <v>0.32809440198386047</v>
      </c>
      <c r="CD64">
        <f t="shared" ca="1" si="25"/>
        <v>1.0175425582576121</v>
      </c>
      <c r="CE64">
        <f t="shared" ca="1" si="25"/>
        <v>1.0404731304913919</v>
      </c>
      <c r="CF64">
        <f t="shared" ca="1" si="25"/>
        <v>0.80967595767968681</v>
      </c>
      <c r="CG64">
        <f t="shared" ca="1" si="25"/>
        <v>1.3752749553377426</v>
      </c>
      <c r="CH64">
        <f t="shared" ca="1" si="28"/>
        <v>0.75606001998579553</v>
      </c>
      <c r="CI64">
        <f t="shared" ca="1" si="28"/>
        <v>0.82345627972584745</v>
      </c>
      <c r="CJ64">
        <f t="shared" ca="1" si="28"/>
        <v>1.1074186251801306</v>
      </c>
      <c r="CK64">
        <f t="shared" ca="1" si="28"/>
        <v>0.20334685273458677</v>
      </c>
      <c r="CL64">
        <f t="shared" ca="1" si="28"/>
        <v>0.72226374152292372</v>
      </c>
      <c r="CM64">
        <f t="shared" ca="1" si="28"/>
        <v>0.75874661810072475</v>
      </c>
      <c r="CN64">
        <f t="shared" ca="1" si="28"/>
        <v>1.0178896549912611</v>
      </c>
      <c r="CO64">
        <f t="shared" ca="1" si="28"/>
        <v>1.028830634174722</v>
      </c>
      <c r="CP64">
        <f t="shared" ca="1" si="28"/>
        <v>0.514960038977193</v>
      </c>
      <c r="CQ64">
        <f t="shared" ca="1" si="28"/>
        <v>0.93875194683172514</v>
      </c>
      <c r="CR64">
        <f t="shared" ca="1" si="28"/>
        <v>0.80505819604813011</v>
      </c>
      <c r="CS64">
        <f t="shared" ca="1" si="28"/>
        <v>0.67463256166069097</v>
      </c>
      <c r="CT64">
        <f t="shared" ca="1" si="28"/>
        <v>0.56021622806229099</v>
      </c>
      <c r="CU64">
        <f t="shared" ca="1" si="28"/>
        <v>0.42900243083712281</v>
      </c>
      <c r="CV64">
        <f t="shared" ca="1" si="28"/>
        <v>0.95822329542891771</v>
      </c>
      <c r="CW64">
        <f t="shared" ca="1" si="28"/>
        <v>0.74799902635507032</v>
      </c>
      <c r="CX64">
        <f t="shared" ca="1" si="26"/>
        <v>0.48577269630184494</v>
      </c>
      <c r="CY64">
        <f t="shared" ca="1" si="26"/>
        <v>0.85799670393528116</v>
      </c>
    </row>
    <row r="65" spans="1:103" x14ac:dyDescent="0.2">
      <c r="A65">
        <v>58</v>
      </c>
      <c r="B65">
        <f t="shared" ca="1" si="2"/>
        <v>81</v>
      </c>
      <c r="C65">
        <f t="shared" ca="1" si="3"/>
        <v>3.24</v>
      </c>
      <c r="D65">
        <f t="shared" ca="1" si="31"/>
        <v>0.79674115110756338</v>
      </c>
      <c r="E65">
        <f t="shared" ca="1" si="31"/>
        <v>1.0632639308309866</v>
      </c>
      <c r="F65">
        <f t="shared" ca="1" si="31"/>
        <v>0.88894845385653776</v>
      </c>
      <c r="G65">
        <f t="shared" ca="1" si="31"/>
        <v>0.95787754351145105</v>
      </c>
      <c r="H65">
        <f t="shared" ca="1" si="31"/>
        <v>1.005989350613117</v>
      </c>
      <c r="I65">
        <f t="shared" ca="1" si="31"/>
        <v>1.1467814633285958</v>
      </c>
      <c r="J65">
        <f t="shared" ca="1" si="31"/>
        <v>0.50109478753286296</v>
      </c>
      <c r="K65">
        <f t="shared" ca="1" si="31"/>
        <v>0.76036491919484817</v>
      </c>
      <c r="L65">
        <f t="shared" ca="1" si="31"/>
        <v>0.46534811997439296</v>
      </c>
      <c r="M65">
        <f t="shared" ca="1" si="31"/>
        <v>0.3204600465443066</v>
      </c>
      <c r="N65">
        <f t="shared" ca="1" si="31"/>
        <v>0.83945622386769259</v>
      </c>
      <c r="O65">
        <f t="shared" ca="1" si="31"/>
        <v>0.87703855874774428</v>
      </c>
      <c r="P65">
        <f t="shared" ca="1" si="31"/>
        <v>0.6596605753403052</v>
      </c>
      <c r="Q65">
        <f t="shared" ca="1" si="31"/>
        <v>1.286254900761054</v>
      </c>
      <c r="R65">
        <f t="shared" ca="1" si="31"/>
        <v>0.62971590993782245</v>
      </c>
      <c r="S65">
        <f t="shared" ca="1" si="31"/>
        <v>0.92740820924114198</v>
      </c>
      <c r="T65">
        <f t="shared" ca="1" si="30"/>
        <v>0.97895521587759404</v>
      </c>
      <c r="U65">
        <f t="shared" ca="1" si="30"/>
        <v>0.81268050088789701</v>
      </c>
      <c r="V65">
        <f t="shared" ca="1" si="30"/>
        <v>0.52073708426518583</v>
      </c>
      <c r="W65">
        <f t="shared" ca="1" si="30"/>
        <v>0.70483595578321423</v>
      </c>
      <c r="X65">
        <f t="shared" ca="1" si="30"/>
        <v>0.82515254724282672</v>
      </c>
      <c r="Y65">
        <f t="shared" ca="1" si="30"/>
        <v>0.49065313366694052</v>
      </c>
      <c r="Z65">
        <f t="shared" ca="1" si="30"/>
        <v>1.2248522546829448</v>
      </c>
      <c r="AA65">
        <f t="shared" ca="1" si="30"/>
        <v>1.2268736847228392</v>
      </c>
      <c r="AB65">
        <f t="shared" ca="1" si="30"/>
        <v>0.50135635845825843</v>
      </c>
      <c r="AC65">
        <f t="shared" ca="1" si="30"/>
        <v>0.55558365742346749</v>
      </c>
      <c r="AD65">
        <f t="shared" ca="1" si="30"/>
        <v>0.73733225393169222</v>
      </c>
      <c r="AE65">
        <f t="shared" ca="1" si="30"/>
        <v>0.44059527243041186</v>
      </c>
      <c r="AF65">
        <f t="shared" ca="1" si="30"/>
        <v>0.71757704122256805</v>
      </c>
      <c r="AG65">
        <f t="shared" ca="1" si="30"/>
        <v>0.72525582048779935</v>
      </c>
      <c r="AH65">
        <f t="shared" ca="1" si="30"/>
        <v>0.82865825192983544</v>
      </c>
      <c r="AI65">
        <f t="shared" ca="1" si="29"/>
        <v>0.74774437865274923</v>
      </c>
      <c r="AJ65">
        <f t="shared" ca="1" si="29"/>
        <v>0.94781903818052493</v>
      </c>
      <c r="AK65">
        <f t="shared" ca="1" si="29"/>
        <v>0.56761143933501779</v>
      </c>
      <c r="AL65">
        <f t="shared" ca="1" si="29"/>
        <v>0.99214364715086578</v>
      </c>
      <c r="AM65">
        <f t="shared" ca="1" si="29"/>
        <v>0.35052282811203561</v>
      </c>
      <c r="AN65">
        <f t="shared" ca="1" si="29"/>
        <v>1.0017150268609463</v>
      </c>
      <c r="AO65">
        <f t="shared" ca="1" si="29"/>
        <v>1.182284128907978</v>
      </c>
      <c r="AP65">
        <f t="shared" ca="1" si="29"/>
        <v>1.0768212375241695</v>
      </c>
      <c r="AQ65">
        <f t="shared" ca="1" si="29"/>
        <v>0.35121352064457506</v>
      </c>
      <c r="AR65">
        <f t="shared" ca="1" si="29"/>
        <v>0.53123375682843565</v>
      </c>
      <c r="AS65">
        <f t="shared" ca="1" si="29"/>
        <v>0.47964597750653631</v>
      </c>
      <c r="AT65">
        <f t="shared" ca="1" si="29"/>
        <v>0.26806345269604609</v>
      </c>
      <c r="AU65">
        <f t="shared" ca="1" si="29"/>
        <v>0.85129620348964374</v>
      </c>
      <c r="AV65">
        <f t="shared" ca="1" si="29"/>
        <v>0.78616574045534671</v>
      </c>
      <c r="AW65">
        <f t="shared" ca="1" si="29"/>
        <v>0.89867084443137879</v>
      </c>
      <c r="AX65">
        <f t="shared" ca="1" si="29"/>
        <v>0.72805016740521034</v>
      </c>
      <c r="AY65">
        <f t="shared" ca="1" si="27"/>
        <v>0.98367293098575026</v>
      </c>
      <c r="AZ65">
        <f t="shared" ca="1" si="27"/>
        <v>0.45195306119330775</v>
      </c>
      <c r="BA65">
        <f t="shared" ca="1" si="27"/>
        <v>0.56558095845802547</v>
      </c>
      <c r="BB65">
        <f t="shared" ca="1" si="27"/>
        <v>0.8200641778095028</v>
      </c>
      <c r="BC65">
        <f t="shared" ca="1" si="23"/>
        <v>1.1362936008815332</v>
      </c>
      <c r="BD65">
        <f t="shared" ca="1" si="23"/>
        <v>0.10986141460082259</v>
      </c>
      <c r="BE65">
        <f t="shared" ca="1" si="23"/>
        <v>0.85280633811215667</v>
      </c>
      <c r="BF65">
        <f t="shared" ca="1" si="23"/>
        <v>0.78472304138989002</v>
      </c>
      <c r="BG65">
        <f t="shared" ca="1" si="23"/>
        <v>0.91755598123880089</v>
      </c>
      <c r="BH65">
        <f t="shared" ca="1" si="23"/>
        <v>0.88537128015818589</v>
      </c>
      <c r="BI65">
        <f t="shared" ca="1" si="23"/>
        <v>0.74628882675863972</v>
      </c>
      <c r="BJ65">
        <f t="shared" ca="1" si="23"/>
        <v>0.79932041753626371</v>
      </c>
      <c r="BK65">
        <f t="shared" ca="1" si="23"/>
        <v>0.50947526413086197</v>
      </c>
      <c r="BL65">
        <f t="shared" ca="1" si="23"/>
        <v>0.6854882140733457</v>
      </c>
      <c r="BM65">
        <f t="shared" ca="1" si="23"/>
        <v>0.74681915053524239</v>
      </c>
      <c r="BN65">
        <f t="shared" ca="1" si="23"/>
        <v>1.1987517504287497</v>
      </c>
      <c r="BO65">
        <f t="shared" ca="1" si="21"/>
        <v>0.80011744988652966</v>
      </c>
      <c r="BP65">
        <f t="shared" ca="1" si="21"/>
        <v>0.5674328312311625</v>
      </c>
      <c r="BQ65">
        <f t="shared" ca="1" si="21"/>
        <v>0.8465514857334504</v>
      </c>
      <c r="BR65">
        <f t="shared" ca="1" si="21"/>
        <v>0.66606030507098957</v>
      </c>
      <c r="BS65">
        <f t="shared" ca="1" si="21"/>
        <v>1.0338742933845311</v>
      </c>
      <c r="BT65">
        <f t="shared" ca="1" si="21"/>
        <v>0.89837896298916609</v>
      </c>
      <c r="BU65">
        <f t="shared" ca="1" si="21"/>
        <v>0.95851240456560871</v>
      </c>
      <c r="BV65">
        <f t="shared" ca="1" si="21"/>
        <v>0.65637037151034672</v>
      </c>
      <c r="BW65">
        <f t="shared" ref="BW65:CL97" ca="1" si="32">SQRT(POWER(RAND(),2)+POWER(RAND(),2))</f>
        <v>1.2580988293237749</v>
      </c>
      <c r="BX65">
        <f t="shared" ca="1" si="32"/>
        <v>0.70534771726439149</v>
      </c>
      <c r="BY65">
        <f t="shared" ca="1" si="32"/>
        <v>0.95274767670911031</v>
      </c>
      <c r="BZ65">
        <f t="shared" ca="1" si="32"/>
        <v>1.1395857821842599</v>
      </c>
      <c r="CA65">
        <f t="shared" ca="1" si="32"/>
        <v>0.97026753026744095</v>
      </c>
      <c r="CB65">
        <f t="shared" ca="1" si="32"/>
        <v>0.45018007727507553</v>
      </c>
      <c r="CC65">
        <f t="shared" ca="1" si="32"/>
        <v>0.79915147094330241</v>
      </c>
      <c r="CD65">
        <f t="shared" ca="1" si="32"/>
        <v>0.93973320784076031</v>
      </c>
      <c r="CE65">
        <f t="shared" ca="1" si="32"/>
        <v>0.94342516379874874</v>
      </c>
      <c r="CF65">
        <f t="shared" ca="1" si="32"/>
        <v>0.93950635212415012</v>
      </c>
      <c r="CG65">
        <f t="shared" ca="1" si="32"/>
        <v>0.50525152339386104</v>
      </c>
      <c r="CH65">
        <f t="shared" ca="1" si="32"/>
        <v>1.010329649580995</v>
      </c>
      <c r="CI65">
        <f t="shared" ca="1" si="32"/>
        <v>0.9079404406856102</v>
      </c>
      <c r="CJ65">
        <f t="shared" ca="1" si="32"/>
        <v>0.6839666578388417</v>
      </c>
      <c r="CK65">
        <f t="shared" ca="1" si="32"/>
        <v>0.39157510516198546</v>
      </c>
      <c r="CL65">
        <f t="shared" ca="1" si="32"/>
        <v>0.62098013290256282</v>
      </c>
      <c r="CM65">
        <f t="shared" ca="1" si="28"/>
        <v>0.48159656195955874</v>
      </c>
      <c r="CN65">
        <f t="shared" ca="1" si="28"/>
        <v>0.68645535681431247</v>
      </c>
      <c r="CO65">
        <f t="shared" ca="1" si="28"/>
        <v>0.61368266889562084</v>
      </c>
      <c r="CP65">
        <f t="shared" ca="1" si="28"/>
        <v>0.62188228944151569</v>
      </c>
      <c r="CQ65">
        <f t="shared" ca="1" si="28"/>
        <v>0.3081466208217109</v>
      </c>
      <c r="CR65">
        <f t="shared" ca="1" si="28"/>
        <v>0.93598051270879778</v>
      </c>
      <c r="CS65">
        <f t="shared" ca="1" si="28"/>
        <v>0.3430185679452763</v>
      </c>
      <c r="CT65">
        <f t="shared" ca="1" si="28"/>
        <v>1.0476269579646709</v>
      </c>
      <c r="CU65">
        <f t="shared" ca="1" si="28"/>
        <v>0.46438560288207931</v>
      </c>
      <c r="CV65">
        <f t="shared" ca="1" si="28"/>
        <v>0.59344129797133571</v>
      </c>
      <c r="CW65">
        <f t="shared" ca="1" si="28"/>
        <v>1.014307030042769</v>
      </c>
      <c r="CX65">
        <f t="shared" ca="1" si="26"/>
        <v>1.2854004565757127</v>
      </c>
      <c r="CY65">
        <f t="shared" ca="1" si="26"/>
        <v>1.1516747536721277</v>
      </c>
    </row>
    <row r="66" spans="1:103" x14ac:dyDescent="0.2">
      <c r="A66">
        <v>59</v>
      </c>
      <c r="B66">
        <f t="shared" ca="1" si="2"/>
        <v>75</v>
      </c>
      <c r="C66">
        <f t="shared" ca="1" si="3"/>
        <v>3</v>
      </c>
      <c r="D66">
        <f t="shared" ca="1" si="31"/>
        <v>1.1722363587048479</v>
      </c>
      <c r="E66">
        <f t="shared" ca="1" si="31"/>
        <v>0.95506974782617604</v>
      </c>
      <c r="F66">
        <f t="shared" ca="1" si="31"/>
        <v>0.81297088575690557</v>
      </c>
      <c r="G66">
        <f t="shared" ca="1" si="31"/>
        <v>1.1575541247563854</v>
      </c>
      <c r="H66">
        <f t="shared" ca="1" si="31"/>
        <v>0.82286916309907199</v>
      </c>
      <c r="I66">
        <f t="shared" ca="1" si="31"/>
        <v>1.1704635194742228</v>
      </c>
      <c r="J66">
        <f t="shared" ca="1" si="31"/>
        <v>0.75463380716183537</v>
      </c>
      <c r="K66">
        <f t="shared" ca="1" si="31"/>
        <v>0.99850570880609557</v>
      </c>
      <c r="L66">
        <f t="shared" ca="1" si="31"/>
        <v>1.0378418313878484</v>
      </c>
      <c r="M66">
        <f t="shared" ca="1" si="31"/>
        <v>0.72974553470819481</v>
      </c>
      <c r="N66">
        <f t="shared" ca="1" si="31"/>
        <v>0.82491057470841189</v>
      </c>
      <c r="O66">
        <f t="shared" ca="1" si="31"/>
        <v>1.182222254219266</v>
      </c>
      <c r="P66">
        <f t="shared" ca="1" si="31"/>
        <v>0.82911004958764456</v>
      </c>
      <c r="Q66">
        <f t="shared" ca="1" si="31"/>
        <v>0.79698472543918641</v>
      </c>
      <c r="R66">
        <f t="shared" ca="1" si="31"/>
        <v>0.83491779145135903</v>
      </c>
      <c r="S66">
        <f t="shared" ca="1" si="31"/>
        <v>0.51208317253515367</v>
      </c>
      <c r="T66">
        <f t="shared" ca="1" si="30"/>
        <v>0.7178882615276061</v>
      </c>
      <c r="U66">
        <f t="shared" ca="1" si="30"/>
        <v>0.92942441847977397</v>
      </c>
      <c r="V66">
        <f t="shared" ca="1" si="30"/>
        <v>1.0098956398573367</v>
      </c>
      <c r="W66">
        <f t="shared" ca="1" si="30"/>
        <v>0.94165974781767958</v>
      </c>
      <c r="X66">
        <f t="shared" ca="1" si="30"/>
        <v>0.51673836556692176</v>
      </c>
      <c r="Y66">
        <f t="shared" ca="1" si="30"/>
        <v>0.79404176534242743</v>
      </c>
      <c r="Z66">
        <f t="shared" ca="1" si="30"/>
        <v>0.52419651571662162</v>
      </c>
      <c r="AA66">
        <f t="shared" ca="1" si="30"/>
        <v>0.93745124657396295</v>
      </c>
      <c r="AB66">
        <f t="shared" ca="1" si="30"/>
        <v>1.1720857578664532</v>
      </c>
      <c r="AC66">
        <f t="shared" ca="1" si="30"/>
        <v>0.70277771842954673</v>
      </c>
      <c r="AD66">
        <f t="shared" ca="1" si="30"/>
        <v>0.82762020943161574</v>
      </c>
      <c r="AE66">
        <f t="shared" ca="1" si="30"/>
        <v>0.37829174810402921</v>
      </c>
      <c r="AF66">
        <f t="shared" ca="1" si="30"/>
        <v>0.1799688899622372</v>
      </c>
      <c r="AG66">
        <f t="shared" ca="1" si="30"/>
        <v>0.93222183955110127</v>
      </c>
      <c r="AH66">
        <f t="shared" ca="1" si="30"/>
        <v>6.5649194878597314E-2</v>
      </c>
      <c r="AI66">
        <f t="shared" ca="1" si="29"/>
        <v>0.73628123039227933</v>
      </c>
      <c r="AJ66">
        <f t="shared" ca="1" si="29"/>
        <v>1.136384938330713</v>
      </c>
      <c r="AK66">
        <f t="shared" ca="1" si="29"/>
        <v>0.96442421775819298</v>
      </c>
      <c r="AL66">
        <f t="shared" ca="1" si="29"/>
        <v>1.0351653323688053</v>
      </c>
      <c r="AM66">
        <f t="shared" ca="1" si="29"/>
        <v>0.70883326559134063</v>
      </c>
      <c r="AN66">
        <f t="shared" ca="1" si="29"/>
        <v>1.1850181006144858</v>
      </c>
      <c r="AO66">
        <f t="shared" ca="1" si="29"/>
        <v>0.8599400603958357</v>
      </c>
      <c r="AP66">
        <f t="shared" ca="1" si="29"/>
        <v>0.65183758415094983</v>
      </c>
      <c r="AQ66">
        <f t="shared" ca="1" si="29"/>
        <v>0.67221508090516324</v>
      </c>
      <c r="AR66">
        <f t="shared" ca="1" si="29"/>
        <v>0.3324925531630829</v>
      </c>
      <c r="AS66">
        <f t="shared" ca="1" si="29"/>
        <v>0.86767592742434818</v>
      </c>
      <c r="AT66">
        <f t="shared" ca="1" si="29"/>
        <v>0.90521724321943808</v>
      </c>
      <c r="AU66">
        <f t="shared" ca="1" si="29"/>
        <v>1.0393433729847059</v>
      </c>
      <c r="AV66">
        <f t="shared" ca="1" si="29"/>
        <v>1.3119060839155048</v>
      </c>
      <c r="AW66">
        <f t="shared" ca="1" si="29"/>
        <v>0.7603063971973173</v>
      </c>
      <c r="AX66">
        <f t="shared" ref="AX66:BM81" ca="1" si="33">SQRT(POWER(RAND(),2)+POWER(RAND(),2))</f>
        <v>0.94604889195133079</v>
      </c>
      <c r="AY66">
        <f t="shared" ca="1" si="33"/>
        <v>0.99742247708491871</v>
      </c>
      <c r="AZ66">
        <f t="shared" ca="1" si="33"/>
        <v>0.29960455382417001</v>
      </c>
      <c r="BA66">
        <f t="shared" ca="1" si="33"/>
        <v>0.73651707885097206</v>
      </c>
      <c r="BB66">
        <f t="shared" ca="1" si="33"/>
        <v>0.76483110797957898</v>
      </c>
      <c r="BC66">
        <f t="shared" ca="1" si="33"/>
        <v>0.90356475294530758</v>
      </c>
      <c r="BD66">
        <f t="shared" ca="1" si="33"/>
        <v>0.91957187729344536</v>
      </c>
      <c r="BE66">
        <f t="shared" ca="1" si="33"/>
        <v>1.2860716396151366</v>
      </c>
      <c r="BF66">
        <f t="shared" ca="1" si="33"/>
        <v>0.97813695679455248</v>
      </c>
      <c r="BG66">
        <f t="shared" ca="1" si="33"/>
        <v>1.103897184420807</v>
      </c>
      <c r="BH66">
        <f t="shared" ca="1" si="33"/>
        <v>0.78240581407328069</v>
      </c>
      <c r="BI66">
        <f t="shared" ca="1" si="33"/>
        <v>0.70903149672608989</v>
      </c>
      <c r="BJ66">
        <f t="shared" ca="1" si="33"/>
        <v>0.86676882822478185</v>
      </c>
      <c r="BK66">
        <f t="shared" ca="1" si="33"/>
        <v>0.83527192242717807</v>
      </c>
      <c r="BL66">
        <f t="shared" ca="1" si="33"/>
        <v>0.37654680311939859</v>
      </c>
      <c r="BM66">
        <f t="shared" ca="1" si="33"/>
        <v>0.73412182512521629</v>
      </c>
      <c r="BN66">
        <f t="shared" ca="1" si="23"/>
        <v>0.6317347173386525</v>
      </c>
      <c r="BO66">
        <f t="shared" ref="BO66:CD82" ca="1" si="34">SQRT(POWER(RAND(),2)+POWER(RAND(),2))</f>
        <v>0.94620706491714679</v>
      </c>
      <c r="BP66">
        <f t="shared" ca="1" si="34"/>
        <v>1.1163274074776259</v>
      </c>
      <c r="BQ66">
        <f t="shared" ca="1" si="34"/>
        <v>1.0368613774841944</v>
      </c>
      <c r="BR66">
        <f t="shared" ca="1" si="34"/>
        <v>1.3314215260544708</v>
      </c>
      <c r="BS66">
        <f t="shared" ca="1" si="34"/>
        <v>0.73654147807791026</v>
      </c>
      <c r="BT66">
        <f t="shared" ca="1" si="34"/>
        <v>0.96901541668183755</v>
      </c>
      <c r="BU66">
        <f t="shared" ca="1" si="34"/>
        <v>1.1111185813520583</v>
      </c>
      <c r="BV66">
        <f t="shared" ca="1" si="34"/>
        <v>0.97343455868561457</v>
      </c>
      <c r="BW66">
        <f t="shared" ca="1" si="34"/>
        <v>0.50720471019988811</v>
      </c>
      <c r="BX66">
        <f t="shared" ca="1" si="34"/>
        <v>0.62883046734888914</v>
      </c>
      <c r="BY66">
        <f t="shared" ca="1" si="34"/>
        <v>0.40143300810901617</v>
      </c>
      <c r="BZ66">
        <f t="shared" ca="1" si="34"/>
        <v>0.60992094787044604</v>
      </c>
      <c r="CA66">
        <f t="shared" ca="1" si="34"/>
        <v>0.6909624794308209</v>
      </c>
      <c r="CB66">
        <f t="shared" ca="1" si="34"/>
        <v>0.88168448563843549</v>
      </c>
      <c r="CC66">
        <f t="shared" ca="1" si="34"/>
        <v>1.0971270830713988</v>
      </c>
      <c r="CD66">
        <f t="shared" ca="1" si="34"/>
        <v>0.45948301796672231</v>
      </c>
      <c r="CE66">
        <f t="shared" ca="1" si="32"/>
        <v>0.41677912791458105</v>
      </c>
      <c r="CF66">
        <f t="shared" ca="1" si="32"/>
        <v>0.6861119457986693</v>
      </c>
      <c r="CG66">
        <f t="shared" ca="1" si="32"/>
        <v>0.72087849174509178</v>
      </c>
      <c r="CH66">
        <f t="shared" ca="1" si="32"/>
        <v>1.2051340523060898</v>
      </c>
      <c r="CI66">
        <f t="shared" ca="1" si="32"/>
        <v>0.77062776478088668</v>
      </c>
      <c r="CJ66">
        <f t="shared" ca="1" si="32"/>
        <v>0.7401316441723913</v>
      </c>
      <c r="CK66">
        <f t="shared" ca="1" si="32"/>
        <v>1.0549366900288564</v>
      </c>
      <c r="CL66">
        <f t="shared" ca="1" si="32"/>
        <v>0.91072657308311289</v>
      </c>
      <c r="CM66">
        <f t="shared" ca="1" si="28"/>
        <v>1.018717244541385</v>
      </c>
      <c r="CN66">
        <f t="shared" ca="1" si="28"/>
        <v>0.50385052774600902</v>
      </c>
      <c r="CO66">
        <f t="shared" ca="1" si="28"/>
        <v>0.80238258456006661</v>
      </c>
      <c r="CP66">
        <f t="shared" ca="1" si="28"/>
        <v>1.0102579732620871</v>
      </c>
      <c r="CQ66">
        <f t="shared" ref="CQ66:CY66" ca="1" si="35">SQRT(POWER(RAND(),2)+POWER(RAND(),2))</f>
        <v>0.58780238378799043</v>
      </c>
      <c r="CR66">
        <f t="shared" ca="1" si="35"/>
        <v>0.67376375102051234</v>
      </c>
      <c r="CS66">
        <f t="shared" ca="1" si="35"/>
        <v>0.34681840962293581</v>
      </c>
      <c r="CT66">
        <f t="shared" ca="1" si="35"/>
        <v>0.12170047601938412</v>
      </c>
      <c r="CU66">
        <f t="shared" ca="1" si="35"/>
        <v>1.0480166460522977</v>
      </c>
      <c r="CV66">
        <f t="shared" ca="1" si="35"/>
        <v>1.2057171114355612</v>
      </c>
      <c r="CW66">
        <f t="shared" ca="1" si="35"/>
        <v>0.59245992203557052</v>
      </c>
      <c r="CX66">
        <f t="shared" ca="1" si="35"/>
        <v>0.89111105354670483</v>
      </c>
      <c r="CY66">
        <f t="shared" ca="1" si="35"/>
        <v>0.97038150831159542</v>
      </c>
    </row>
    <row r="67" spans="1:103" x14ac:dyDescent="0.2">
      <c r="A67">
        <v>60</v>
      </c>
      <c r="B67">
        <f t="shared" ca="1" si="2"/>
        <v>76</v>
      </c>
      <c r="C67">
        <f t="shared" ca="1" si="3"/>
        <v>3.04</v>
      </c>
      <c r="D67">
        <f t="shared" ca="1" si="31"/>
        <v>0.40715570108471727</v>
      </c>
      <c r="E67">
        <f t="shared" ca="1" si="31"/>
        <v>0.91735181621401518</v>
      </c>
      <c r="F67">
        <f t="shared" ca="1" si="31"/>
        <v>0.85009275537328777</v>
      </c>
      <c r="G67">
        <f t="shared" ca="1" si="31"/>
        <v>1.1318890526756464</v>
      </c>
      <c r="H67">
        <f t="shared" ca="1" si="31"/>
        <v>0.80425299288309016</v>
      </c>
      <c r="I67">
        <f t="shared" ca="1" si="31"/>
        <v>1.2655430570210355</v>
      </c>
      <c r="J67">
        <f t="shared" ca="1" si="31"/>
        <v>0.16759700758409743</v>
      </c>
      <c r="K67">
        <f t="shared" ca="1" si="31"/>
        <v>0.77952910417525612</v>
      </c>
      <c r="L67">
        <f t="shared" ca="1" si="31"/>
        <v>0.2412184649717681</v>
      </c>
      <c r="M67">
        <f t="shared" ca="1" si="31"/>
        <v>0.41951322109416894</v>
      </c>
      <c r="N67">
        <f t="shared" ca="1" si="31"/>
        <v>0.64766583219985352</v>
      </c>
      <c r="O67">
        <f t="shared" ca="1" si="31"/>
        <v>0.37739707803703032</v>
      </c>
      <c r="P67">
        <f t="shared" ca="1" si="31"/>
        <v>0.93241304627057686</v>
      </c>
      <c r="Q67">
        <f t="shared" ca="1" si="31"/>
        <v>0.49201055799093335</v>
      </c>
      <c r="R67">
        <f t="shared" ca="1" si="31"/>
        <v>0.9207037857629653</v>
      </c>
      <c r="S67">
        <f t="shared" ca="1" si="31"/>
        <v>1.2018560443674966</v>
      </c>
      <c r="T67">
        <f t="shared" ca="1" si="30"/>
        <v>0.61815646660102741</v>
      </c>
      <c r="U67">
        <f t="shared" ca="1" si="30"/>
        <v>0.60505350986656969</v>
      </c>
      <c r="V67">
        <f t="shared" ca="1" si="30"/>
        <v>0.81409745653776688</v>
      </c>
      <c r="W67">
        <f t="shared" ca="1" si="30"/>
        <v>1.0822041500443782</v>
      </c>
      <c r="X67">
        <f t="shared" ca="1" si="30"/>
        <v>0.81974204405813333</v>
      </c>
      <c r="Y67">
        <f t="shared" ca="1" si="30"/>
        <v>0.37623895267333685</v>
      </c>
      <c r="Z67">
        <f t="shared" ca="1" si="30"/>
        <v>0.516810899551431</v>
      </c>
      <c r="AA67">
        <f t="shared" ca="1" si="30"/>
        <v>0.9418825761531544</v>
      </c>
      <c r="AB67">
        <f t="shared" ca="1" si="30"/>
        <v>0.81922887921277465</v>
      </c>
      <c r="AC67">
        <f t="shared" ca="1" si="30"/>
        <v>0.2428692454917678</v>
      </c>
      <c r="AD67">
        <f t="shared" ca="1" si="30"/>
        <v>1.3288028540385923</v>
      </c>
      <c r="AE67">
        <f t="shared" ca="1" si="30"/>
        <v>1.1593000876501778</v>
      </c>
      <c r="AF67">
        <f t="shared" ca="1" si="30"/>
        <v>0.84755638190918614</v>
      </c>
      <c r="AG67">
        <f t="shared" ca="1" si="30"/>
        <v>0.42710303456267773</v>
      </c>
      <c r="AH67">
        <f t="shared" ca="1" si="30"/>
        <v>0.96345164990350329</v>
      </c>
      <c r="AI67">
        <f t="shared" ref="AI67:AX82" ca="1" si="36">SQRT(POWER(RAND(),2)+POWER(RAND(),2))</f>
        <v>0.59330094408319234</v>
      </c>
      <c r="AJ67">
        <f t="shared" ca="1" si="36"/>
        <v>1.1357929484667015</v>
      </c>
      <c r="AK67">
        <f t="shared" ca="1" si="36"/>
        <v>0.28342973325693671</v>
      </c>
      <c r="AL67">
        <f t="shared" ca="1" si="36"/>
        <v>0.56634302135541692</v>
      </c>
      <c r="AM67">
        <f t="shared" ca="1" si="36"/>
        <v>1.2763432357311959</v>
      </c>
      <c r="AN67">
        <f t="shared" ca="1" si="36"/>
        <v>0.93707591514418531</v>
      </c>
      <c r="AO67">
        <f t="shared" ca="1" si="36"/>
        <v>0.17620819040862043</v>
      </c>
      <c r="AP67">
        <f t="shared" ca="1" si="36"/>
        <v>0.48141653386752453</v>
      </c>
      <c r="AQ67">
        <f t="shared" ca="1" si="36"/>
        <v>0.95678682527630077</v>
      </c>
      <c r="AR67">
        <f t="shared" ca="1" si="36"/>
        <v>0.30004877123831486</v>
      </c>
      <c r="AS67">
        <f t="shared" ca="1" si="36"/>
        <v>1.2573961508727034</v>
      </c>
      <c r="AT67">
        <f t="shared" ca="1" si="36"/>
        <v>0.93853943334886469</v>
      </c>
      <c r="AU67">
        <f t="shared" ca="1" si="36"/>
        <v>1.0640970638203675</v>
      </c>
      <c r="AV67">
        <f t="shared" ca="1" si="36"/>
        <v>1.1306112349948765</v>
      </c>
      <c r="AW67">
        <f t="shared" ca="1" si="36"/>
        <v>0.8064688016282513</v>
      </c>
      <c r="AX67">
        <f t="shared" ca="1" si="36"/>
        <v>0.81201327773981569</v>
      </c>
      <c r="AY67">
        <f t="shared" ca="1" si="33"/>
        <v>0.41251075559294692</v>
      </c>
      <c r="AZ67">
        <f t="shared" ca="1" si="33"/>
        <v>0.54681112909225515</v>
      </c>
      <c r="BA67">
        <f t="shared" ca="1" si="33"/>
        <v>1.1290401024319492</v>
      </c>
      <c r="BB67">
        <f t="shared" ca="1" si="33"/>
        <v>0.73852416750107996</v>
      </c>
      <c r="BC67">
        <f t="shared" ca="1" si="33"/>
        <v>1.3836777509103029</v>
      </c>
      <c r="BD67">
        <f t="shared" ca="1" si="33"/>
        <v>1.0743511901657568</v>
      </c>
      <c r="BE67">
        <f t="shared" ca="1" si="33"/>
        <v>0.87080772911068505</v>
      </c>
      <c r="BF67">
        <f t="shared" ca="1" si="33"/>
        <v>0.83758071295624603</v>
      </c>
      <c r="BG67">
        <f t="shared" ca="1" si="33"/>
        <v>0.51209466162145822</v>
      </c>
      <c r="BH67">
        <f t="shared" ca="1" si="33"/>
        <v>0.84959060414093479</v>
      </c>
      <c r="BI67">
        <f t="shared" ca="1" si="33"/>
        <v>1.1740404490818743</v>
      </c>
      <c r="BJ67">
        <f t="shared" ca="1" si="33"/>
        <v>0.411187060437263</v>
      </c>
      <c r="BK67">
        <f t="shared" ca="1" si="33"/>
        <v>1.0166150621931132</v>
      </c>
      <c r="BL67">
        <f t="shared" ca="1" si="33"/>
        <v>0.61132158725930708</v>
      </c>
      <c r="BM67">
        <f t="shared" ca="1" si="33"/>
        <v>0.78928865455126929</v>
      </c>
      <c r="BN67">
        <f t="shared" ca="1" si="23"/>
        <v>0.86789017096980214</v>
      </c>
      <c r="BO67">
        <f t="shared" ca="1" si="34"/>
        <v>0.46217367033743784</v>
      </c>
      <c r="BP67">
        <f t="shared" ca="1" si="34"/>
        <v>1.0389211364807407</v>
      </c>
      <c r="BQ67">
        <f t="shared" ca="1" si="34"/>
        <v>0.969468881318578</v>
      </c>
      <c r="BR67">
        <f t="shared" ca="1" si="34"/>
        <v>0.31044679519699719</v>
      </c>
      <c r="BS67">
        <f t="shared" ca="1" si="34"/>
        <v>0.99295777261989249</v>
      </c>
      <c r="BT67">
        <f t="shared" ca="1" si="34"/>
        <v>1.0911578258237351</v>
      </c>
      <c r="BU67">
        <f t="shared" ca="1" si="34"/>
        <v>0.62719700745215567</v>
      </c>
      <c r="BV67">
        <f t="shared" ca="1" si="34"/>
        <v>0.17089961660485462</v>
      </c>
      <c r="BW67">
        <f t="shared" ca="1" si="34"/>
        <v>0.98854925531032445</v>
      </c>
      <c r="BX67">
        <f t="shared" ca="1" si="34"/>
        <v>0.90137922048214769</v>
      </c>
      <c r="BY67">
        <f t="shared" ca="1" si="34"/>
        <v>0.39489212087857423</v>
      </c>
      <c r="BZ67">
        <f t="shared" ca="1" si="34"/>
        <v>0.24196531390691042</v>
      </c>
      <c r="CA67">
        <f t="shared" ca="1" si="34"/>
        <v>0.89888165512940954</v>
      </c>
      <c r="CB67">
        <f t="shared" ca="1" si="34"/>
        <v>0.64657734144293078</v>
      </c>
      <c r="CC67">
        <f t="shared" ca="1" si="34"/>
        <v>0.18944594385281099</v>
      </c>
      <c r="CD67">
        <f t="shared" ca="1" si="34"/>
        <v>0.29705507353605443</v>
      </c>
      <c r="CE67">
        <f t="shared" ca="1" si="32"/>
        <v>1.061765993902043</v>
      </c>
      <c r="CF67">
        <f t="shared" ca="1" si="32"/>
        <v>1.0464644136798888</v>
      </c>
      <c r="CG67">
        <f t="shared" ca="1" si="32"/>
        <v>0.83380805680695602</v>
      </c>
      <c r="CH67">
        <f t="shared" ca="1" si="32"/>
        <v>0.99998787919027798</v>
      </c>
      <c r="CI67">
        <f t="shared" ca="1" si="32"/>
        <v>1.1934959565298351</v>
      </c>
      <c r="CJ67">
        <f t="shared" ca="1" si="32"/>
        <v>0.19946740222397993</v>
      </c>
      <c r="CK67">
        <f t="shared" ca="1" si="32"/>
        <v>1.2772824673542769</v>
      </c>
      <c r="CL67">
        <f t="shared" ca="1" si="32"/>
        <v>0.49910629400127665</v>
      </c>
      <c r="CM67">
        <f t="shared" ref="CM67:CY86" ca="1" si="37">SQRT(POWER(RAND(),2)+POWER(RAND(),2))</f>
        <v>1.1445640424806685</v>
      </c>
      <c r="CN67">
        <f t="shared" ca="1" si="37"/>
        <v>0.79004012835215309</v>
      </c>
      <c r="CO67">
        <f t="shared" ca="1" si="37"/>
        <v>0.59266298939750739</v>
      </c>
      <c r="CP67">
        <f t="shared" ca="1" si="37"/>
        <v>0.85410825443731864</v>
      </c>
      <c r="CQ67">
        <f t="shared" ca="1" si="37"/>
        <v>0.84013406540327085</v>
      </c>
      <c r="CR67">
        <f t="shared" ca="1" si="37"/>
        <v>0.66619868359342371</v>
      </c>
      <c r="CS67">
        <f t="shared" ca="1" si="37"/>
        <v>1.0194055385303118</v>
      </c>
      <c r="CT67">
        <f t="shared" ca="1" si="37"/>
        <v>0.69099861037753174</v>
      </c>
      <c r="CU67">
        <f t="shared" ca="1" si="37"/>
        <v>0.74653896932897845</v>
      </c>
      <c r="CV67">
        <f t="shared" ca="1" si="37"/>
        <v>0.86984682774407363</v>
      </c>
      <c r="CW67">
        <f t="shared" ca="1" si="37"/>
        <v>0.87293610082690165</v>
      </c>
      <c r="CX67">
        <f t="shared" ca="1" si="37"/>
        <v>0.14059342136937944</v>
      </c>
      <c r="CY67">
        <f t="shared" ca="1" si="37"/>
        <v>0.49872077875665549</v>
      </c>
    </row>
    <row r="68" spans="1:103" x14ac:dyDescent="0.2">
      <c r="A68">
        <v>61</v>
      </c>
      <c r="B68">
        <f t="shared" ca="1" si="2"/>
        <v>79</v>
      </c>
      <c r="C68">
        <f t="shared" ca="1" si="3"/>
        <v>3.16</v>
      </c>
      <c r="D68">
        <f t="shared" ca="1" si="31"/>
        <v>0.95859147561753566</v>
      </c>
      <c r="E68">
        <f t="shared" ca="1" si="31"/>
        <v>0.87146454004563956</v>
      </c>
      <c r="F68">
        <f t="shared" ca="1" si="31"/>
        <v>0.74763753025526847</v>
      </c>
      <c r="G68">
        <f t="shared" ca="1" si="31"/>
        <v>0.4421048916109358</v>
      </c>
      <c r="H68">
        <f t="shared" ca="1" si="31"/>
        <v>0.3425130963927252</v>
      </c>
      <c r="I68">
        <f t="shared" ca="1" si="31"/>
        <v>0.95707557971739055</v>
      </c>
      <c r="J68">
        <f t="shared" ca="1" si="31"/>
        <v>0.76475877742179244</v>
      </c>
      <c r="K68">
        <f t="shared" ca="1" si="31"/>
        <v>0.80702587783689594</v>
      </c>
      <c r="L68">
        <f t="shared" ca="1" si="31"/>
        <v>1.2527768358119435</v>
      </c>
      <c r="M68">
        <f t="shared" ca="1" si="31"/>
        <v>0.45251128223328468</v>
      </c>
      <c r="N68">
        <f t="shared" ca="1" si="31"/>
        <v>0.91764046585915193</v>
      </c>
      <c r="O68">
        <f t="shared" ca="1" si="31"/>
        <v>0.75455029578843302</v>
      </c>
      <c r="P68">
        <f t="shared" ca="1" si="31"/>
        <v>0.7636552603756358</v>
      </c>
      <c r="Q68">
        <f t="shared" ca="1" si="31"/>
        <v>0.36110431685893696</v>
      </c>
      <c r="R68">
        <f t="shared" ca="1" si="31"/>
        <v>0.71584831968105733</v>
      </c>
      <c r="S68">
        <f t="shared" ca="1" si="31"/>
        <v>0.92334013523836012</v>
      </c>
      <c r="T68">
        <f t="shared" ca="1" si="30"/>
        <v>0.39710711783590563</v>
      </c>
      <c r="U68">
        <f t="shared" ca="1" si="30"/>
        <v>0.46282889047009601</v>
      </c>
      <c r="V68">
        <f t="shared" ca="1" si="30"/>
        <v>0.91692940523677313</v>
      </c>
      <c r="W68">
        <f t="shared" ca="1" si="30"/>
        <v>0.70038684607116386</v>
      </c>
      <c r="X68">
        <f t="shared" ca="1" si="30"/>
        <v>0.35788058949822737</v>
      </c>
      <c r="Y68">
        <f t="shared" ca="1" si="30"/>
        <v>1.1123825595892933</v>
      </c>
      <c r="Z68">
        <f t="shared" ca="1" si="30"/>
        <v>0.80111921746007142</v>
      </c>
      <c r="AA68">
        <f t="shared" ca="1" si="30"/>
        <v>0.41338554374020869</v>
      </c>
      <c r="AB68">
        <f t="shared" ca="1" si="30"/>
        <v>1.0276494214320044</v>
      </c>
      <c r="AC68">
        <f t="shared" ca="1" si="30"/>
        <v>1.1637423445872908</v>
      </c>
      <c r="AD68">
        <f t="shared" ca="1" si="30"/>
        <v>0.96773143951229113</v>
      </c>
      <c r="AE68">
        <f t="shared" ca="1" si="30"/>
        <v>0.73824027513254065</v>
      </c>
      <c r="AF68">
        <f t="shared" ca="1" si="30"/>
        <v>0.78118274715087865</v>
      </c>
      <c r="AG68">
        <f t="shared" ca="1" si="30"/>
        <v>1.3270846395708782</v>
      </c>
      <c r="AH68">
        <f t="shared" ca="1" si="30"/>
        <v>1.0411858860381626</v>
      </c>
      <c r="AI68">
        <f t="shared" ca="1" si="36"/>
        <v>1.0401899726471455</v>
      </c>
      <c r="AJ68">
        <f t="shared" ca="1" si="36"/>
        <v>0.71553877638067431</v>
      </c>
      <c r="AK68">
        <f t="shared" ca="1" si="36"/>
        <v>0.82035268660587524</v>
      </c>
      <c r="AL68">
        <f t="shared" ca="1" si="36"/>
        <v>0.70469719348595405</v>
      </c>
      <c r="AM68">
        <f t="shared" ca="1" si="36"/>
        <v>1.0559963870322442</v>
      </c>
      <c r="AN68">
        <f t="shared" ca="1" si="36"/>
        <v>0.56144039530315926</v>
      </c>
      <c r="AO68">
        <f t="shared" ca="1" si="36"/>
        <v>0.98689838270079311</v>
      </c>
      <c r="AP68">
        <f t="shared" ca="1" si="36"/>
        <v>0.71387408068727798</v>
      </c>
      <c r="AQ68">
        <f t="shared" ca="1" si="36"/>
        <v>0.98807832100903059</v>
      </c>
      <c r="AR68">
        <f t="shared" ca="1" si="36"/>
        <v>1.1958929115369068</v>
      </c>
      <c r="AS68">
        <f t="shared" ca="1" si="36"/>
        <v>0.95092339849491303</v>
      </c>
      <c r="AT68">
        <f t="shared" ca="1" si="36"/>
        <v>0.99250177771634407</v>
      </c>
      <c r="AU68">
        <f t="shared" ca="1" si="36"/>
        <v>0.9236594590541386</v>
      </c>
      <c r="AV68">
        <f t="shared" ca="1" si="36"/>
        <v>1.2610517675365733</v>
      </c>
      <c r="AW68">
        <f t="shared" ca="1" si="36"/>
        <v>0.12257633719868882</v>
      </c>
      <c r="AX68">
        <f t="shared" ca="1" si="36"/>
        <v>0.45389079369129787</v>
      </c>
      <c r="AY68">
        <f t="shared" ca="1" si="33"/>
        <v>1.2858973050882918</v>
      </c>
      <c r="AZ68">
        <f t="shared" ca="1" si="33"/>
        <v>0.86918272916617212</v>
      </c>
      <c r="BA68">
        <f t="shared" ca="1" si="33"/>
        <v>0.96901464523545833</v>
      </c>
      <c r="BB68">
        <f t="shared" ca="1" si="33"/>
        <v>0.90765879086070722</v>
      </c>
      <c r="BC68">
        <f t="shared" ca="1" si="33"/>
        <v>0.67527323819067442</v>
      </c>
      <c r="BD68">
        <f t="shared" ca="1" si="33"/>
        <v>0.94155554129976471</v>
      </c>
      <c r="BE68">
        <f t="shared" ca="1" si="33"/>
        <v>0.77118565885974288</v>
      </c>
      <c r="BF68">
        <f t="shared" ca="1" si="33"/>
        <v>0.61374959746302182</v>
      </c>
      <c r="BG68">
        <f t="shared" ca="1" si="33"/>
        <v>0.89282652799931705</v>
      </c>
      <c r="BH68">
        <f t="shared" ca="1" si="33"/>
        <v>0.90922287478058472</v>
      </c>
      <c r="BI68">
        <f t="shared" ca="1" si="33"/>
        <v>0.74506767887488801</v>
      </c>
      <c r="BJ68">
        <f t="shared" ca="1" si="33"/>
        <v>0.65132094408641805</v>
      </c>
      <c r="BK68">
        <f t="shared" ca="1" si="33"/>
        <v>0.92321768217104028</v>
      </c>
      <c r="BL68">
        <f t="shared" ca="1" si="33"/>
        <v>1.1755580229633185</v>
      </c>
      <c r="BM68">
        <f t="shared" ca="1" si="33"/>
        <v>0.74128269462233554</v>
      </c>
      <c r="BN68">
        <f t="shared" ca="1" si="23"/>
        <v>0.39968773635768279</v>
      </c>
      <c r="BO68">
        <f t="shared" ca="1" si="34"/>
        <v>0.71160972566120839</v>
      </c>
      <c r="BP68">
        <f t="shared" ca="1" si="34"/>
        <v>0.61414308322712163</v>
      </c>
      <c r="BQ68">
        <f t="shared" ca="1" si="34"/>
        <v>0.83128665822598014</v>
      </c>
      <c r="BR68">
        <f t="shared" ca="1" si="34"/>
        <v>0.90352346352238844</v>
      </c>
      <c r="BS68">
        <f t="shared" ca="1" si="34"/>
        <v>0.4741266147675175</v>
      </c>
      <c r="BT68">
        <f t="shared" ca="1" si="34"/>
        <v>0.53046807579892963</v>
      </c>
      <c r="BU68">
        <f t="shared" ca="1" si="34"/>
        <v>0.58103427128003093</v>
      </c>
      <c r="BV68">
        <f t="shared" ca="1" si="34"/>
        <v>1.093387532076932</v>
      </c>
      <c r="BW68">
        <f t="shared" ca="1" si="34"/>
        <v>0.83365542440663021</v>
      </c>
      <c r="BX68">
        <f t="shared" ca="1" si="34"/>
        <v>0.33350208293830702</v>
      </c>
      <c r="BY68">
        <f t="shared" ca="1" si="34"/>
        <v>0.74042593009087809</v>
      </c>
      <c r="BZ68">
        <f t="shared" ca="1" si="34"/>
        <v>0.49997705551167765</v>
      </c>
      <c r="CA68">
        <f t="shared" ca="1" si="34"/>
        <v>0.39043479607046144</v>
      </c>
      <c r="CB68">
        <f t="shared" ca="1" si="34"/>
        <v>0.84616108381437782</v>
      </c>
      <c r="CC68">
        <f t="shared" ca="1" si="34"/>
        <v>1.0412284852991023</v>
      </c>
      <c r="CD68">
        <f t="shared" ca="1" si="34"/>
        <v>0.24872793893849252</v>
      </c>
      <c r="CE68">
        <f t="shared" ca="1" si="32"/>
        <v>1.1224243818471609</v>
      </c>
      <c r="CF68">
        <f t="shared" ca="1" si="32"/>
        <v>0.77923344367665626</v>
      </c>
      <c r="CG68">
        <f t="shared" ca="1" si="32"/>
        <v>0.80223358528973832</v>
      </c>
      <c r="CH68">
        <f t="shared" ca="1" si="32"/>
        <v>1.1293247226245802</v>
      </c>
      <c r="CI68">
        <f t="shared" ca="1" si="32"/>
        <v>0.1953793309360396</v>
      </c>
      <c r="CJ68">
        <f t="shared" ca="1" si="32"/>
        <v>0.86099656825040383</v>
      </c>
      <c r="CK68">
        <f t="shared" ca="1" si="32"/>
        <v>0.45567031130128083</v>
      </c>
      <c r="CL68">
        <f t="shared" ca="1" si="32"/>
        <v>1.1901150282850357</v>
      </c>
      <c r="CM68">
        <f t="shared" ca="1" si="37"/>
        <v>1.3968669019031374</v>
      </c>
      <c r="CN68">
        <f t="shared" ca="1" si="37"/>
        <v>0.90445350334466645</v>
      </c>
      <c r="CO68">
        <f t="shared" ca="1" si="37"/>
        <v>0.30757713183112861</v>
      </c>
      <c r="CP68">
        <f t="shared" ca="1" si="37"/>
        <v>0.96821396349604349</v>
      </c>
      <c r="CQ68">
        <f t="shared" ca="1" si="37"/>
        <v>0.88475325879784938</v>
      </c>
      <c r="CR68">
        <f t="shared" ca="1" si="37"/>
        <v>0.76450864383449946</v>
      </c>
      <c r="CS68">
        <f t="shared" ca="1" si="37"/>
        <v>1.0133520990078866</v>
      </c>
      <c r="CT68">
        <f t="shared" ca="1" si="37"/>
        <v>1.1594634138038658</v>
      </c>
      <c r="CU68">
        <f t="shared" ca="1" si="37"/>
        <v>1.059559655872339</v>
      </c>
      <c r="CV68">
        <f t="shared" ca="1" si="37"/>
        <v>0.66982720313018984</v>
      </c>
      <c r="CW68">
        <f t="shared" ca="1" si="37"/>
        <v>0.88208171785318301</v>
      </c>
      <c r="CX68">
        <f t="shared" ca="1" si="37"/>
        <v>0.98727083140552374</v>
      </c>
      <c r="CY68">
        <f t="shared" ca="1" si="37"/>
        <v>0.3194336532818563</v>
      </c>
    </row>
    <row r="69" spans="1:103" x14ac:dyDescent="0.2">
      <c r="A69">
        <v>62</v>
      </c>
      <c r="B69">
        <f t="shared" ca="1" si="2"/>
        <v>81</v>
      </c>
      <c r="C69">
        <f t="shared" ca="1" si="3"/>
        <v>3.24</v>
      </c>
      <c r="D69">
        <f t="shared" ca="1" si="31"/>
        <v>1.0976215325484411</v>
      </c>
      <c r="E69">
        <f t="shared" ca="1" si="31"/>
        <v>1.1823905151877818</v>
      </c>
      <c r="F69">
        <f t="shared" ca="1" si="31"/>
        <v>1.0459484127412233</v>
      </c>
      <c r="G69">
        <f t="shared" ca="1" si="31"/>
        <v>0.40996031633379776</v>
      </c>
      <c r="H69">
        <f t="shared" ca="1" si="31"/>
        <v>0.4411916827291002</v>
      </c>
      <c r="I69">
        <f t="shared" ca="1" si="31"/>
        <v>0.75608575482334417</v>
      </c>
      <c r="J69">
        <f t="shared" ca="1" si="31"/>
        <v>0.98049842460130643</v>
      </c>
      <c r="K69">
        <f t="shared" ca="1" si="31"/>
        <v>0.98957854750464658</v>
      </c>
      <c r="L69">
        <f t="shared" ca="1" si="31"/>
        <v>0.89174447589970296</v>
      </c>
      <c r="M69">
        <f t="shared" ca="1" si="31"/>
        <v>0.10398234084863484</v>
      </c>
      <c r="N69">
        <f t="shared" ca="1" si="31"/>
        <v>0.91187837251328074</v>
      </c>
      <c r="O69">
        <f t="shared" ca="1" si="31"/>
        <v>0.60552513175207223</v>
      </c>
      <c r="P69">
        <f t="shared" ca="1" si="31"/>
        <v>0.7472607508384389</v>
      </c>
      <c r="Q69">
        <f t="shared" ca="1" si="31"/>
        <v>0.91310588845093177</v>
      </c>
      <c r="R69">
        <f t="shared" ca="1" si="31"/>
        <v>0.73393638985146648</v>
      </c>
      <c r="S69">
        <f t="shared" ca="1" si="31"/>
        <v>0.94361825072007688</v>
      </c>
      <c r="T69">
        <f t="shared" ca="1" si="30"/>
        <v>0.30866205708190736</v>
      </c>
      <c r="U69">
        <f t="shared" ca="1" si="30"/>
        <v>0.9558460804017499</v>
      </c>
      <c r="V69">
        <f t="shared" ca="1" si="30"/>
        <v>0.46041660391271427</v>
      </c>
      <c r="W69">
        <f t="shared" ca="1" si="30"/>
        <v>1.1862751202064372</v>
      </c>
      <c r="X69">
        <f t="shared" ca="1" si="30"/>
        <v>0.22199497415330427</v>
      </c>
      <c r="Y69">
        <f t="shared" ca="1" si="30"/>
        <v>0.55017253594044369</v>
      </c>
      <c r="Z69">
        <f t="shared" ca="1" si="30"/>
        <v>0.97537507554643155</v>
      </c>
      <c r="AA69">
        <f t="shared" ca="1" si="30"/>
        <v>1.2818635408525003</v>
      </c>
      <c r="AB69">
        <f t="shared" ca="1" si="30"/>
        <v>0.4267976574449413</v>
      </c>
      <c r="AC69">
        <f t="shared" ca="1" si="30"/>
        <v>0.94074159414649083</v>
      </c>
      <c r="AD69">
        <f t="shared" ca="1" si="30"/>
        <v>0.2837803645419375</v>
      </c>
      <c r="AE69">
        <f t="shared" ca="1" si="30"/>
        <v>0.84054023340907702</v>
      </c>
      <c r="AF69">
        <f t="shared" ca="1" si="30"/>
        <v>0.35490295468010608</v>
      </c>
      <c r="AG69">
        <f t="shared" ca="1" si="30"/>
        <v>0.62136503306517477</v>
      </c>
      <c r="AH69">
        <f t="shared" ca="1" si="30"/>
        <v>0.55668426738379673</v>
      </c>
      <c r="AI69">
        <f t="shared" ca="1" si="36"/>
        <v>1.0460124466469394</v>
      </c>
      <c r="AJ69">
        <f t="shared" ca="1" si="36"/>
        <v>0.95970582460780873</v>
      </c>
      <c r="AK69">
        <f t="shared" ca="1" si="36"/>
        <v>1.3084069847474158</v>
      </c>
      <c r="AL69">
        <f t="shared" ca="1" si="36"/>
        <v>0.41691175069242348</v>
      </c>
      <c r="AM69">
        <f t="shared" ca="1" si="36"/>
        <v>0.89883433714036354</v>
      </c>
      <c r="AN69">
        <f t="shared" ca="1" si="36"/>
        <v>0.68745643626203945</v>
      </c>
      <c r="AO69">
        <f t="shared" ca="1" si="36"/>
        <v>0.59937940477420026</v>
      </c>
      <c r="AP69">
        <f t="shared" ca="1" si="36"/>
        <v>1.0171761180883732</v>
      </c>
      <c r="AQ69">
        <f t="shared" ca="1" si="36"/>
        <v>1.0124226948034638</v>
      </c>
      <c r="AR69">
        <f t="shared" ca="1" si="36"/>
        <v>0.82696016330227362</v>
      </c>
      <c r="AS69">
        <f t="shared" ca="1" si="36"/>
        <v>1.0548747314446707</v>
      </c>
      <c r="AT69">
        <f t="shared" ca="1" si="36"/>
        <v>0.10461846350024223</v>
      </c>
      <c r="AU69">
        <f t="shared" ca="1" si="36"/>
        <v>1.3092127151089314</v>
      </c>
      <c r="AV69">
        <f t="shared" ca="1" si="36"/>
        <v>1.1386823447717072</v>
      </c>
      <c r="AW69">
        <f t="shared" ca="1" si="36"/>
        <v>0.84879795424628823</v>
      </c>
      <c r="AX69">
        <f t="shared" ca="1" si="36"/>
        <v>0.83874481622853836</v>
      </c>
      <c r="AY69">
        <f t="shared" ca="1" si="33"/>
        <v>0.95448861137710661</v>
      </c>
      <c r="AZ69">
        <f t="shared" ca="1" si="33"/>
        <v>0.9628841881679352</v>
      </c>
      <c r="BA69">
        <f t="shared" ca="1" si="33"/>
        <v>0.7144059655627758</v>
      </c>
      <c r="BB69">
        <f t="shared" ca="1" si="33"/>
        <v>0.38865311013591725</v>
      </c>
      <c r="BC69">
        <f t="shared" ca="1" si="33"/>
        <v>0.22486103508411934</v>
      </c>
      <c r="BD69">
        <f t="shared" ca="1" si="33"/>
        <v>0.67060656409048036</v>
      </c>
      <c r="BE69">
        <f t="shared" ca="1" si="33"/>
        <v>0.99966691711879718</v>
      </c>
      <c r="BF69">
        <f t="shared" ca="1" si="33"/>
        <v>0.41909642641164585</v>
      </c>
      <c r="BG69">
        <f t="shared" ca="1" si="33"/>
        <v>0.62573701858276054</v>
      </c>
      <c r="BH69">
        <f t="shared" ca="1" si="33"/>
        <v>0.26274872502840435</v>
      </c>
      <c r="BI69">
        <f t="shared" ca="1" si="33"/>
        <v>1.2377679509905104</v>
      </c>
      <c r="BJ69">
        <f t="shared" ca="1" si="33"/>
        <v>0.97020946143516107</v>
      </c>
      <c r="BK69">
        <f t="shared" ca="1" si="33"/>
        <v>1.2936360790820283</v>
      </c>
      <c r="BL69">
        <f t="shared" ca="1" si="33"/>
        <v>0.90749561086754993</v>
      </c>
      <c r="BM69">
        <f t="shared" ca="1" si="33"/>
        <v>0.2794660129771892</v>
      </c>
      <c r="BN69">
        <f t="shared" ca="1" si="23"/>
        <v>0.94619038443614489</v>
      </c>
      <c r="BO69">
        <f t="shared" ca="1" si="34"/>
        <v>0.8852221674479599</v>
      </c>
      <c r="BP69">
        <f t="shared" ca="1" si="34"/>
        <v>0.76220252679564715</v>
      </c>
      <c r="BQ69">
        <f t="shared" ca="1" si="34"/>
        <v>0.29118112763655779</v>
      </c>
      <c r="BR69">
        <f t="shared" ca="1" si="34"/>
        <v>0.62543683046841758</v>
      </c>
      <c r="BS69">
        <f t="shared" ca="1" si="34"/>
        <v>0.69560116387182713</v>
      </c>
      <c r="BT69">
        <f t="shared" ca="1" si="34"/>
        <v>0.14778663477791962</v>
      </c>
      <c r="BU69">
        <f t="shared" ca="1" si="34"/>
        <v>0.65621327823358644</v>
      </c>
      <c r="BV69">
        <f t="shared" ca="1" si="34"/>
        <v>0.46437456252992265</v>
      </c>
      <c r="BW69">
        <f t="shared" ca="1" si="34"/>
        <v>0.37626920463260333</v>
      </c>
      <c r="BX69">
        <f t="shared" ca="1" si="34"/>
        <v>0.98554211306026274</v>
      </c>
      <c r="BY69">
        <f t="shared" ca="1" si="34"/>
        <v>0.95800808107538304</v>
      </c>
      <c r="BZ69">
        <f t="shared" ca="1" si="34"/>
        <v>1.1584978284435015</v>
      </c>
      <c r="CA69">
        <f t="shared" ca="1" si="34"/>
        <v>0.92080170746948364</v>
      </c>
      <c r="CB69">
        <f t="shared" ca="1" si="34"/>
        <v>0.15034037191599911</v>
      </c>
      <c r="CC69">
        <f t="shared" ca="1" si="34"/>
        <v>0.96614006521192031</v>
      </c>
      <c r="CD69">
        <f t="shared" ca="1" si="34"/>
        <v>0.37385903256823488</v>
      </c>
      <c r="CE69">
        <f t="shared" ca="1" si="32"/>
        <v>1.0695148736215945</v>
      </c>
      <c r="CF69">
        <f t="shared" ca="1" si="32"/>
        <v>0.81947296753399257</v>
      </c>
      <c r="CG69">
        <f t="shared" ca="1" si="32"/>
        <v>0.33202917458854164</v>
      </c>
      <c r="CH69">
        <f t="shared" ca="1" si="32"/>
        <v>0.60886635723540417</v>
      </c>
      <c r="CI69">
        <f t="shared" ca="1" si="32"/>
        <v>1.1194983841596573</v>
      </c>
      <c r="CJ69">
        <f t="shared" ca="1" si="32"/>
        <v>0.56762790713584554</v>
      </c>
      <c r="CK69">
        <f t="shared" ca="1" si="32"/>
        <v>0.88334865096399673</v>
      </c>
      <c r="CL69">
        <f t="shared" ca="1" si="32"/>
        <v>0.60235594610758003</v>
      </c>
      <c r="CM69">
        <f t="shared" ca="1" si="37"/>
        <v>1.1200734255916369</v>
      </c>
      <c r="CN69">
        <f t="shared" ca="1" si="37"/>
        <v>0.70338921105236141</v>
      </c>
      <c r="CO69">
        <f t="shared" ca="1" si="37"/>
        <v>1.3214640539239007</v>
      </c>
      <c r="CP69">
        <f t="shared" ca="1" si="37"/>
        <v>0.90050982371238286</v>
      </c>
      <c r="CQ69">
        <f t="shared" ca="1" si="37"/>
        <v>0.87970218399602107</v>
      </c>
      <c r="CR69">
        <f t="shared" ca="1" si="37"/>
        <v>0.5439424371905125</v>
      </c>
      <c r="CS69">
        <f t="shared" ca="1" si="37"/>
        <v>0.65912479120081013</v>
      </c>
      <c r="CT69">
        <f t="shared" ca="1" si="37"/>
        <v>0.70670735173867261</v>
      </c>
      <c r="CU69">
        <f t="shared" ca="1" si="37"/>
        <v>0.45240474226132249</v>
      </c>
      <c r="CV69">
        <f t="shared" ca="1" si="37"/>
        <v>0.92186370150203412</v>
      </c>
      <c r="CW69">
        <f t="shared" ca="1" si="37"/>
        <v>0.14654876616959867</v>
      </c>
      <c r="CX69">
        <f t="shared" ca="1" si="37"/>
        <v>0.89990007519932769</v>
      </c>
      <c r="CY69">
        <f t="shared" ca="1" si="37"/>
        <v>0.33197825836173095</v>
      </c>
    </row>
    <row r="70" spans="1:103" x14ac:dyDescent="0.2">
      <c r="A70">
        <v>63</v>
      </c>
      <c r="B70">
        <f t="shared" ca="1" si="2"/>
        <v>84</v>
      </c>
      <c r="C70">
        <f t="shared" ca="1" si="3"/>
        <v>3.36</v>
      </c>
      <c r="D70">
        <f t="shared" ca="1" si="31"/>
        <v>0.61837132327255739</v>
      </c>
      <c r="E70">
        <f t="shared" ca="1" si="31"/>
        <v>0.85227446151389419</v>
      </c>
      <c r="F70">
        <f t="shared" ca="1" si="31"/>
        <v>0.18723649666239445</v>
      </c>
      <c r="G70">
        <f t="shared" ca="1" si="31"/>
        <v>0.99839236733257541</v>
      </c>
      <c r="H70">
        <f t="shared" ca="1" si="31"/>
        <v>1.2360674919414338</v>
      </c>
      <c r="I70">
        <f t="shared" ca="1" si="31"/>
        <v>0.83596433164003126</v>
      </c>
      <c r="J70">
        <f t="shared" ca="1" si="31"/>
        <v>0.73052579704270537</v>
      </c>
      <c r="K70">
        <f t="shared" ca="1" si="31"/>
        <v>0.96263544680959146</v>
      </c>
      <c r="L70">
        <f t="shared" ca="1" si="31"/>
        <v>0.67653408939413573</v>
      </c>
      <c r="M70">
        <f t="shared" ca="1" si="31"/>
        <v>1.1186030592304876</v>
      </c>
      <c r="N70">
        <f t="shared" ca="1" si="31"/>
        <v>0.22054115118372336</v>
      </c>
      <c r="O70">
        <f t="shared" ca="1" si="31"/>
        <v>1.0830585366714307</v>
      </c>
      <c r="P70">
        <f t="shared" ca="1" si="31"/>
        <v>0.41444728378577839</v>
      </c>
      <c r="Q70">
        <f t="shared" ca="1" si="31"/>
        <v>0.90034994557367864</v>
      </c>
      <c r="R70">
        <f t="shared" ca="1" si="31"/>
        <v>4.3008536474401574E-2</v>
      </c>
      <c r="S70">
        <f t="shared" ca="1" si="31"/>
        <v>0.90764252337124929</v>
      </c>
      <c r="T70">
        <f t="shared" ca="1" si="30"/>
        <v>0.77412670924050186</v>
      </c>
      <c r="U70">
        <f t="shared" ca="1" si="30"/>
        <v>0.63690836457604372</v>
      </c>
      <c r="V70">
        <f t="shared" ca="1" si="30"/>
        <v>0.98925580744510122</v>
      </c>
      <c r="W70">
        <f t="shared" ca="1" si="30"/>
        <v>0.80369164725340902</v>
      </c>
      <c r="X70">
        <f t="shared" ca="1" si="30"/>
        <v>0.66115766583771274</v>
      </c>
      <c r="Y70">
        <f t="shared" ca="1" si="30"/>
        <v>0.83390943281405949</v>
      </c>
      <c r="Z70">
        <f t="shared" ca="1" si="30"/>
        <v>0.27286967038006466</v>
      </c>
      <c r="AA70">
        <f t="shared" ca="1" si="30"/>
        <v>0.5618588161913538</v>
      </c>
      <c r="AB70">
        <f t="shared" ca="1" si="30"/>
        <v>0.47420438269223203</v>
      </c>
      <c r="AC70">
        <f t="shared" ca="1" si="30"/>
        <v>0.89873585789446642</v>
      </c>
      <c r="AD70">
        <f t="shared" ca="1" si="30"/>
        <v>0.75497593770186211</v>
      </c>
      <c r="AE70">
        <f t="shared" ca="1" si="30"/>
        <v>1.0803887435170167</v>
      </c>
      <c r="AF70">
        <f t="shared" ca="1" si="30"/>
        <v>0.9920229134011227</v>
      </c>
      <c r="AG70">
        <f t="shared" ca="1" si="30"/>
        <v>0.41230179262288158</v>
      </c>
      <c r="AH70">
        <f t="shared" ca="1" si="30"/>
        <v>1.0453985824092769</v>
      </c>
      <c r="AI70">
        <f t="shared" ca="1" si="36"/>
        <v>0.6948622178875814</v>
      </c>
      <c r="AJ70">
        <f t="shared" ca="1" si="36"/>
        <v>0.6125840485898183</v>
      </c>
      <c r="AK70">
        <f t="shared" ca="1" si="36"/>
        <v>0.54918732618521116</v>
      </c>
      <c r="AL70">
        <f t="shared" ca="1" si="36"/>
        <v>0.58549073691176345</v>
      </c>
      <c r="AM70">
        <f t="shared" ca="1" si="36"/>
        <v>0.75434347491855125</v>
      </c>
      <c r="AN70">
        <f t="shared" ca="1" si="36"/>
        <v>1.0956170724566929</v>
      </c>
      <c r="AO70">
        <f t="shared" ca="1" si="36"/>
        <v>0.98036431605904173</v>
      </c>
      <c r="AP70">
        <f t="shared" ca="1" si="36"/>
        <v>1.0009635265084964</v>
      </c>
      <c r="AQ70">
        <f t="shared" ca="1" si="36"/>
        <v>0.94130407407089045</v>
      </c>
      <c r="AR70">
        <f t="shared" ca="1" si="36"/>
        <v>0.29514412029825771</v>
      </c>
      <c r="AS70">
        <f t="shared" ca="1" si="36"/>
        <v>0.6577280426038421</v>
      </c>
      <c r="AT70">
        <f t="shared" ca="1" si="36"/>
        <v>0.46409438448296447</v>
      </c>
      <c r="AU70">
        <f t="shared" ca="1" si="36"/>
        <v>0.4667091108748192</v>
      </c>
      <c r="AV70">
        <f t="shared" ca="1" si="36"/>
        <v>0.90166778758802313</v>
      </c>
      <c r="AW70">
        <f t="shared" ca="1" si="36"/>
        <v>1.0979726330800947</v>
      </c>
      <c r="AX70">
        <f t="shared" ca="1" si="36"/>
        <v>0.840613162072822</v>
      </c>
      <c r="AY70">
        <f t="shared" ca="1" si="33"/>
        <v>0.99965093953199258</v>
      </c>
      <c r="AZ70">
        <f t="shared" ca="1" si="33"/>
        <v>1.0251865634546615</v>
      </c>
      <c r="BA70">
        <f t="shared" ca="1" si="33"/>
        <v>0.5635967018043101</v>
      </c>
      <c r="BB70">
        <f t="shared" ca="1" si="33"/>
        <v>0.97554008606317255</v>
      </c>
      <c r="BC70">
        <f t="shared" ca="1" si="33"/>
        <v>0.59158123525229844</v>
      </c>
      <c r="BD70">
        <f t="shared" ca="1" si="33"/>
        <v>3.3408401786996042E-2</v>
      </c>
      <c r="BE70">
        <f t="shared" ca="1" si="33"/>
        <v>1.1060490620332464</v>
      </c>
      <c r="BF70">
        <f t="shared" ca="1" si="33"/>
        <v>0.57223384149235701</v>
      </c>
      <c r="BG70">
        <f t="shared" ca="1" si="33"/>
        <v>0.80796766539812892</v>
      </c>
      <c r="BH70">
        <f t="shared" ca="1" si="33"/>
        <v>0.91874515699748704</v>
      </c>
      <c r="BI70">
        <f t="shared" ca="1" si="33"/>
        <v>0.89117669894943208</v>
      </c>
      <c r="BJ70">
        <f t="shared" ca="1" si="33"/>
        <v>0.75144581261203758</v>
      </c>
      <c r="BK70">
        <f t="shared" ca="1" si="33"/>
        <v>0.32281335549457035</v>
      </c>
      <c r="BL70">
        <f t="shared" ca="1" si="33"/>
        <v>1.0493553493496277</v>
      </c>
      <c r="BM70">
        <f t="shared" ca="1" si="33"/>
        <v>0.96963882040547922</v>
      </c>
      <c r="BN70">
        <f t="shared" ca="1" si="23"/>
        <v>1.0177545789712912</v>
      </c>
      <c r="BO70">
        <f t="shared" ca="1" si="34"/>
        <v>0.88673633552355458</v>
      </c>
      <c r="BP70">
        <f t="shared" ca="1" si="34"/>
        <v>0.61883022355354356</v>
      </c>
      <c r="BQ70">
        <f t="shared" ca="1" si="34"/>
        <v>0.7177366410559084</v>
      </c>
      <c r="BR70">
        <f t="shared" ca="1" si="34"/>
        <v>0.96617541665718876</v>
      </c>
      <c r="BS70">
        <f t="shared" ca="1" si="34"/>
        <v>0.87134389780962862</v>
      </c>
      <c r="BT70">
        <f t="shared" ca="1" si="34"/>
        <v>0.99110177374109421</v>
      </c>
      <c r="BU70">
        <f t="shared" ca="1" si="34"/>
        <v>0.45206627615298861</v>
      </c>
      <c r="BV70">
        <f t="shared" ca="1" si="34"/>
        <v>1.2833464248371167</v>
      </c>
      <c r="BW70">
        <f t="shared" ca="1" si="34"/>
        <v>0.54457221929801258</v>
      </c>
      <c r="BX70">
        <f t="shared" ca="1" si="34"/>
        <v>0.33216336125914864</v>
      </c>
      <c r="BY70">
        <f t="shared" ca="1" si="34"/>
        <v>0.96237649846024187</v>
      </c>
      <c r="BZ70">
        <f t="shared" ca="1" si="34"/>
        <v>0.13474449447824485</v>
      </c>
      <c r="CA70">
        <f t="shared" ca="1" si="34"/>
        <v>0.99174343160920997</v>
      </c>
      <c r="CB70">
        <f t="shared" ca="1" si="34"/>
        <v>0.75010414736525055</v>
      </c>
      <c r="CC70">
        <f t="shared" ca="1" si="34"/>
        <v>0.53964452801319729</v>
      </c>
      <c r="CD70">
        <f t="shared" ca="1" si="34"/>
        <v>0.78477025792849076</v>
      </c>
      <c r="CE70">
        <f t="shared" ca="1" si="32"/>
        <v>0.83333322943117039</v>
      </c>
      <c r="CF70">
        <f t="shared" ca="1" si="32"/>
        <v>0.73049907224189281</v>
      </c>
      <c r="CG70">
        <f t="shared" ca="1" si="32"/>
        <v>0.20800831808036124</v>
      </c>
      <c r="CH70">
        <f t="shared" ca="1" si="32"/>
        <v>1.156173565490807</v>
      </c>
      <c r="CI70">
        <f t="shared" ca="1" si="32"/>
        <v>0.73163514478508518</v>
      </c>
      <c r="CJ70">
        <f t="shared" ca="1" si="32"/>
        <v>0.97298727819704267</v>
      </c>
      <c r="CK70">
        <f t="shared" ca="1" si="32"/>
        <v>0.25263658103553915</v>
      </c>
      <c r="CL70">
        <f t="shared" ca="1" si="32"/>
        <v>1.105652529306884</v>
      </c>
      <c r="CM70">
        <f t="shared" ca="1" si="37"/>
        <v>0.78657782053468217</v>
      </c>
      <c r="CN70">
        <f t="shared" ca="1" si="37"/>
        <v>0.73129060100009136</v>
      </c>
      <c r="CO70">
        <f t="shared" ca="1" si="37"/>
        <v>0.74713758455410528</v>
      </c>
      <c r="CP70">
        <f t="shared" ca="1" si="37"/>
        <v>0.65926899435555941</v>
      </c>
      <c r="CQ70">
        <f t="shared" ca="1" si="37"/>
        <v>0.20625163392061835</v>
      </c>
      <c r="CR70">
        <f t="shared" ca="1" si="37"/>
        <v>0.65890281027412512</v>
      </c>
      <c r="CS70">
        <f t="shared" ca="1" si="37"/>
        <v>1.0855713215012077</v>
      </c>
      <c r="CT70">
        <f t="shared" ca="1" si="37"/>
        <v>0.37486243861279284</v>
      </c>
      <c r="CU70">
        <f t="shared" ca="1" si="37"/>
        <v>0.52977395051491005</v>
      </c>
      <c r="CV70">
        <f t="shared" ca="1" si="37"/>
        <v>0.99761933237818823</v>
      </c>
      <c r="CW70">
        <f t="shared" ca="1" si="37"/>
        <v>0.62179662342825193</v>
      </c>
      <c r="CX70">
        <f t="shared" ca="1" si="37"/>
        <v>0.82678599344050918</v>
      </c>
      <c r="CY70">
        <f t="shared" ca="1" si="37"/>
        <v>0.73471770185340579</v>
      </c>
    </row>
    <row r="71" spans="1:103" x14ac:dyDescent="0.2">
      <c r="A71">
        <v>64</v>
      </c>
      <c r="B71">
        <f t="shared" ca="1" si="2"/>
        <v>79</v>
      </c>
      <c r="C71">
        <f t="shared" ca="1" si="3"/>
        <v>3.16</v>
      </c>
      <c r="D71">
        <f t="shared" ca="1" si="31"/>
        <v>0.91581209209230607</v>
      </c>
      <c r="E71">
        <f t="shared" ca="1" si="31"/>
        <v>0.79110951131212892</v>
      </c>
      <c r="F71">
        <f t="shared" ca="1" si="31"/>
        <v>0.98956172587647195</v>
      </c>
      <c r="G71">
        <f t="shared" ca="1" si="31"/>
        <v>1.2509871827995549</v>
      </c>
      <c r="H71">
        <f t="shared" ca="1" si="31"/>
        <v>0.95007818023667012</v>
      </c>
      <c r="I71">
        <f t="shared" ca="1" si="31"/>
        <v>0.59440138589289193</v>
      </c>
      <c r="J71">
        <f t="shared" ca="1" si="31"/>
        <v>0.58738248345111876</v>
      </c>
      <c r="K71">
        <f t="shared" ca="1" si="31"/>
        <v>0.91183091917257297</v>
      </c>
      <c r="L71">
        <f t="shared" ca="1" si="31"/>
        <v>0.28648374015345984</v>
      </c>
      <c r="M71">
        <f t="shared" ca="1" si="31"/>
        <v>0.95416434645353865</v>
      </c>
      <c r="N71">
        <f t="shared" ca="1" si="31"/>
        <v>1.1863852036868601</v>
      </c>
      <c r="O71">
        <f t="shared" ca="1" si="31"/>
        <v>0.76069188083845996</v>
      </c>
      <c r="P71">
        <f t="shared" ca="1" si="31"/>
        <v>0.49364983313897176</v>
      </c>
      <c r="Q71">
        <f t="shared" ca="1" si="31"/>
        <v>0.92353542283727108</v>
      </c>
      <c r="R71">
        <f t="shared" ca="1" si="31"/>
        <v>0.28706295153977801</v>
      </c>
      <c r="S71">
        <f t="shared" ca="1" si="31"/>
        <v>0.69292868365994786</v>
      </c>
      <c r="T71">
        <f t="shared" ca="1" si="30"/>
        <v>0.93197421465508079</v>
      </c>
      <c r="U71">
        <f t="shared" ca="1" si="30"/>
        <v>0.87650277858027437</v>
      </c>
      <c r="V71">
        <f t="shared" ca="1" si="30"/>
        <v>0.96760975085688816</v>
      </c>
      <c r="W71">
        <f t="shared" ca="1" si="30"/>
        <v>0.81501299195084198</v>
      </c>
      <c r="X71">
        <f t="shared" ca="1" si="30"/>
        <v>1.133886326655215</v>
      </c>
      <c r="Y71">
        <f t="shared" ca="1" si="30"/>
        <v>0.36675812052986162</v>
      </c>
      <c r="Z71">
        <f t="shared" ca="1" si="30"/>
        <v>0.84899067494309721</v>
      </c>
      <c r="AA71">
        <f t="shared" ca="1" si="30"/>
        <v>0.82738074572321207</v>
      </c>
      <c r="AB71">
        <f t="shared" ca="1" si="30"/>
        <v>0.94430282699208545</v>
      </c>
      <c r="AC71">
        <f t="shared" ca="1" si="30"/>
        <v>0.24829391445873572</v>
      </c>
      <c r="AD71">
        <f t="shared" ca="1" si="30"/>
        <v>0.87332749095609752</v>
      </c>
      <c r="AE71">
        <f t="shared" ca="1" si="30"/>
        <v>0.47659556235881434</v>
      </c>
      <c r="AF71">
        <f t="shared" ca="1" si="30"/>
        <v>1.0049005135366094</v>
      </c>
      <c r="AG71">
        <f t="shared" ca="1" si="30"/>
        <v>0.63840148254817519</v>
      </c>
      <c r="AH71">
        <f t="shared" ca="1" si="30"/>
        <v>0.71632962825995683</v>
      </c>
      <c r="AI71">
        <f t="shared" ca="1" si="36"/>
        <v>0.95479173082185032</v>
      </c>
      <c r="AJ71">
        <f t="shared" ca="1" si="36"/>
        <v>0.88669926704055668</v>
      </c>
      <c r="AK71">
        <f t="shared" ca="1" si="36"/>
        <v>0.42186483416824155</v>
      </c>
      <c r="AL71">
        <f t="shared" ca="1" si="36"/>
        <v>1.0089841928437777</v>
      </c>
      <c r="AM71">
        <f t="shared" ca="1" si="36"/>
        <v>0.97373719762355426</v>
      </c>
      <c r="AN71">
        <f t="shared" ca="1" si="36"/>
        <v>0.99262621368558512</v>
      </c>
      <c r="AO71">
        <f t="shared" ca="1" si="36"/>
        <v>0.66168674015068729</v>
      </c>
      <c r="AP71">
        <f t="shared" ca="1" si="36"/>
        <v>0.89740703280216882</v>
      </c>
      <c r="AQ71">
        <f t="shared" ca="1" si="36"/>
        <v>0.99836036085214486</v>
      </c>
      <c r="AR71">
        <f t="shared" ca="1" si="36"/>
        <v>0.53469557370141063</v>
      </c>
      <c r="AS71">
        <f t="shared" ca="1" si="36"/>
        <v>1.0755679338901301</v>
      </c>
      <c r="AT71">
        <f t="shared" ca="1" si="36"/>
        <v>0.10674998432687741</v>
      </c>
      <c r="AU71">
        <f t="shared" ca="1" si="36"/>
        <v>0.59055236002196876</v>
      </c>
      <c r="AV71">
        <f t="shared" ca="1" si="36"/>
        <v>1.0429199351643814</v>
      </c>
      <c r="AW71">
        <f t="shared" ca="1" si="36"/>
        <v>0.66317672519380355</v>
      </c>
      <c r="AX71">
        <f t="shared" ca="1" si="36"/>
        <v>0.62828377224555898</v>
      </c>
      <c r="AY71">
        <f t="shared" ca="1" si="33"/>
        <v>1.2015971822758846</v>
      </c>
      <c r="AZ71">
        <f t="shared" ca="1" si="33"/>
        <v>1.0587903414666628</v>
      </c>
      <c r="BA71">
        <f t="shared" ca="1" si="33"/>
        <v>0.50547795515819072</v>
      </c>
      <c r="BB71">
        <f t="shared" ca="1" si="33"/>
        <v>1.0284637068581715</v>
      </c>
      <c r="BC71">
        <f t="shared" ca="1" si="33"/>
        <v>0.75748342938774538</v>
      </c>
      <c r="BD71">
        <f t="shared" ca="1" si="33"/>
        <v>0.39569144392303607</v>
      </c>
      <c r="BE71">
        <f t="shared" ca="1" si="33"/>
        <v>1.0230393962501751</v>
      </c>
      <c r="BF71">
        <f t="shared" ca="1" si="33"/>
        <v>1.0632508554716888</v>
      </c>
      <c r="BG71">
        <f t="shared" ca="1" si="33"/>
        <v>1.0925767144586629</v>
      </c>
      <c r="BH71">
        <f t="shared" ca="1" si="33"/>
        <v>0.18943904215011537</v>
      </c>
      <c r="BI71">
        <f t="shared" ca="1" si="33"/>
        <v>0.81016702963614662</v>
      </c>
      <c r="BJ71">
        <f t="shared" ca="1" si="33"/>
        <v>0.51169096319169494</v>
      </c>
      <c r="BK71">
        <f t="shared" ca="1" si="33"/>
        <v>0.94894921465527027</v>
      </c>
      <c r="BL71">
        <f t="shared" ca="1" si="33"/>
        <v>0.48313312859951379</v>
      </c>
      <c r="BM71">
        <f t="shared" ca="1" si="33"/>
        <v>0.84558198627901271</v>
      </c>
      <c r="BN71">
        <f t="shared" ca="1" si="23"/>
        <v>0.94412311453290287</v>
      </c>
      <c r="BO71">
        <f t="shared" ca="1" si="34"/>
        <v>1.1166190264100115</v>
      </c>
      <c r="BP71">
        <f t="shared" ca="1" si="34"/>
        <v>0.48489336010344031</v>
      </c>
      <c r="BQ71">
        <f t="shared" ca="1" si="34"/>
        <v>1.1949919516211618</v>
      </c>
      <c r="BR71">
        <f t="shared" ca="1" si="34"/>
        <v>1.136362426497153</v>
      </c>
      <c r="BS71">
        <f t="shared" ca="1" si="34"/>
        <v>1.033733587559313</v>
      </c>
      <c r="BT71">
        <f t="shared" ca="1" si="34"/>
        <v>0.61431734361379009</v>
      </c>
      <c r="BU71">
        <f t="shared" ca="1" si="34"/>
        <v>0.48669131199356874</v>
      </c>
      <c r="BV71">
        <f t="shared" ca="1" si="34"/>
        <v>0.40725909934603549</v>
      </c>
      <c r="BW71">
        <f t="shared" ca="1" si="34"/>
        <v>0.95487581846917513</v>
      </c>
      <c r="BX71">
        <f t="shared" ca="1" si="34"/>
        <v>0.58777602199231871</v>
      </c>
      <c r="BY71">
        <f t="shared" ca="1" si="34"/>
        <v>0.54436727599627199</v>
      </c>
      <c r="BZ71">
        <f t="shared" ca="1" si="34"/>
        <v>0.85679553354135396</v>
      </c>
      <c r="CA71">
        <f t="shared" ca="1" si="34"/>
        <v>0.81747787600944011</v>
      </c>
      <c r="CB71">
        <f t="shared" ca="1" si="34"/>
        <v>0.77335878151283843</v>
      </c>
      <c r="CC71">
        <f t="shared" ca="1" si="34"/>
        <v>0.80915003354793535</v>
      </c>
      <c r="CD71">
        <f t="shared" ca="1" si="34"/>
        <v>0.86627861270010631</v>
      </c>
      <c r="CE71">
        <f t="shared" ca="1" si="32"/>
        <v>0.58698999509072813</v>
      </c>
      <c r="CF71">
        <f t="shared" ca="1" si="32"/>
        <v>0.90917358940744486</v>
      </c>
      <c r="CG71">
        <f t="shared" ca="1" si="32"/>
        <v>0.89246869484633151</v>
      </c>
      <c r="CH71">
        <f t="shared" ca="1" si="32"/>
        <v>0.27436627860869017</v>
      </c>
      <c r="CI71">
        <f t="shared" ca="1" si="32"/>
        <v>0.80710322797272682</v>
      </c>
      <c r="CJ71">
        <f t="shared" ca="1" si="32"/>
        <v>0.93619807951113454</v>
      </c>
      <c r="CK71">
        <f t="shared" ca="1" si="32"/>
        <v>1.0038652282474465</v>
      </c>
      <c r="CL71">
        <f t="shared" ca="1" si="32"/>
        <v>0.77242804723479408</v>
      </c>
      <c r="CM71">
        <f t="shared" ca="1" si="37"/>
        <v>0.30661500221969212</v>
      </c>
      <c r="CN71">
        <f t="shared" ca="1" si="37"/>
        <v>0.34861613670422759</v>
      </c>
      <c r="CO71">
        <f t="shared" ca="1" si="37"/>
        <v>0.70487114990585087</v>
      </c>
      <c r="CP71">
        <f t="shared" ca="1" si="37"/>
        <v>0.47947800093975651</v>
      </c>
      <c r="CQ71">
        <f t="shared" ca="1" si="37"/>
        <v>1.1787668890081733</v>
      </c>
      <c r="CR71">
        <f t="shared" ca="1" si="37"/>
        <v>0.49050057321630069</v>
      </c>
      <c r="CS71">
        <f t="shared" ca="1" si="37"/>
        <v>0.68556527872939654</v>
      </c>
      <c r="CT71">
        <f t="shared" ca="1" si="37"/>
        <v>0.68790991547983416</v>
      </c>
      <c r="CU71">
        <f t="shared" ca="1" si="37"/>
        <v>1.261966844341804</v>
      </c>
      <c r="CV71">
        <f t="shared" ca="1" si="37"/>
        <v>0.46430651190681754</v>
      </c>
      <c r="CW71">
        <f t="shared" ca="1" si="37"/>
        <v>0.90188236531971289</v>
      </c>
      <c r="CX71">
        <f t="shared" ca="1" si="37"/>
        <v>1.1319644111094185</v>
      </c>
      <c r="CY71">
        <f t="shared" ca="1" si="37"/>
        <v>0.91573991071046812</v>
      </c>
    </row>
    <row r="72" spans="1:103" x14ac:dyDescent="0.2">
      <c r="A72">
        <v>65</v>
      </c>
      <c r="B72">
        <f t="shared" ca="1" si="2"/>
        <v>76</v>
      </c>
      <c r="C72">
        <f t="shared" ca="1" si="3"/>
        <v>3.04</v>
      </c>
      <c r="D72">
        <f t="shared" ca="1" si="31"/>
        <v>0.43924235194625377</v>
      </c>
      <c r="E72">
        <f t="shared" ca="1" si="31"/>
        <v>0.64384628216698558</v>
      </c>
      <c r="F72">
        <f t="shared" ca="1" si="31"/>
        <v>1.0629297077820734</v>
      </c>
      <c r="G72">
        <f t="shared" ca="1" si="31"/>
        <v>0.73115417275274741</v>
      </c>
      <c r="H72">
        <f t="shared" ca="1" si="31"/>
        <v>0.33392683365513143</v>
      </c>
      <c r="I72">
        <f t="shared" ca="1" si="31"/>
        <v>0.67992104027905209</v>
      </c>
      <c r="J72">
        <f t="shared" ca="1" si="31"/>
        <v>0.23685761425725935</v>
      </c>
      <c r="K72">
        <f t="shared" ca="1" si="31"/>
        <v>0.80528258550172416</v>
      </c>
      <c r="L72">
        <f t="shared" ca="1" si="31"/>
        <v>0.9386670499802382</v>
      </c>
      <c r="M72">
        <f t="shared" ca="1" si="31"/>
        <v>0.98325581813388208</v>
      </c>
      <c r="N72">
        <f t="shared" ca="1" si="31"/>
        <v>0.9005376845969072</v>
      </c>
      <c r="O72">
        <f t="shared" ca="1" si="31"/>
        <v>0.69524968343933713</v>
      </c>
      <c r="P72">
        <f t="shared" ca="1" si="31"/>
        <v>1.3409634995625141</v>
      </c>
      <c r="Q72">
        <f t="shared" ca="1" si="31"/>
        <v>0.29031862238801237</v>
      </c>
      <c r="R72">
        <f t="shared" ca="1" si="31"/>
        <v>0.91290774643253148</v>
      </c>
      <c r="S72">
        <f t="shared" ca="1" si="31"/>
        <v>0.94174008268241671</v>
      </c>
      <c r="T72">
        <f t="shared" ca="1" si="30"/>
        <v>1.0023968876265372</v>
      </c>
      <c r="U72">
        <f t="shared" ca="1" si="30"/>
        <v>0.75680572464639528</v>
      </c>
      <c r="V72">
        <f t="shared" ca="1" si="30"/>
        <v>0.86851009968643633</v>
      </c>
      <c r="W72">
        <f t="shared" ca="1" si="30"/>
        <v>0.72742982625513231</v>
      </c>
      <c r="X72">
        <f t="shared" ca="1" si="30"/>
        <v>6.5813258009563461E-2</v>
      </c>
      <c r="Y72">
        <f t="shared" ca="1" si="30"/>
        <v>0.79210502305164199</v>
      </c>
      <c r="Z72">
        <f t="shared" ca="1" si="30"/>
        <v>0.48205557311684583</v>
      </c>
      <c r="AA72">
        <f t="shared" ca="1" si="30"/>
        <v>0.58291144754181468</v>
      </c>
      <c r="AB72">
        <f t="shared" ca="1" si="30"/>
        <v>0.69151489177303105</v>
      </c>
      <c r="AC72">
        <f t="shared" ca="1" si="30"/>
        <v>0.26051474046442236</v>
      </c>
      <c r="AD72">
        <f t="shared" ca="1" si="30"/>
        <v>0.36187712448743842</v>
      </c>
      <c r="AE72">
        <f t="shared" ca="1" si="30"/>
        <v>1.2221612306425462</v>
      </c>
      <c r="AF72">
        <f t="shared" ca="1" si="30"/>
        <v>0.77293270665910063</v>
      </c>
      <c r="AG72">
        <f t="shared" ca="1" si="30"/>
        <v>0.92956577310400845</v>
      </c>
      <c r="AH72">
        <f t="shared" ca="1" si="30"/>
        <v>0.99983450903620164</v>
      </c>
      <c r="AI72">
        <f t="shared" ca="1" si="36"/>
        <v>0.93774212953138614</v>
      </c>
      <c r="AJ72">
        <f t="shared" ca="1" si="36"/>
        <v>1.3137685666729479</v>
      </c>
      <c r="AK72">
        <f t="shared" ca="1" si="36"/>
        <v>0.84499355492526951</v>
      </c>
      <c r="AL72">
        <f t="shared" ca="1" si="36"/>
        <v>0.67192194149008089</v>
      </c>
      <c r="AM72">
        <f t="shared" ca="1" si="36"/>
        <v>0.79809506491095872</v>
      </c>
      <c r="AN72">
        <f t="shared" ca="1" si="36"/>
        <v>0.80926252685846323</v>
      </c>
      <c r="AO72">
        <f t="shared" ca="1" si="36"/>
        <v>0.85756346095903768</v>
      </c>
      <c r="AP72">
        <f t="shared" ca="1" si="36"/>
        <v>0.67761083128370381</v>
      </c>
      <c r="AQ72">
        <f t="shared" ca="1" si="36"/>
        <v>0.22902065348889628</v>
      </c>
      <c r="AR72">
        <f t="shared" ca="1" si="36"/>
        <v>1.0300217986149864</v>
      </c>
      <c r="AS72">
        <f t="shared" ca="1" si="36"/>
        <v>1.0390223843225799</v>
      </c>
      <c r="AT72">
        <f t="shared" ca="1" si="36"/>
        <v>0.9094097257681466</v>
      </c>
      <c r="AU72">
        <f t="shared" ca="1" si="36"/>
        <v>0.53347771545642531</v>
      </c>
      <c r="AV72">
        <f t="shared" ca="1" si="36"/>
        <v>0.65474639314829042</v>
      </c>
      <c r="AW72">
        <f t="shared" ca="1" si="36"/>
        <v>0.7641626442533116</v>
      </c>
      <c r="AX72">
        <f t="shared" ca="1" si="36"/>
        <v>0.49245412265182176</v>
      </c>
      <c r="AY72">
        <f t="shared" ca="1" si="33"/>
        <v>0.68051598906167454</v>
      </c>
      <c r="AZ72">
        <f t="shared" ca="1" si="33"/>
        <v>0.3614273092270241</v>
      </c>
      <c r="BA72">
        <f t="shared" ca="1" si="33"/>
        <v>0.62268619896992106</v>
      </c>
      <c r="BB72">
        <f t="shared" ca="1" si="33"/>
        <v>0.98199440895427348</v>
      </c>
      <c r="BC72">
        <f t="shared" ca="1" si="33"/>
        <v>0.85330394884404892</v>
      </c>
      <c r="BD72">
        <f t="shared" ca="1" si="33"/>
        <v>0.62091458280404876</v>
      </c>
      <c r="BE72">
        <f t="shared" ca="1" si="33"/>
        <v>1.0414706547565455</v>
      </c>
      <c r="BF72">
        <f t="shared" ca="1" si="33"/>
        <v>0.64230405594775597</v>
      </c>
      <c r="BG72">
        <f t="shared" ca="1" si="33"/>
        <v>0.7468578643015592</v>
      </c>
      <c r="BH72">
        <f t="shared" ca="1" si="33"/>
        <v>1.2654712861230988</v>
      </c>
      <c r="BI72">
        <f t="shared" ca="1" si="33"/>
        <v>0.62629412876691937</v>
      </c>
      <c r="BJ72">
        <f t="shared" ca="1" si="33"/>
        <v>0.92141448120459468</v>
      </c>
      <c r="BK72">
        <f t="shared" ca="1" si="33"/>
        <v>0.54020793823142799</v>
      </c>
      <c r="BL72">
        <f t="shared" ca="1" si="33"/>
        <v>1.0606376528752361</v>
      </c>
      <c r="BM72">
        <f t="shared" ca="1" si="33"/>
        <v>1.3083016765832012</v>
      </c>
      <c r="BN72">
        <f t="shared" ca="1" si="23"/>
        <v>0.80071074503433037</v>
      </c>
      <c r="BO72">
        <f t="shared" ca="1" si="34"/>
        <v>1.2231480634841569</v>
      </c>
      <c r="BP72">
        <f t="shared" ca="1" si="34"/>
        <v>1.0959533132692074</v>
      </c>
      <c r="BQ72">
        <f t="shared" ca="1" si="34"/>
        <v>0.70608713667794931</v>
      </c>
      <c r="BR72">
        <f t="shared" ca="1" si="34"/>
        <v>0.79102051545884855</v>
      </c>
      <c r="BS72">
        <f t="shared" ca="1" si="34"/>
        <v>1.192544717254824</v>
      </c>
      <c r="BT72">
        <f t="shared" ca="1" si="34"/>
        <v>1.0722464126730449</v>
      </c>
      <c r="BU72">
        <f t="shared" ca="1" si="34"/>
        <v>0.71547372056688419</v>
      </c>
      <c r="BV72">
        <f t="shared" ca="1" si="34"/>
        <v>0.62721946881240054</v>
      </c>
      <c r="BW72">
        <f t="shared" ca="1" si="34"/>
        <v>1.0625775958397017</v>
      </c>
      <c r="BX72">
        <f t="shared" ca="1" si="34"/>
        <v>0.39570553665583125</v>
      </c>
      <c r="BY72">
        <f t="shared" ca="1" si="34"/>
        <v>1.0707777220376711</v>
      </c>
      <c r="BZ72">
        <f t="shared" ca="1" si="34"/>
        <v>0.64323048594457166</v>
      </c>
      <c r="CA72">
        <f t="shared" ca="1" si="34"/>
        <v>0.83506085300543265</v>
      </c>
      <c r="CB72">
        <f t="shared" ca="1" si="34"/>
        <v>0.11911478024052483</v>
      </c>
      <c r="CC72">
        <f t="shared" ca="1" si="34"/>
        <v>1.0321865247794966</v>
      </c>
      <c r="CD72">
        <f t="shared" ca="1" si="34"/>
        <v>0.84546704138119022</v>
      </c>
      <c r="CE72">
        <f t="shared" ca="1" si="32"/>
        <v>0.9183760497229958</v>
      </c>
      <c r="CF72">
        <f t="shared" ca="1" si="32"/>
        <v>1.1284216535950815</v>
      </c>
      <c r="CG72">
        <f t="shared" ca="1" si="32"/>
        <v>0.88268642300210609</v>
      </c>
      <c r="CH72">
        <f t="shared" ca="1" si="32"/>
        <v>0.54685424015931872</v>
      </c>
      <c r="CI72">
        <f t="shared" ca="1" si="32"/>
        <v>1.0256248095565499</v>
      </c>
      <c r="CJ72">
        <f t="shared" ca="1" si="32"/>
        <v>0.91674106048267501</v>
      </c>
      <c r="CK72">
        <f t="shared" ca="1" si="32"/>
        <v>0.73542277512914045</v>
      </c>
      <c r="CL72">
        <f t="shared" ca="1" si="32"/>
        <v>0.94185702988681164</v>
      </c>
      <c r="CM72">
        <f t="shared" ca="1" si="37"/>
        <v>0.40417789031667939</v>
      </c>
      <c r="CN72">
        <f t="shared" ca="1" si="37"/>
        <v>0.60297994150835688</v>
      </c>
      <c r="CO72">
        <f t="shared" ca="1" si="37"/>
        <v>1.2046129363762541</v>
      </c>
      <c r="CP72">
        <f t="shared" ca="1" si="37"/>
        <v>0.9494154177428995</v>
      </c>
      <c r="CQ72">
        <f t="shared" ca="1" si="37"/>
        <v>0.54490155772953364</v>
      </c>
      <c r="CR72">
        <f t="shared" ca="1" si="37"/>
        <v>0.89058920610348358</v>
      </c>
      <c r="CS72">
        <f t="shared" ca="1" si="37"/>
        <v>0.6369546878265544</v>
      </c>
      <c r="CT72">
        <f t="shared" ca="1" si="37"/>
        <v>0.65422517500498167</v>
      </c>
      <c r="CU72">
        <f t="shared" ca="1" si="37"/>
        <v>1.2708357901914658</v>
      </c>
      <c r="CV72">
        <f t="shared" ca="1" si="37"/>
        <v>0.62904049946915808</v>
      </c>
      <c r="CW72">
        <f t="shared" ca="1" si="37"/>
        <v>0.83003951182257751</v>
      </c>
      <c r="CX72">
        <f t="shared" ca="1" si="37"/>
        <v>1.2109355949990204</v>
      </c>
      <c r="CY72">
        <f t="shared" ca="1" si="37"/>
        <v>1.0488105317863867</v>
      </c>
    </row>
    <row r="73" spans="1:103" x14ac:dyDescent="0.2">
      <c r="A73">
        <v>66</v>
      </c>
      <c r="B73">
        <f t="shared" ref="B73:B136" ca="1" si="38">COUNTIF(OFFSET(D73,0,0,1,$A$2),"&lt;=1")</f>
        <v>85</v>
      </c>
      <c r="C73">
        <f t="shared" ref="C73:C136" ca="1" si="39">4*B73/$A$2</f>
        <v>3.4</v>
      </c>
      <c r="D73">
        <f t="shared" ca="1" si="31"/>
        <v>0.83073982296323956</v>
      </c>
      <c r="E73">
        <f t="shared" ca="1" si="31"/>
        <v>0.79581730318759392</v>
      </c>
      <c r="F73">
        <f t="shared" ca="1" si="31"/>
        <v>0.49748633649937518</v>
      </c>
      <c r="G73">
        <f t="shared" ca="1" si="31"/>
        <v>1.0656493125727371</v>
      </c>
      <c r="H73">
        <f t="shared" ca="1" si="31"/>
        <v>0.9565437569225268</v>
      </c>
      <c r="I73">
        <f t="shared" ca="1" si="31"/>
        <v>0.72127543268729921</v>
      </c>
      <c r="J73">
        <f t="shared" ca="1" si="31"/>
        <v>0.86074453387705319</v>
      </c>
      <c r="K73">
        <f t="shared" ca="1" si="31"/>
        <v>1.0970283992440573</v>
      </c>
      <c r="L73">
        <f t="shared" ca="1" si="31"/>
        <v>5.1519020868296378E-2</v>
      </c>
      <c r="M73">
        <f t="shared" ca="1" si="31"/>
        <v>0.91091864630195507</v>
      </c>
      <c r="N73">
        <f t="shared" ca="1" si="31"/>
        <v>0.53557730700491657</v>
      </c>
      <c r="O73">
        <f t="shared" ca="1" si="31"/>
        <v>0.51743106874657974</v>
      </c>
      <c r="P73">
        <f t="shared" ca="1" si="31"/>
        <v>0.51731836253651664</v>
      </c>
      <c r="Q73">
        <f t="shared" ca="1" si="31"/>
        <v>0.31690119750718981</v>
      </c>
      <c r="R73">
        <f t="shared" ca="1" si="31"/>
        <v>0.9029424417319547</v>
      </c>
      <c r="S73">
        <f t="shared" ca="1" si="31"/>
        <v>7.2400073169271287E-2</v>
      </c>
      <c r="T73">
        <f t="shared" ca="1" si="30"/>
        <v>0.42709096328626489</v>
      </c>
      <c r="U73">
        <f t="shared" ca="1" si="30"/>
        <v>1.1832045412784167</v>
      </c>
      <c r="V73">
        <f t="shared" ca="1" si="30"/>
        <v>0.80045029959079927</v>
      </c>
      <c r="W73">
        <f t="shared" ca="1" si="30"/>
        <v>0.97747045551486167</v>
      </c>
      <c r="X73">
        <f t="shared" ca="1" si="30"/>
        <v>0.98419520307155761</v>
      </c>
      <c r="Y73">
        <f t="shared" ca="1" si="30"/>
        <v>0.46058016310140926</v>
      </c>
      <c r="Z73">
        <f t="shared" ca="1" si="30"/>
        <v>0.17581755648209973</v>
      </c>
      <c r="AA73">
        <f t="shared" ca="1" si="30"/>
        <v>0.22869824955865356</v>
      </c>
      <c r="AB73">
        <f t="shared" ca="1" si="30"/>
        <v>0.18429446488768009</v>
      </c>
      <c r="AC73">
        <f t="shared" ca="1" si="30"/>
        <v>0.74379106645581405</v>
      </c>
      <c r="AD73">
        <f t="shared" ca="1" si="30"/>
        <v>0.21854514820770957</v>
      </c>
      <c r="AE73">
        <f t="shared" ca="1" si="30"/>
        <v>0.5879546014881144</v>
      </c>
      <c r="AF73">
        <f t="shared" ca="1" si="30"/>
        <v>0.9719158212464527</v>
      </c>
      <c r="AG73">
        <f t="shared" ca="1" si="30"/>
        <v>0.86267971617864869</v>
      </c>
      <c r="AH73">
        <f t="shared" ca="1" si="30"/>
        <v>1.0715647003272466</v>
      </c>
      <c r="AI73">
        <f t="shared" ca="1" si="36"/>
        <v>1.2599658219853509</v>
      </c>
      <c r="AJ73">
        <f t="shared" ca="1" si="36"/>
        <v>0.8349274713568513</v>
      </c>
      <c r="AK73">
        <f t="shared" ca="1" si="36"/>
        <v>0.58995007293278445</v>
      </c>
      <c r="AL73">
        <f t="shared" ca="1" si="36"/>
        <v>0.99322936811049434</v>
      </c>
      <c r="AM73">
        <f t="shared" ca="1" si="36"/>
        <v>0.58398603935099658</v>
      </c>
      <c r="AN73">
        <f t="shared" ca="1" si="36"/>
        <v>0.53683024102400212</v>
      </c>
      <c r="AO73">
        <f t="shared" ca="1" si="36"/>
        <v>0.49929677746644169</v>
      </c>
      <c r="AP73">
        <f t="shared" ca="1" si="36"/>
        <v>1.2518214988732548</v>
      </c>
      <c r="AQ73">
        <f t="shared" ca="1" si="36"/>
        <v>0.85096006017854975</v>
      </c>
      <c r="AR73">
        <f t="shared" ca="1" si="36"/>
        <v>0.90183542032930064</v>
      </c>
      <c r="AS73">
        <f t="shared" ca="1" si="36"/>
        <v>0.97658040737908614</v>
      </c>
      <c r="AT73">
        <f t="shared" ca="1" si="36"/>
        <v>0.79791702922395769</v>
      </c>
      <c r="AU73">
        <f t="shared" ca="1" si="36"/>
        <v>0.68759281763717905</v>
      </c>
      <c r="AV73">
        <f t="shared" ca="1" si="36"/>
        <v>0.60652003906867114</v>
      </c>
      <c r="AW73">
        <f t="shared" ca="1" si="36"/>
        <v>1.0692245408843242</v>
      </c>
      <c r="AX73">
        <f t="shared" ca="1" si="36"/>
        <v>1.3070985669550832</v>
      </c>
      <c r="AY73">
        <f t="shared" ca="1" si="33"/>
        <v>0.62915572637155914</v>
      </c>
      <c r="AZ73">
        <f t="shared" ca="1" si="33"/>
        <v>0.78753797958411798</v>
      </c>
      <c r="BA73">
        <f t="shared" ca="1" si="33"/>
        <v>0.65643540806938183</v>
      </c>
      <c r="BB73">
        <f t="shared" ca="1" si="33"/>
        <v>0.52470429981756961</v>
      </c>
      <c r="BC73">
        <f t="shared" ca="1" si="33"/>
        <v>0.91948337795333368</v>
      </c>
      <c r="BD73">
        <f t="shared" ca="1" si="33"/>
        <v>1.156412700408133</v>
      </c>
      <c r="BE73">
        <f t="shared" ca="1" si="33"/>
        <v>0.46703272606969826</v>
      </c>
      <c r="BF73">
        <f t="shared" ca="1" si="33"/>
        <v>0.35815731034104553</v>
      </c>
      <c r="BG73">
        <f t="shared" ca="1" si="33"/>
        <v>0.99024494050745471</v>
      </c>
      <c r="BH73">
        <f t="shared" ca="1" si="33"/>
        <v>1.0013487818000528</v>
      </c>
      <c r="BI73">
        <f t="shared" ca="1" si="33"/>
        <v>0.53902983451076159</v>
      </c>
      <c r="BJ73">
        <f t="shared" ca="1" si="33"/>
        <v>0.42902170166650339</v>
      </c>
      <c r="BK73">
        <f t="shared" ca="1" si="33"/>
        <v>0.79983863963989221</v>
      </c>
      <c r="BL73">
        <f t="shared" ca="1" si="33"/>
        <v>1.1294539189362092</v>
      </c>
      <c r="BM73">
        <f t="shared" ca="1" si="33"/>
        <v>0.44575127985637231</v>
      </c>
      <c r="BN73">
        <f t="shared" ca="1" si="23"/>
        <v>0.43337176717808945</v>
      </c>
      <c r="BO73">
        <f t="shared" ca="1" si="34"/>
        <v>1.1262133715923526</v>
      </c>
      <c r="BP73">
        <f t="shared" ca="1" si="34"/>
        <v>0.55944321703950761</v>
      </c>
      <c r="BQ73">
        <f t="shared" ca="1" si="34"/>
        <v>1.0755418319471897</v>
      </c>
      <c r="BR73">
        <f t="shared" ca="1" si="34"/>
        <v>0.44202772174795363</v>
      </c>
      <c r="BS73">
        <f t="shared" ca="1" si="34"/>
        <v>0.27015102645176009</v>
      </c>
      <c r="BT73">
        <f t="shared" ca="1" si="34"/>
        <v>0.57717366415094762</v>
      </c>
      <c r="BU73">
        <f t="shared" ca="1" si="34"/>
        <v>0.56323836048983511</v>
      </c>
      <c r="BV73">
        <f t="shared" ca="1" si="34"/>
        <v>0.71967511012459928</v>
      </c>
      <c r="BW73">
        <f t="shared" ca="1" si="34"/>
        <v>0.97050658575707327</v>
      </c>
      <c r="BX73">
        <f t="shared" ca="1" si="34"/>
        <v>0.46453721963363448</v>
      </c>
      <c r="BY73">
        <f t="shared" ca="1" si="34"/>
        <v>0.30449768686609208</v>
      </c>
      <c r="BZ73">
        <f t="shared" ca="1" si="34"/>
        <v>0.46505946096108752</v>
      </c>
      <c r="CA73">
        <f t="shared" ca="1" si="34"/>
        <v>0.65376382993097371</v>
      </c>
      <c r="CB73">
        <f t="shared" ca="1" si="34"/>
        <v>0.22359879147804046</v>
      </c>
      <c r="CC73">
        <f t="shared" ca="1" si="34"/>
        <v>0.58709985648337393</v>
      </c>
      <c r="CD73">
        <f t="shared" ca="1" si="34"/>
        <v>0.59656568263660714</v>
      </c>
      <c r="CE73">
        <f t="shared" ca="1" si="32"/>
        <v>0.53019216206681552</v>
      </c>
      <c r="CF73">
        <f t="shared" ca="1" si="32"/>
        <v>1.1036931351919799</v>
      </c>
      <c r="CG73">
        <f t="shared" ca="1" si="32"/>
        <v>0.57100042918641725</v>
      </c>
      <c r="CH73">
        <f t="shared" ca="1" si="32"/>
        <v>0.48361253246621383</v>
      </c>
      <c r="CI73">
        <f t="shared" ca="1" si="32"/>
        <v>0.41790506263327021</v>
      </c>
      <c r="CJ73">
        <f t="shared" ca="1" si="32"/>
        <v>0.46710736127415015</v>
      </c>
      <c r="CK73">
        <f t="shared" ca="1" si="32"/>
        <v>0.85961504619661566</v>
      </c>
      <c r="CL73">
        <f t="shared" ca="1" si="32"/>
        <v>0.71769814241225227</v>
      </c>
      <c r="CM73">
        <f t="shared" ca="1" si="37"/>
        <v>0.18908249945302599</v>
      </c>
      <c r="CN73">
        <f t="shared" ca="1" si="37"/>
        <v>0.80597578282140314</v>
      </c>
      <c r="CO73">
        <f t="shared" ca="1" si="37"/>
        <v>0.82399630282796654</v>
      </c>
      <c r="CP73">
        <f t="shared" ca="1" si="37"/>
        <v>0.85592683533112279</v>
      </c>
      <c r="CQ73">
        <f t="shared" ca="1" si="37"/>
        <v>0.92256584588097046</v>
      </c>
      <c r="CR73">
        <f t="shared" ca="1" si="37"/>
        <v>0.22584694732859628</v>
      </c>
      <c r="CS73">
        <f t="shared" ca="1" si="37"/>
        <v>0.83455204677074846</v>
      </c>
      <c r="CT73">
        <f t="shared" ca="1" si="37"/>
        <v>0.62986914889589984</v>
      </c>
      <c r="CU73">
        <f t="shared" ca="1" si="37"/>
        <v>0.54105937914324087</v>
      </c>
      <c r="CV73">
        <f t="shared" ca="1" si="37"/>
        <v>0.959949826766619</v>
      </c>
      <c r="CW73">
        <f t="shared" ca="1" si="37"/>
        <v>1.2632988473191733</v>
      </c>
      <c r="CX73">
        <f t="shared" ca="1" si="37"/>
        <v>0.9823495430324467</v>
      </c>
      <c r="CY73">
        <f t="shared" ca="1" si="37"/>
        <v>0.52211819306696017</v>
      </c>
    </row>
    <row r="74" spans="1:103" x14ac:dyDescent="0.2">
      <c r="A74">
        <v>67</v>
      </c>
      <c r="B74">
        <f t="shared" ca="1" si="38"/>
        <v>78</v>
      </c>
      <c r="C74">
        <f t="shared" ca="1" si="39"/>
        <v>3.12</v>
      </c>
      <c r="D74">
        <f t="shared" ca="1" si="31"/>
        <v>0.7927124282430188</v>
      </c>
      <c r="E74">
        <f t="shared" ca="1" si="31"/>
        <v>1.1287103960314846</v>
      </c>
      <c r="F74">
        <f t="shared" ca="1" si="31"/>
        <v>1.1545803899329958</v>
      </c>
      <c r="G74">
        <f t="shared" ca="1" si="31"/>
        <v>0.96032070203118591</v>
      </c>
      <c r="H74">
        <f t="shared" ca="1" si="31"/>
        <v>1.1870625850783101</v>
      </c>
      <c r="I74">
        <f t="shared" ca="1" si="31"/>
        <v>0.92331185915552705</v>
      </c>
      <c r="J74">
        <f t="shared" ca="1" si="31"/>
        <v>0.68954576111111643</v>
      </c>
      <c r="K74">
        <f t="shared" ca="1" si="31"/>
        <v>0.76801112921353487</v>
      </c>
      <c r="L74">
        <f t="shared" ca="1" si="31"/>
        <v>0.79793482122239812</v>
      </c>
      <c r="M74">
        <f t="shared" ca="1" si="31"/>
        <v>1.3144553212603198</v>
      </c>
      <c r="N74">
        <f t="shared" ca="1" si="31"/>
        <v>0.56849991574374137</v>
      </c>
      <c r="O74">
        <f t="shared" ca="1" si="31"/>
        <v>0.17065466635793547</v>
      </c>
      <c r="P74">
        <f t="shared" ca="1" si="31"/>
        <v>0.82356947011248227</v>
      </c>
      <c r="Q74">
        <f t="shared" ca="1" si="31"/>
        <v>0.78367972899540206</v>
      </c>
      <c r="R74">
        <f t="shared" ca="1" si="31"/>
        <v>0.40608101660548834</v>
      </c>
      <c r="S74">
        <f t="shared" ca="1" si="31"/>
        <v>0.26101089265179078</v>
      </c>
      <c r="T74">
        <f t="shared" ca="1" si="30"/>
        <v>1.3013349747374052</v>
      </c>
      <c r="U74">
        <f t="shared" ca="1" si="30"/>
        <v>0.86416909396086494</v>
      </c>
      <c r="V74">
        <f t="shared" ca="1" si="30"/>
        <v>0.27162621413846549</v>
      </c>
      <c r="W74">
        <f t="shared" ca="1" si="30"/>
        <v>0.52098713048088729</v>
      </c>
      <c r="X74">
        <f t="shared" ca="1" si="30"/>
        <v>0.83986316005400585</v>
      </c>
      <c r="Y74">
        <f t="shared" ca="1" si="30"/>
        <v>1.2433809650355832</v>
      </c>
      <c r="Z74">
        <f t="shared" ca="1" si="30"/>
        <v>0.89994541397077243</v>
      </c>
      <c r="AA74">
        <f t="shared" ca="1" si="30"/>
        <v>0.96161385413176859</v>
      </c>
      <c r="AB74">
        <f t="shared" ca="1" si="30"/>
        <v>1.3525541651841462</v>
      </c>
      <c r="AC74">
        <f t="shared" ca="1" si="30"/>
        <v>0.75937901777748962</v>
      </c>
      <c r="AD74">
        <f t="shared" ca="1" si="30"/>
        <v>0.62653289836020321</v>
      </c>
      <c r="AE74">
        <f t="shared" ca="1" si="30"/>
        <v>0.70594674983737871</v>
      </c>
      <c r="AF74">
        <f t="shared" ca="1" si="30"/>
        <v>0.97872735342166506</v>
      </c>
      <c r="AG74">
        <f t="shared" ca="1" si="30"/>
        <v>1.3172169554163873</v>
      </c>
      <c r="AH74">
        <f t="shared" ca="1" si="30"/>
        <v>0.99688885599138877</v>
      </c>
      <c r="AI74">
        <f t="shared" ca="1" si="36"/>
        <v>0.52156405440697329</v>
      </c>
      <c r="AJ74">
        <f t="shared" ca="1" si="36"/>
        <v>0.80162618471659908</v>
      </c>
      <c r="AK74">
        <f t="shared" ca="1" si="36"/>
        <v>1.311347563035701</v>
      </c>
      <c r="AL74">
        <f t="shared" ca="1" si="36"/>
        <v>1.0386616896534946</v>
      </c>
      <c r="AM74">
        <f t="shared" ca="1" si="36"/>
        <v>0.59248709932660637</v>
      </c>
      <c r="AN74">
        <f t="shared" ca="1" si="36"/>
        <v>0.51032120074566811</v>
      </c>
      <c r="AO74">
        <f t="shared" ca="1" si="36"/>
        <v>0.77239929015575493</v>
      </c>
      <c r="AP74">
        <f t="shared" ca="1" si="36"/>
        <v>0.81073931823125533</v>
      </c>
      <c r="AQ74">
        <f t="shared" ca="1" si="36"/>
        <v>0.86863971166108156</v>
      </c>
      <c r="AR74">
        <f t="shared" ca="1" si="36"/>
        <v>0.5639351978071272</v>
      </c>
      <c r="AS74">
        <f t="shared" ca="1" si="36"/>
        <v>0.86439098168197426</v>
      </c>
      <c r="AT74">
        <f t="shared" ca="1" si="36"/>
        <v>0.50150566306789635</v>
      </c>
      <c r="AU74">
        <f t="shared" ca="1" si="36"/>
        <v>0.2931203215408178</v>
      </c>
      <c r="AV74">
        <f t="shared" ca="1" si="36"/>
        <v>1.0118327249645602</v>
      </c>
      <c r="AW74">
        <f t="shared" ca="1" si="36"/>
        <v>0.90121826100896818</v>
      </c>
      <c r="AX74">
        <f t="shared" ca="1" si="36"/>
        <v>0.53227408941496024</v>
      </c>
      <c r="AY74">
        <f t="shared" ca="1" si="33"/>
        <v>0.52512327997391817</v>
      </c>
      <c r="AZ74">
        <f t="shared" ca="1" si="33"/>
        <v>0.29785778784904032</v>
      </c>
      <c r="BA74">
        <f t="shared" ca="1" si="33"/>
        <v>0.88640989011964932</v>
      </c>
      <c r="BB74">
        <f t="shared" ca="1" si="33"/>
        <v>0.99493402550378929</v>
      </c>
      <c r="BC74">
        <f t="shared" ca="1" si="33"/>
        <v>0.37696433919134603</v>
      </c>
      <c r="BD74">
        <f t="shared" ca="1" si="33"/>
        <v>0.98202672331500351</v>
      </c>
      <c r="BE74">
        <f t="shared" ca="1" si="33"/>
        <v>0.92717786850286754</v>
      </c>
      <c r="BF74">
        <f t="shared" ca="1" si="33"/>
        <v>0.88938545814827819</v>
      </c>
      <c r="BG74">
        <f t="shared" ca="1" si="33"/>
        <v>0.81442014460831258</v>
      </c>
      <c r="BH74">
        <f t="shared" ca="1" si="33"/>
        <v>1.0017988473411623</v>
      </c>
      <c r="BI74">
        <f t="shared" ca="1" si="33"/>
        <v>0.57401191113074057</v>
      </c>
      <c r="BJ74">
        <f t="shared" ca="1" si="33"/>
        <v>0.78940656326590897</v>
      </c>
      <c r="BK74">
        <f t="shared" ca="1" si="33"/>
        <v>0.78302132107350819</v>
      </c>
      <c r="BL74">
        <f t="shared" ca="1" si="33"/>
        <v>0.89192144109217586</v>
      </c>
      <c r="BM74">
        <f t="shared" ca="1" si="33"/>
        <v>0.85145283106033742</v>
      </c>
      <c r="BN74">
        <f t="shared" ca="1" si="23"/>
        <v>0.99338609778918308</v>
      </c>
      <c r="BO74">
        <f t="shared" ca="1" si="34"/>
        <v>1.0350832722203049</v>
      </c>
      <c r="BP74">
        <f t="shared" ca="1" si="34"/>
        <v>1.0506143376401249</v>
      </c>
      <c r="BQ74">
        <f t="shared" ca="1" si="34"/>
        <v>0.87341294237865252</v>
      </c>
      <c r="BR74">
        <f t="shared" ca="1" si="34"/>
        <v>0.82317259706277557</v>
      </c>
      <c r="BS74">
        <f t="shared" ca="1" si="34"/>
        <v>0.87075219625786726</v>
      </c>
      <c r="BT74">
        <f t="shared" ca="1" si="34"/>
        <v>0.44756153126629783</v>
      </c>
      <c r="BU74">
        <f t="shared" ca="1" si="34"/>
        <v>1.203180481249613</v>
      </c>
      <c r="BV74">
        <f t="shared" ca="1" si="34"/>
        <v>0.70524263330199444</v>
      </c>
      <c r="BW74">
        <f t="shared" ca="1" si="34"/>
        <v>0.78193006672034981</v>
      </c>
      <c r="BX74">
        <f t="shared" ca="1" si="34"/>
        <v>0.44396955953312994</v>
      </c>
      <c r="BY74">
        <f t="shared" ca="1" si="34"/>
        <v>0.94220820184041221</v>
      </c>
      <c r="BZ74">
        <f t="shared" ca="1" si="34"/>
        <v>0.301648480973222</v>
      </c>
      <c r="CA74">
        <f t="shared" ca="1" si="34"/>
        <v>0.92335092814409814</v>
      </c>
      <c r="CB74">
        <f t="shared" ca="1" si="34"/>
        <v>0.58686826793846691</v>
      </c>
      <c r="CC74">
        <f t="shared" ca="1" si="34"/>
        <v>0.99577105758294104</v>
      </c>
      <c r="CD74">
        <f t="shared" ca="1" si="34"/>
        <v>1.0200583054443804</v>
      </c>
      <c r="CE74">
        <f t="shared" ca="1" si="32"/>
        <v>0.58565408512017214</v>
      </c>
      <c r="CF74">
        <f t="shared" ca="1" si="32"/>
        <v>0.95602727188912795</v>
      </c>
      <c r="CG74">
        <f t="shared" ca="1" si="32"/>
        <v>0.52422353808769895</v>
      </c>
      <c r="CH74">
        <f t="shared" ca="1" si="32"/>
        <v>0.69737328086957895</v>
      </c>
      <c r="CI74">
        <f t="shared" ca="1" si="32"/>
        <v>0.77457971963761874</v>
      </c>
      <c r="CJ74">
        <f t="shared" ca="1" si="32"/>
        <v>0.37349028904879439</v>
      </c>
      <c r="CK74">
        <f t="shared" ca="1" si="32"/>
        <v>0.88421463067991357</v>
      </c>
      <c r="CL74">
        <f t="shared" ca="1" si="32"/>
        <v>0.90262685555255906</v>
      </c>
      <c r="CM74">
        <f t="shared" ca="1" si="37"/>
        <v>0.65779793661933716</v>
      </c>
      <c r="CN74">
        <f t="shared" ca="1" si="37"/>
        <v>0.6839121254883257</v>
      </c>
      <c r="CO74">
        <f t="shared" ca="1" si="37"/>
        <v>0.70031210637358676</v>
      </c>
      <c r="CP74">
        <f t="shared" ca="1" si="37"/>
        <v>1.0671599472159299</v>
      </c>
      <c r="CQ74">
        <f t="shared" ca="1" si="37"/>
        <v>0.29773662250815541</v>
      </c>
      <c r="CR74">
        <f t="shared" ca="1" si="37"/>
        <v>1.3407120457175608</v>
      </c>
      <c r="CS74">
        <f t="shared" ca="1" si="37"/>
        <v>0.12919205609143994</v>
      </c>
      <c r="CT74">
        <f t="shared" ca="1" si="37"/>
        <v>1.008260653876293</v>
      </c>
      <c r="CU74">
        <f t="shared" ca="1" si="37"/>
        <v>1.003478748745039</v>
      </c>
      <c r="CV74">
        <f t="shared" ca="1" si="37"/>
        <v>0.53575024934523707</v>
      </c>
      <c r="CW74">
        <f t="shared" ca="1" si="37"/>
        <v>1.207753598521135</v>
      </c>
      <c r="CX74">
        <f t="shared" ca="1" si="37"/>
        <v>0.33758790136121108</v>
      </c>
      <c r="CY74">
        <f t="shared" ca="1" si="37"/>
        <v>1.1575197756329547</v>
      </c>
    </row>
    <row r="75" spans="1:103" x14ac:dyDescent="0.2">
      <c r="A75">
        <v>68</v>
      </c>
      <c r="B75">
        <f t="shared" ca="1" si="38"/>
        <v>83</v>
      </c>
      <c r="C75">
        <f t="shared" ca="1" si="39"/>
        <v>3.32</v>
      </c>
      <c r="D75">
        <f t="shared" ca="1" si="31"/>
        <v>1.0537496892386387</v>
      </c>
      <c r="E75">
        <f t="shared" ca="1" si="31"/>
        <v>0.42615585007964119</v>
      </c>
      <c r="F75">
        <f t="shared" ca="1" si="31"/>
        <v>0.98136668333920829</v>
      </c>
      <c r="G75">
        <f t="shared" ca="1" si="31"/>
        <v>0.67079714704468185</v>
      </c>
      <c r="H75">
        <f t="shared" ca="1" si="31"/>
        <v>0.58574990196817134</v>
      </c>
      <c r="I75">
        <f t="shared" ca="1" si="31"/>
        <v>0.54885881503286849</v>
      </c>
      <c r="J75">
        <f t="shared" ca="1" si="31"/>
        <v>0.65408643393061827</v>
      </c>
      <c r="K75">
        <f t="shared" ca="1" si="31"/>
        <v>0.49066209328318644</v>
      </c>
      <c r="L75">
        <f t="shared" ca="1" si="31"/>
        <v>1.0079399251651184</v>
      </c>
      <c r="M75">
        <f t="shared" ca="1" si="31"/>
        <v>0.65235064967077583</v>
      </c>
      <c r="N75">
        <f t="shared" ca="1" si="31"/>
        <v>0.36622480833805604</v>
      </c>
      <c r="O75">
        <f t="shared" ca="1" si="31"/>
        <v>0.34055091615291294</v>
      </c>
      <c r="P75">
        <f t="shared" ca="1" si="31"/>
        <v>0.8592053525420289</v>
      </c>
      <c r="Q75">
        <f t="shared" ca="1" si="31"/>
        <v>0.84380976486661985</v>
      </c>
      <c r="R75">
        <f t="shared" ca="1" si="31"/>
        <v>0.6507451363193828</v>
      </c>
      <c r="S75">
        <f t="shared" ca="1" si="31"/>
        <v>0.75195688955187379</v>
      </c>
      <c r="T75">
        <f t="shared" ca="1" si="30"/>
        <v>1.0533271238534339</v>
      </c>
      <c r="U75">
        <f t="shared" ca="1" si="30"/>
        <v>0.96411637192559518</v>
      </c>
      <c r="V75">
        <f t="shared" ca="1" si="30"/>
        <v>0.20493454168549075</v>
      </c>
      <c r="W75">
        <f t="shared" ca="1" si="30"/>
        <v>0.36874282953133036</v>
      </c>
      <c r="X75">
        <f t="shared" ca="1" si="30"/>
        <v>0.91020512278772814</v>
      </c>
      <c r="Y75">
        <f t="shared" ca="1" si="30"/>
        <v>1.287790108309977</v>
      </c>
      <c r="Z75">
        <f t="shared" ca="1" si="30"/>
        <v>1.0101729676348541</v>
      </c>
      <c r="AA75">
        <f t="shared" ca="1" si="30"/>
        <v>0.89756097852818062</v>
      </c>
      <c r="AB75">
        <f t="shared" ca="1" si="30"/>
        <v>0.91351251975846059</v>
      </c>
      <c r="AC75">
        <f t="shared" ca="1" si="30"/>
        <v>0.2880306931019383</v>
      </c>
      <c r="AD75">
        <f t="shared" ca="1" si="30"/>
        <v>0.89619272983282972</v>
      </c>
      <c r="AE75">
        <f t="shared" ca="1" si="30"/>
        <v>0.73419030749966441</v>
      </c>
      <c r="AF75">
        <f t="shared" ca="1" si="30"/>
        <v>1.0698142922325595</v>
      </c>
      <c r="AG75">
        <f t="shared" ca="1" si="30"/>
        <v>0.92223253042534126</v>
      </c>
      <c r="AH75">
        <f t="shared" ca="1" si="30"/>
        <v>0.96941591684179151</v>
      </c>
      <c r="AI75">
        <f t="shared" ca="1" si="36"/>
        <v>0.92692701182111847</v>
      </c>
      <c r="AJ75">
        <f t="shared" ca="1" si="36"/>
        <v>0.97706148390468828</v>
      </c>
      <c r="AK75">
        <f t="shared" ca="1" si="36"/>
        <v>0.54128576669779338</v>
      </c>
      <c r="AL75">
        <f t="shared" ca="1" si="36"/>
        <v>0.43359280138682277</v>
      </c>
      <c r="AM75">
        <f t="shared" ca="1" si="36"/>
        <v>0.86976231574781038</v>
      </c>
      <c r="AN75">
        <f t="shared" ca="1" si="36"/>
        <v>1.091883811297202</v>
      </c>
      <c r="AO75">
        <f t="shared" ca="1" si="36"/>
        <v>1.112643653900657</v>
      </c>
      <c r="AP75">
        <f t="shared" ca="1" si="36"/>
        <v>0.92339717077735084</v>
      </c>
      <c r="AQ75">
        <f t="shared" ca="1" si="36"/>
        <v>0.48780131519478792</v>
      </c>
      <c r="AR75">
        <f t="shared" ca="1" si="36"/>
        <v>0.33464470463852392</v>
      </c>
      <c r="AS75">
        <f t="shared" ca="1" si="36"/>
        <v>0.79062917400097887</v>
      </c>
      <c r="AT75">
        <f t="shared" ca="1" si="36"/>
        <v>0.42464988724183972</v>
      </c>
      <c r="AU75">
        <f t="shared" ca="1" si="36"/>
        <v>0.96245548866466801</v>
      </c>
      <c r="AV75">
        <f t="shared" ca="1" si="36"/>
        <v>0.60196037276735959</v>
      </c>
      <c r="AW75">
        <f t="shared" ca="1" si="36"/>
        <v>0.46874257251253154</v>
      </c>
      <c r="AX75">
        <f t="shared" ca="1" si="36"/>
        <v>0.61664373314382237</v>
      </c>
      <c r="AY75">
        <f t="shared" ca="1" si="33"/>
        <v>1.0331162896411963</v>
      </c>
      <c r="AZ75">
        <f t="shared" ca="1" si="33"/>
        <v>0.13681670030062265</v>
      </c>
      <c r="BA75">
        <f t="shared" ca="1" si="33"/>
        <v>0.97936995118064774</v>
      </c>
      <c r="BB75">
        <f t="shared" ca="1" si="33"/>
        <v>1.124719688650591</v>
      </c>
      <c r="BC75">
        <f t="shared" ca="1" si="33"/>
        <v>0.86538371956689308</v>
      </c>
      <c r="BD75">
        <f t="shared" ca="1" si="33"/>
        <v>0.74051696191064176</v>
      </c>
      <c r="BE75">
        <f t="shared" ca="1" si="33"/>
        <v>0.59783570147544973</v>
      </c>
      <c r="BF75">
        <f t="shared" ca="1" si="33"/>
        <v>0.59945713671143686</v>
      </c>
      <c r="BG75">
        <f t="shared" ca="1" si="33"/>
        <v>0.42606334263653556</v>
      </c>
      <c r="BH75">
        <f t="shared" ca="1" si="33"/>
        <v>0.23543595043290957</v>
      </c>
      <c r="BI75">
        <f t="shared" ca="1" si="33"/>
        <v>0.96307458197595797</v>
      </c>
      <c r="BJ75">
        <f t="shared" ca="1" si="33"/>
        <v>0.52251591021565513</v>
      </c>
      <c r="BK75">
        <f t="shared" ca="1" si="33"/>
        <v>0.19914323426752395</v>
      </c>
      <c r="BL75">
        <f t="shared" ca="1" si="33"/>
        <v>1.1857919479873937</v>
      </c>
      <c r="BM75">
        <f t="shared" ca="1" si="33"/>
        <v>0.67509733611595746</v>
      </c>
      <c r="BN75">
        <f t="shared" ca="1" si="23"/>
        <v>0.54649118126243812</v>
      </c>
      <c r="BO75">
        <f t="shared" ca="1" si="34"/>
        <v>1.0113266055817525</v>
      </c>
      <c r="BP75">
        <f t="shared" ca="1" si="34"/>
        <v>0.45945628800263955</v>
      </c>
      <c r="BQ75">
        <f t="shared" ca="1" si="34"/>
        <v>0.88802592671252967</v>
      </c>
      <c r="BR75">
        <f t="shared" ca="1" si="34"/>
        <v>0.42423516365904484</v>
      </c>
      <c r="BS75">
        <f t="shared" ca="1" si="34"/>
        <v>0.70271710479497507</v>
      </c>
      <c r="BT75">
        <f t="shared" ca="1" si="34"/>
        <v>1.0369023290224286</v>
      </c>
      <c r="BU75">
        <f t="shared" ca="1" si="34"/>
        <v>0.88100190831563341</v>
      </c>
      <c r="BV75">
        <f t="shared" ca="1" si="34"/>
        <v>0.77596329490048654</v>
      </c>
      <c r="BW75">
        <f t="shared" ca="1" si="34"/>
        <v>0.97867866532611725</v>
      </c>
      <c r="BX75">
        <f t="shared" ca="1" si="34"/>
        <v>0.42534365237121036</v>
      </c>
      <c r="BY75">
        <f t="shared" ca="1" si="34"/>
        <v>0.7314725861413286</v>
      </c>
      <c r="BZ75">
        <f t="shared" ca="1" si="34"/>
        <v>0.90049325217256859</v>
      </c>
      <c r="CA75">
        <f t="shared" ca="1" si="34"/>
        <v>0.76174328884605069</v>
      </c>
      <c r="CB75">
        <f t="shared" ca="1" si="34"/>
        <v>1.218766863735119</v>
      </c>
      <c r="CC75">
        <f t="shared" ca="1" si="34"/>
        <v>0.76016724331126084</v>
      </c>
      <c r="CD75">
        <f t="shared" ca="1" si="34"/>
        <v>0.53502637853520774</v>
      </c>
      <c r="CE75">
        <f t="shared" ca="1" si="32"/>
        <v>0.45579821370020962</v>
      </c>
      <c r="CF75">
        <f t="shared" ca="1" si="32"/>
        <v>1.0118814010528627</v>
      </c>
      <c r="CG75">
        <f t="shared" ca="1" si="32"/>
        <v>0.73432812907255707</v>
      </c>
      <c r="CH75">
        <f t="shared" ca="1" si="32"/>
        <v>0.96841144816553071</v>
      </c>
      <c r="CI75">
        <f t="shared" ca="1" si="32"/>
        <v>0.17346361408363556</v>
      </c>
      <c r="CJ75">
        <f t="shared" ca="1" si="32"/>
        <v>0.58932548147202568</v>
      </c>
      <c r="CK75">
        <f t="shared" ca="1" si="32"/>
        <v>0.73181025663260346</v>
      </c>
      <c r="CL75">
        <f t="shared" ca="1" si="32"/>
        <v>8.5992642977097647E-2</v>
      </c>
      <c r="CM75">
        <f t="shared" ca="1" si="37"/>
        <v>0.95254646189355552</v>
      </c>
      <c r="CN75">
        <f t="shared" ca="1" si="37"/>
        <v>0.83389791475020436</v>
      </c>
      <c r="CO75">
        <f t="shared" ca="1" si="37"/>
        <v>1.1948146399349686</v>
      </c>
      <c r="CP75">
        <f t="shared" ca="1" si="37"/>
        <v>0.36905489675768299</v>
      </c>
      <c r="CQ75">
        <f t="shared" ca="1" si="37"/>
        <v>0.57600596293684336</v>
      </c>
      <c r="CR75">
        <f t="shared" ca="1" si="37"/>
        <v>0.93046706492827513</v>
      </c>
      <c r="CS75">
        <f t="shared" ca="1" si="37"/>
        <v>0.98174579599872058</v>
      </c>
      <c r="CT75">
        <f t="shared" ca="1" si="37"/>
        <v>0.48586996424158868</v>
      </c>
      <c r="CU75">
        <f t="shared" ca="1" si="37"/>
        <v>0.6626864792573246</v>
      </c>
      <c r="CV75">
        <f t="shared" ca="1" si="37"/>
        <v>0.68707861365357303</v>
      </c>
      <c r="CW75">
        <f t="shared" ca="1" si="37"/>
        <v>0.2100541142695834</v>
      </c>
      <c r="CX75">
        <f t="shared" ca="1" si="37"/>
        <v>1.0494867220793236</v>
      </c>
      <c r="CY75">
        <f t="shared" ca="1" si="37"/>
        <v>0.9057045812198663</v>
      </c>
    </row>
    <row r="76" spans="1:103" x14ac:dyDescent="0.2">
      <c r="A76">
        <v>69</v>
      </c>
      <c r="B76">
        <f t="shared" ca="1" si="38"/>
        <v>76</v>
      </c>
      <c r="C76">
        <f t="shared" ca="1" si="39"/>
        <v>3.04</v>
      </c>
      <c r="D76">
        <f t="shared" ca="1" si="31"/>
        <v>0.84269295099885366</v>
      </c>
      <c r="E76">
        <f t="shared" ca="1" si="31"/>
        <v>0.66875881418291072</v>
      </c>
      <c r="F76">
        <f t="shared" ca="1" si="31"/>
        <v>0.98778815182763313</v>
      </c>
      <c r="G76">
        <f t="shared" ca="1" si="31"/>
        <v>0.52554602280225815</v>
      </c>
      <c r="H76">
        <f t="shared" ca="1" si="31"/>
        <v>0.77666965783687514</v>
      </c>
      <c r="I76">
        <f t="shared" ca="1" si="31"/>
        <v>0.48515360701107857</v>
      </c>
      <c r="J76">
        <f t="shared" ca="1" si="31"/>
        <v>0.7507321695390341</v>
      </c>
      <c r="K76">
        <f t="shared" ca="1" si="31"/>
        <v>0.74968045133694916</v>
      </c>
      <c r="L76">
        <f t="shared" ca="1" si="31"/>
        <v>1.0620873912516562</v>
      </c>
      <c r="M76">
        <f t="shared" ca="1" si="31"/>
        <v>0.8714441834058555</v>
      </c>
      <c r="N76">
        <f t="shared" ca="1" si="31"/>
        <v>0.91675012698612346</v>
      </c>
      <c r="O76">
        <f t="shared" ca="1" si="31"/>
        <v>0.72087576291686006</v>
      </c>
      <c r="P76">
        <f t="shared" ca="1" si="31"/>
        <v>0.81636325442228375</v>
      </c>
      <c r="Q76">
        <f t="shared" ca="1" si="31"/>
        <v>0.93144354822172715</v>
      </c>
      <c r="R76">
        <f t="shared" ca="1" si="31"/>
        <v>0.95216365203544584</v>
      </c>
      <c r="S76">
        <f t="shared" ca="1" si="31"/>
        <v>1.2084077197078906</v>
      </c>
      <c r="T76">
        <f t="shared" ca="1" si="30"/>
        <v>1.1360745301220336</v>
      </c>
      <c r="U76">
        <f t="shared" ca="1" si="30"/>
        <v>0.4140629877438905</v>
      </c>
      <c r="V76">
        <f t="shared" ca="1" si="30"/>
        <v>0.88892221213916311</v>
      </c>
      <c r="W76">
        <f t="shared" ca="1" si="30"/>
        <v>0.89066227253868657</v>
      </c>
      <c r="X76">
        <f t="shared" ca="1" si="30"/>
        <v>1.0347198198461052</v>
      </c>
      <c r="Y76">
        <f t="shared" ca="1" si="30"/>
        <v>0.85281462206627801</v>
      </c>
      <c r="Z76">
        <f t="shared" ca="1" si="30"/>
        <v>0.88112914970326972</v>
      </c>
      <c r="AA76">
        <f t="shared" ca="1" si="30"/>
        <v>0.5139288443370692</v>
      </c>
      <c r="AB76">
        <f t="shared" ca="1" si="30"/>
        <v>0.373091827718952</v>
      </c>
      <c r="AC76">
        <f t="shared" ca="1" si="30"/>
        <v>0.95751593262903767</v>
      </c>
      <c r="AD76">
        <f t="shared" ca="1" si="30"/>
        <v>0.76445066078208757</v>
      </c>
      <c r="AE76">
        <f t="shared" ca="1" si="30"/>
        <v>0.66739955897570125</v>
      </c>
      <c r="AF76">
        <f t="shared" ca="1" si="30"/>
        <v>0.80898820384430725</v>
      </c>
      <c r="AG76">
        <f t="shared" ca="1" si="30"/>
        <v>0.96899904611059351</v>
      </c>
      <c r="AH76">
        <f t="shared" ca="1" si="30"/>
        <v>1.1175338205931524</v>
      </c>
      <c r="AI76">
        <f t="shared" ca="1" si="36"/>
        <v>0.97955245525786694</v>
      </c>
      <c r="AJ76">
        <f t="shared" ca="1" si="36"/>
        <v>0.69152179557180471</v>
      </c>
      <c r="AK76">
        <f t="shared" ca="1" si="36"/>
        <v>0.59217551376694033</v>
      </c>
      <c r="AL76">
        <f t="shared" ca="1" si="36"/>
        <v>0.74642467726904271</v>
      </c>
      <c r="AM76">
        <f t="shared" ca="1" si="36"/>
        <v>0.85387877972334481</v>
      </c>
      <c r="AN76">
        <f t="shared" ca="1" si="36"/>
        <v>1.0336783965645118</v>
      </c>
      <c r="AO76">
        <f t="shared" ca="1" si="36"/>
        <v>0.63539535126668345</v>
      </c>
      <c r="AP76">
        <f t="shared" ca="1" si="36"/>
        <v>0.58262869338037904</v>
      </c>
      <c r="AQ76">
        <f t="shared" ca="1" si="36"/>
        <v>1.1507895858803658</v>
      </c>
      <c r="AR76">
        <f t="shared" ca="1" si="36"/>
        <v>0.50967734837779621</v>
      </c>
      <c r="AS76">
        <f t="shared" ca="1" si="36"/>
        <v>0.65807318353469257</v>
      </c>
      <c r="AT76">
        <f t="shared" ca="1" si="36"/>
        <v>0.75714824657445956</v>
      </c>
      <c r="AU76">
        <f t="shared" ca="1" si="36"/>
        <v>1.0648646025106838</v>
      </c>
      <c r="AV76">
        <f t="shared" ca="1" si="36"/>
        <v>0.34564297048182102</v>
      </c>
      <c r="AW76">
        <f t="shared" ca="1" si="36"/>
        <v>0.59133798806236504</v>
      </c>
      <c r="AX76">
        <f t="shared" ca="1" si="36"/>
        <v>0.73896501711725837</v>
      </c>
      <c r="AY76">
        <f t="shared" ca="1" si="33"/>
        <v>0.97065342101985874</v>
      </c>
      <c r="AZ76">
        <f t="shared" ca="1" si="33"/>
        <v>0.38303228701956771</v>
      </c>
      <c r="BA76">
        <f t="shared" ca="1" si="33"/>
        <v>0.71226630107495603</v>
      </c>
      <c r="BB76">
        <f t="shared" ca="1" si="33"/>
        <v>0.92182813538857955</v>
      </c>
      <c r="BC76">
        <f t="shared" ca="1" si="33"/>
        <v>0.44889721580727365</v>
      </c>
      <c r="BD76">
        <f t="shared" ca="1" si="33"/>
        <v>0.4664432962076398</v>
      </c>
      <c r="BE76">
        <f t="shared" ca="1" si="33"/>
        <v>0.57631498846515361</v>
      </c>
      <c r="BF76">
        <f t="shared" ca="1" si="33"/>
        <v>1.147248804296205</v>
      </c>
      <c r="BG76">
        <f t="shared" ca="1" si="33"/>
        <v>1.2314849153148033</v>
      </c>
      <c r="BH76">
        <f t="shared" ca="1" si="33"/>
        <v>0.31375094594950298</v>
      </c>
      <c r="BI76">
        <f t="shared" ca="1" si="33"/>
        <v>0.83432518751294815</v>
      </c>
      <c r="BJ76">
        <f t="shared" ca="1" si="33"/>
        <v>0.48663136503332044</v>
      </c>
      <c r="BK76">
        <f t="shared" ca="1" si="33"/>
        <v>1.0033169929710948</v>
      </c>
      <c r="BL76">
        <f t="shared" ca="1" si="33"/>
        <v>0.41947224943502354</v>
      </c>
      <c r="BM76">
        <f t="shared" ca="1" si="33"/>
        <v>1.3304298937449521</v>
      </c>
      <c r="BN76">
        <f t="shared" ca="1" si="23"/>
        <v>0.20510980553295025</v>
      </c>
      <c r="BO76">
        <f t="shared" ca="1" si="34"/>
        <v>0.79724893996922719</v>
      </c>
      <c r="BP76">
        <f t="shared" ca="1" si="34"/>
        <v>0.50327003883476262</v>
      </c>
      <c r="BQ76">
        <f t="shared" ca="1" si="34"/>
        <v>1.2777654248571633</v>
      </c>
      <c r="BR76">
        <f t="shared" ca="1" si="34"/>
        <v>0.32560135441740728</v>
      </c>
      <c r="BS76">
        <f t="shared" ca="1" si="34"/>
        <v>0.82943056908035617</v>
      </c>
      <c r="BT76">
        <f t="shared" ca="1" si="34"/>
        <v>0.57999923381151863</v>
      </c>
      <c r="BU76">
        <f t="shared" ca="1" si="34"/>
        <v>0.58892891211458642</v>
      </c>
      <c r="BV76">
        <f t="shared" ca="1" si="34"/>
        <v>0.88516698877605438</v>
      </c>
      <c r="BW76">
        <f t="shared" ca="1" si="34"/>
        <v>0.18747037124669524</v>
      </c>
      <c r="BX76">
        <f t="shared" ca="1" si="34"/>
        <v>0.88096608228917339</v>
      </c>
      <c r="BY76">
        <f t="shared" ca="1" si="34"/>
        <v>0.77529423993065505</v>
      </c>
      <c r="BZ76">
        <f t="shared" ca="1" si="34"/>
        <v>0.6984315095224144</v>
      </c>
      <c r="CA76">
        <f t="shared" ca="1" si="34"/>
        <v>0.50454293104837544</v>
      </c>
      <c r="CB76">
        <f t="shared" ca="1" si="34"/>
        <v>0.54166572830347437</v>
      </c>
      <c r="CC76">
        <f t="shared" ca="1" si="34"/>
        <v>0.70432474001101952</v>
      </c>
      <c r="CD76">
        <f t="shared" ca="1" si="34"/>
        <v>0.43937238785091193</v>
      </c>
      <c r="CE76">
        <f t="shared" ca="1" si="32"/>
        <v>1.0944881769842694</v>
      </c>
      <c r="CF76">
        <f t="shared" ca="1" si="32"/>
        <v>0.80129797018139148</v>
      </c>
      <c r="CG76">
        <f t="shared" ca="1" si="32"/>
        <v>1.1273806114382436</v>
      </c>
      <c r="CH76">
        <f t="shared" ca="1" si="32"/>
        <v>1.1242134614691321</v>
      </c>
      <c r="CI76">
        <f t="shared" ca="1" si="32"/>
        <v>0.96385998775046333</v>
      </c>
      <c r="CJ76">
        <f t="shared" ca="1" si="32"/>
        <v>1.1918744347958383</v>
      </c>
      <c r="CK76">
        <f t="shared" ca="1" si="32"/>
        <v>0.97203042122593286</v>
      </c>
      <c r="CL76">
        <f t="shared" ca="1" si="32"/>
        <v>0.91913883216574177</v>
      </c>
      <c r="CM76">
        <f t="shared" ca="1" si="37"/>
        <v>0.5946382614243676</v>
      </c>
      <c r="CN76">
        <f t="shared" ca="1" si="37"/>
        <v>0.57219696401425846</v>
      </c>
      <c r="CO76">
        <f t="shared" ca="1" si="37"/>
        <v>1.0462300266230919</v>
      </c>
      <c r="CP76">
        <f t="shared" ca="1" si="37"/>
        <v>1.0039701065166027</v>
      </c>
      <c r="CQ76">
        <f t="shared" ca="1" si="37"/>
        <v>1.1238046289574355</v>
      </c>
      <c r="CR76">
        <f t="shared" ca="1" si="37"/>
        <v>0.5082229528738833</v>
      </c>
      <c r="CS76">
        <f t="shared" ca="1" si="37"/>
        <v>0.90944820862581111</v>
      </c>
      <c r="CT76">
        <f t="shared" ca="1" si="37"/>
        <v>1.0416173552272789</v>
      </c>
      <c r="CU76">
        <f t="shared" ca="1" si="37"/>
        <v>0.90450949950047954</v>
      </c>
      <c r="CV76">
        <f t="shared" ca="1" si="37"/>
        <v>1.1428667717634575</v>
      </c>
      <c r="CW76">
        <f t="shared" ca="1" si="37"/>
        <v>0.83252560850236479</v>
      </c>
      <c r="CX76">
        <f t="shared" ca="1" si="37"/>
        <v>1.0106693616832447</v>
      </c>
      <c r="CY76">
        <f t="shared" ca="1" si="37"/>
        <v>1.018934247134339</v>
      </c>
    </row>
    <row r="77" spans="1:103" x14ac:dyDescent="0.2">
      <c r="A77">
        <v>70</v>
      </c>
      <c r="B77">
        <f t="shared" ca="1" si="38"/>
        <v>77</v>
      </c>
      <c r="C77">
        <f t="shared" ca="1" si="39"/>
        <v>3.08</v>
      </c>
      <c r="D77">
        <f t="shared" ca="1" si="31"/>
        <v>1.0442921033961803</v>
      </c>
      <c r="E77">
        <f t="shared" ca="1" si="31"/>
        <v>0.81053049252126874</v>
      </c>
      <c r="F77">
        <f t="shared" ca="1" si="31"/>
        <v>1.0739300677862431</v>
      </c>
      <c r="G77">
        <f t="shared" ca="1" si="31"/>
        <v>0.72374803271336607</v>
      </c>
      <c r="H77">
        <f t="shared" ca="1" si="31"/>
        <v>1.3341699781196712</v>
      </c>
      <c r="I77">
        <f t="shared" ca="1" si="31"/>
        <v>0.78341615951343702</v>
      </c>
      <c r="J77">
        <f t="shared" ca="1" si="31"/>
        <v>0.42579919147941558</v>
      </c>
      <c r="K77">
        <f t="shared" ca="1" si="31"/>
        <v>0.84054964489710748</v>
      </c>
      <c r="L77">
        <f t="shared" ca="1" si="31"/>
        <v>1.1371483930926374</v>
      </c>
      <c r="M77">
        <f t="shared" ca="1" si="31"/>
        <v>0.84593789501790373</v>
      </c>
      <c r="N77">
        <f t="shared" ca="1" si="31"/>
        <v>0.99490364803703324</v>
      </c>
      <c r="O77">
        <f t="shared" ca="1" si="31"/>
        <v>0.96624825309319817</v>
      </c>
      <c r="P77">
        <f t="shared" ca="1" si="31"/>
        <v>0.99985877399011347</v>
      </c>
      <c r="Q77">
        <f t="shared" ca="1" si="31"/>
        <v>0.60818202226296192</v>
      </c>
      <c r="R77">
        <f t="shared" ca="1" si="31"/>
        <v>0.90522208153969519</v>
      </c>
      <c r="S77">
        <f t="shared" ca="1" si="31"/>
        <v>0.52465634278108098</v>
      </c>
      <c r="T77">
        <f t="shared" ca="1" si="30"/>
        <v>1.1851099862901808</v>
      </c>
      <c r="U77">
        <f t="shared" ca="1" si="30"/>
        <v>0.56925529453846135</v>
      </c>
      <c r="V77">
        <f t="shared" ca="1" si="30"/>
        <v>0.97041282246225924</v>
      </c>
      <c r="W77">
        <f t="shared" ca="1" si="30"/>
        <v>1.0161874530752661</v>
      </c>
      <c r="X77">
        <f t="shared" ca="1" si="30"/>
        <v>0.63967794581241799</v>
      </c>
      <c r="Y77">
        <f t="shared" ca="1" si="30"/>
        <v>0.83730091543503882</v>
      </c>
      <c r="Z77">
        <f t="shared" ca="1" si="30"/>
        <v>0.94678503899025634</v>
      </c>
      <c r="AA77">
        <f t="shared" ca="1" si="30"/>
        <v>0.70841297095949152</v>
      </c>
      <c r="AB77">
        <f t="shared" ca="1" si="30"/>
        <v>0.91207499957863436</v>
      </c>
      <c r="AC77">
        <f t="shared" ca="1" si="30"/>
        <v>0.9625881146511428</v>
      </c>
      <c r="AD77">
        <f t="shared" ca="1" si="30"/>
        <v>0.71989626435100651</v>
      </c>
      <c r="AE77">
        <f t="shared" ca="1" si="30"/>
        <v>0.98981869227844721</v>
      </c>
      <c r="AF77">
        <f t="shared" ca="1" si="30"/>
        <v>0.65183234159344861</v>
      </c>
      <c r="AG77">
        <f t="shared" ca="1" si="30"/>
        <v>0.92857787218672694</v>
      </c>
      <c r="AH77">
        <f t="shared" ca="1" si="30"/>
        <v>1.0580858704482459</v>
      </c>
      <c r="AI77">
        <f t="shared" ca="1" si="36"/>
        <v>0.45146137898530536</v>
      </c>
      <c r="AJ77">
        <f t="shared" ca="1" si="36"/>
        <v>1.0735868659481149</v>
      </c>
      <c r="AK77">
        <f t="shared" ca="1" si="36"/>
        <v>0.42862212756761164</v>
      </c>
      <c r="AL77">
        <f t="shared" ca="1" si="36"/>
        <v>0.62959652043104286</v>
      </c>
      <c r="AM77">
        <f t="shared" ca="1" si="36"/>
        <v>0.55976124214294565</v>
      </c>
      <c r="AN77">
        <f t="shared" ca="1" si="36"/>
        <v>0.52110574222366768</v>
      </c>
      <c r="AO77">
        <f t="shared" ca="1" si="36"/>
        <v>0.91151568127252869</v>
      </c>
      <c r="AP77">
        <f t="shared" ca="1" si="36"/>
        <v>0.83579903457434024</v>
      </c>
      <c r="AQ77">
        <f t="shared" ca="1" si="36"/>
        <v>1.2179978442063666</v>
      </c>
      <c r="AR77">
        <f t="shared" ca="1" si="36"/>
        <v>0.93032544890099078</v>
      </c>
      <c r="AS77">
        <f t="shared" ca="1" si="36"/>
        <v>0.80245732399014003</v>
      </c>
      <c r="AT77">
        <f t="shared" ca="1" si="36"/>
        <v>0.96214017831872556</v>
      </c>
      <c r="AU77">
        <f t="shared" ca="1" si="36"/>
        <v>0.88144531713401519</v>
      </c>
      <c r="AV77">
        <f t="shared" ca="1" si="36"/>
        <v>1.3168900057643167</v>
      </c>
      <c r="AW77">
        <f t="shared" ca="1" si="36"/>
        <v>4.3296208986012073E-2</v>
      </c>
      <c r="AX77">
        <f t="shared" ca="1" si="36"/>
        <v>0.55460305371450436</v>
      </c>
      <c r="AY77">
        <f t="shared" ca="1" si="33"/>
        <v>0.42292263401607999</v>
      </c>
      <c r="AZ77">
        <f t="shared" ca="1" si="33"/>
        <v>1.1230886021139854</v>
      </c>
      <c r="BA77">
        <f t="shared" ca="1" si="33"/>
        <v>0.91420015979039071</v>
      </c>
      <c r="BB77">
        <f t="shared" ca="1" si="33"/>
        <v>0.95667846531000056</v>
      </c>
      <c r="BC77">
        <f t="shared" ca="1" si="33"/>
        <v>0.78488067550163754</v>
      </c>
      <c r="BD77">
        <f t="shared" ca="1" si="33"/>
        <v>0.55745960925381632</v>
      </c>
      <c r="BE77">
        <f t="shared" ca="1" si="33"/>
        <v>1.1160039328645379</v>
      </c>
      <c r="BF77">
        <f t="shared" ca="1" si="33"/>
        <v>0.7339129442139446</v>
      </c>
      <c r="BG77">
        <f t="shared" ca="1" si="33"/>
        <v>0.76954307119412069</v>
      </c>
      <c r="BH77">
        <f t="shared" ca="1" si="33"/>
        <v>0.89933608139266996</v>
      </c>
      <c r="BI77">
        <f t="shared" ca="1" si="33"/>
        <v>0.43635172588148646</v>
      </c>
      <c r="BJ77">
        <f t="shared" ca="1" si="33"/>
        <v>0.8206250001321167</v>
      </c>
      <c r="BK77">
        <f t="shared" ca="1" si="33"/>
        <v>0.79294914875558731</v>
      </c>
      <c r="BL77">
        <f t="shared" ca="1" si="33"/>
        <v>0.21603780136179945</v>
      </c>
      <c r="BM77">
        <f t="shared" ca="1" si="33"/>
        <v>1.0673660913419136</v>
      </c>
      <c r="BN77">
        <f t="shared" ca="1" si="23"/>
        <v>0.57399330867526932</v>
      </c>
      <c r="BO77">
        <f t="shared" ca="1" si="34"/>
        <v>0.95186225971845373</v>
      </c>
      <c r="BP77">
        <f t="shared" ca="1" si="34"/>
        <v>0.47281971115609983</v>
      </c>
      <c r="BQ77">
        <f t="shared" ca="1" si="34"/>
        <v>1.333145656439779</v>
      </c>
      <c r="BR77">
        <f t="shared" ca="1" si="34"/>
        <v>0.33108416336661867</v>
      </c>
      <c r="BS77">
        <f t="shared" ca="1" si="34"/>
        <v>0.84152228509398164</v>
      </c>
      <c r="BT77">
        <f t="shared" ca="1" si="34"/>
        <v>1.1876661104150377</v>
      </c>
      <c r="BU77">
        <f t="shared" ca="1" si="34"/>
        <v>0.20383187635954994</v>
      </c>
      <c r="BV77">
        <f t="shared" ca="1" si="34"/>
        <v>0.95313338064197117</v>
      </c>
      <c r="BW77">
        <f t="shared" ca="1" si="34"/>
        <v>1.1190433807785811</v>
      </c>
      <c r="BX77">
        <f t="shared" ca="1" si="34"/>
        <v>0.67464073578741024</v>
      </c>
      <c r="BY77">
        <f t="shared" ca="1" si="34"/>
        <v>0.96442062130523365</v>
      </c>
      <c r="BZ77">
        <f t="shared" ca="1" si="34"/>
        <v>0.24440145395729776</v>
      </c>
      <c r="CA77">
        <f t="shared" ca="1" si="34"/>
        <v>0.58884675827267818</v>
      </c>
      <c r="CB77">
        <f t="shared" ca="1" si="34"/>
        <v>0.83592178672695727</v>
      </c>
      <c r="CC77">
        <f t="shared" ca="1" si="34"/>
        <v>1.1919711647014877</v>
      </c>
      <c r="CD77">
        <f t="shared" ca="1" si="34"/>
        <v>1.3050460212620565</v>
      </c>
      <c r="CE77">
        <f t="shared" ca="1" si="32"/>
        <v>1.0252510356500186</v>
      </c>
      <c r="CF77">
        <f t="shared" ca="1" si="32"/>
        <v>0.26454325987054456</v>
      </c>
      <c r="CG77">
        <f t="shared" ca="1" si="32"/>
        <v>0.53056186585596965</v>
      </c>
      <c r="CH77">
        <f t="shared" ca="1" si="32"/>
        <v>0.56633193270674376</v>
      </c>
      <c r="CI77">
        <f t="shared" ca="1" si="32"/>
        <v>0.78667703748922391</v>
      </c>
      <c r="CJ77">
        <f t="shared" ca="1" si="32"/>
        <v>0.5335473500420278</v>
      </c>
      <c r="CK77">
        <f t="shared" ca="1" si="32"/>
        <v>1.210920467552405</v>
      </c>
      <c r="CL77">
        <f t="shared" ca="1" si="32"/>
        <v>0.56880133817143264</v>
      </c>
      <c r="CM77">
        <f t="shared" ca="1" si="37"/>
        <v>0.53971259696227847</v>
      </c>
      <c r="CN77">
        <f t="shared" ca="1" si="37"/>
        <v>1.1281513522115625</v>
      </c>
      <c r="CO77">
        <f t="shared" ca="1" si="37"/>
        <v>0.87609356662233384</v>
      </c>
      <c r="CP77">
        <f t="shared" ca="1" si="37"/>
        <v>1.161378929600914</v>
      </c>
      <c r="CQ77">
        <f t="shared" ca="1" si="37"/>
        <v>0.66896273046796928</v>
      </c>
      <c r="CR77">
        <f t="shared" ca="1" si="37"/>
        <v>0.92797608152945954</v>
      </c>
      <c r="CS77">
        <f t="shared" ca="1" si="37"/>
        <v>0.99871303951296675</v>
      </c>
      <c r="CT77">
        <f t="shared" ca="1" si="37"/>
        <v>0.91149562939023365</v>
      </c>
      <c r="CU77">
        <f t="shared" ca="1" si="37"/>
        <v>0.59093113273258424</v>
      </c>
      <c r="CV77">
        <f t="shared" ca="1" si="37"/>
        <v>0.61800679809354575</v>
      </c>
      <c r="CW77">
        <f t="shared" ca="1" si="37"/>
        <v>0.72101234158499872</v>
      </c>
      <c r="CX77">
        <f t="shared" ca="1" si="37"/>
        <v>1.2572373040944131</v>
      </c>
      <c r="CY77">
        <f t="shared" ca="1" si="37"/>
        <v>0.71637564398926712</v>
      </c>
    </row>
    <row r="78" spans="1:103" x14ac:dyDescent="0.2">
      <c r="A78">
        <v>71</v>
      </c>
      <c r="B78">
        <f t="shared" ca="1" si="38"/>
        <v>84</v>
      </c>
      <c r="C78">
        <f t="shared" ca="1" si="39"/>
        <v>3.36</v>
      </c>
      <c r="D78">
        <f t="shared" ca="1" si="31"/>
        <v>0.83341470076567836</v>
      </c>
      <c r="E78">
        <f t="shared" ca="1" si="31"/>
        <v>0.62369492774842605</v>
      </c>
      <c r="F78">
        <f t="shared" ca="1" si="31"/>
        <v>0.95034181023910169</v>
      </c>
      <c r="G78">
        <f t="shared" ca="1" si="31"/>
        <v>0.50345934367198752</v>
      </c>
      <c r="H78">
        <f t="shared" ca="1" si="31"/>
        <v>0.97910098885215668</v>
      </c>
      <c r="I78">
        <f t="shared" ca="1" si="31"/>
        <v>0.32084188631451988</v>
      </c>
      <c r="J78">
        <f t="shared" ca="1" si="31"/>
        <v>0.94480483763809209</v>
      </c>
      <c r="K78">
        <f t="shared" ca="1" si="31"/>
        <v>0.87564203458683154</v>
      </c>
      <c r="L78">
        <f t="shared" ca="1" si="31"/>
        <v>1.1325960860621977</v>
      </c>
      <c r="M78">
        <f t="shared" ca="1" si="31"/>
        <v>0.94534045881724993</v>
      </c>
      <c r="N78">
        <f t="shared" ca="1" si="31"/>
        <v>0.29128617716651251</v>
      </c>
      <c r="O78">
        <f t="shared" ca="1" si="31"/>
        <v>0.566303759865459</v>
      </c>
      <c r="P78">
        <f t="shared" ca="1" si="31"/>
        <v>0.42117064091746265</v>
      </c>
      <c r="Q78">
        <f t="shared" ca="1" si="31"/>
        <v>0.81854721929424246</v>
      </c>
      <c r="R78">
        <f t="shared" ca="1" si="31"/>
        <v>0.85127057928154948</v>
      </c>
      <c r="S78">
        <f t="shared" ca="1" si="31"/>
        <v>0.98981415471511169</v>
      </c>
      <c r="T78">
        <f t="shared" ca="1" si="30"/>
        <v>0.90739700016408997</v>
      </c>
      <c r="U78">
        <f t="shared" ca="1" si="30"/>
        <v>0.54160725371078722</v>
      </c>
      <c r="V78">
        <f t="shared" ca="1" si="30"/>
        <v>0.91691837743173266</v>
      </c>
      <c r="W78">
        <f t="shared" ca="1" si="30"/>
        <v>0.29182850389873993</v>
      </c>
      <c r="X78">
        <f t="shared" ca="1" si="30"/>
        <v>1.0802839997120315</v>
      </c>
      <c r="Y78">
        <f t="shared" ca="1" si="30"/>
        <v>0.30568883458993062</v>
      </c>
      <c r="Z78">
        <f t="shared" ca="1" si="30"/>
        <v>0.61554258180643517</v>
      </c>
      <c r="AA78">
        <f t="shared" ca="1" si="30"/>
        <v>0.57959666434594559</v>
      </c>
      <c r="AB78">
        <f t="shared" ca="1" si="30"/>
        <v>0.12815812566872167</v>
      </c>
      <c r="AC78">
        <f t="shared" ca="1" si="30"/>
        <v>0.69221568622076635</v>
      </c>
      <c r="AD78">
        <f t="shared" ca="1" si="30"/>
        <v>0.99705087272932236</v>
      </c>
      <c r="AE78">
        <f t="shared" ca="1" si="30"/>
        <v>0.23564122922519626</v>
      </c>
      <c r="AF78">
        <f t="shared" ca="1" si="30"/>
        <v>1.080940600885625</v>
      </c>
      <c r="AG78">
        <f t="shared" ca="1" si="30"/>
        <v>0.92304450349377953</v>
      </c>
      <c r="AH78">
        <f t="shared" ca="1" si="30"/>
        <v>0.2532178500849524</v>
      </c>
      <c r="AI78">
        <f t="shared" ca="1" si="36"/>
        <v>0.68497110753450974</v>
      </c>
      <c r="AJ78">
        <f t="shared" ca="1" si="36"/>
        <v>0.50741546226625922</v>
      </c>
      <c r="AK78">
        <f t="shared" ca="1" si="36"/>
        <v>0.42322928399355603</v>
      </c>
      <c r="AL78">
        <f t="shared" ca="1" si="36"/>
        <v>0.4483259858289827</v>
      </c>
      <c r="AM78">
        <f t="shared" ca="1" si="36"/>
        <v>0.40684458720208178</v>
      </c>
      <c r="AN78">
        <f t="shared" ca="1" si="36"/>
        <v>0.38698430369412634</v>
      </c>
      <c r="AO78">
        <f t="shared" ca="1" si="36"/>
        <v>1.0107299783007457</v>
      </c>
      <c r="AP78">
        <f t="shared" ca="1" si="36"/>
        <v>0.68467602693950325</v>
      </c>
      <c r="AQ78">
        <f t="shared" ca="1" si="36"/>
        <v>0.61935729931175021</v>
      </c>
      <c r="AR78">
        <f t="shared" ca="1" si="36"/>
        <v>0.96330169451294778</v>
      </c>
      <c r="AS78">
        <f t="shared" ca="1" si="36"/>
        <v>0.43227805083213394</v>
      </c>
      <c r="AT78">
        <f t="shared" ca="1" si="36"/>
        <v>0.84630013751265254</v>
      </c>
      <c r="AU78">
        <f t="shared" ca="1" si="36"/>
        <v>0.87894357089355235</v>
      </c>
      <c r="AV78">
        <f t="shared" ca="1" si="36"/>
        <v>0.75498487533005454</v>
      </c>
      <c r="AW78">
        <f t="shared" ca="1" si="36"/>
        <v>1.0870957688270184</v>
      </c>
      <c r="AX78">
        <f t="shared" ca="1" si="36"/>
        <v>1.0272193606767006</v>
      </c>
      <c r="AY78">
        <f t="shared" ca="1" si="33"/>
        <v>0.67908773682696577</v>
      </c>
      <c r="AZ78">
        <f t="shared" ca="1" si="33"/>
        <v>0.92174383933472503</v>
      </c>
      <c r="BA78">
        <f t="shared" ca="1" si="33"/>
        <v>1.115819839142401</v>
      </c>
      <c r="BB78">
        <f t="shared" ca="1" si="33"/>
        <v>0.84875564251078039</v>
      </c>
      <c r="BC78">
        <f t="shared" ca="1" si="33"/>
        <v>0.40447809858823652</v>
      </c>
      <c r="BD78">
        <f t="shared" ca="1" si="33"/>
        <v>0.81512259782661356</v>
      </c>
      <c r="BE78">
        <f t="shared" ca="1" si="33"/>
        <v>1.0136285884887148</v>
      </c>
      <c r="BF78">
        <f t="shared" ca="1" si="33"/>
        <v>1.241745221185401</v>
      </c>
      <c r="BG78">
        <f t="shared" ca="1" si="33"/>
        <v>0.94781191669236275</v>
      </c>
      <c r="BH78">
        <f t="shared" ca="1" si="33"/>
        <v>0.67971247127253143</v>
      </c>
      <c r="BI78">
        <f t="shared" ca="1" si="33"/>
        <v>0.98013286692785284</v>
      </c>
      <c r="BJ78">
        <f t="shared" ca="1" si="33"/>
        <v>0.96019442392853205</v>
      </c>
      <c r="BK78">
        <f t="shared" ca="1" si="33"/>
        <v>0.8922915479184329</v>
      </c>
      <c r="BL78">
        <f t="shared" ca="1" si="33"/>
        <v>0.81918206137128668</v>
      </c>
      <c r="BM78">
        <f t="shared" ca="1" si="33"/>
        <v>0.98144807757598651</v>
      </c>
      <c r="BN78">
        <f t="shared" ca="1" si="23"/>
        <v>0.56847495457681085</v>
      </c>
      <c r="BO78">
        <f t="shared" ca="1" si="34"/>
        <v>1.1182673969500885</v>
      </c>
      <c r="BP78">
        <f t="shared" ca="1" si="34"/>
        <v>1.2137068855824915</v>
      </c>
      <c r="BQ78">
        <f t="shared" ca="1" si="34"/>
        <v>0.75630356192289638</v>
      </c>
      <c r="BR78">
        <f t="shared" ca="1" si="34"/>
        <v>0.18939188386721018</v>
      </c>
      <c r="BS78">
        <f t="shared" ca="1" si="34"/>
        <v>0.59174437167648164</v>
      </c>
      <c r="BT78">
        <f t="shared" ca="1" si="34"/>
        <v>0.83413489782279493</v>
      </c>
      <c r="BU78">
        <f t="shared" ca="1" si="34"/>
        <v>0.72225533687616539</v>
      </c>
      <c r="BV78">
        <f t="shared" ca="1" si="34"/>
        <v>0.60083073538584775</v>
      </c>
      <c r="BW78">
        <f t="shared" ca="1" si="34"/>
        <v>0.70263902585128002</v>
      </c>
      <c r="BX78">
        <f t="shared" ca="1" si="34"/>
        <v>0.83299801241097793</v>
      </c>
      <c r="BY78">
        <f t="shared" ca="1" si="34"/>
        <v>0.4501562707442327</v>
      </c>
      <c r="BZ78">
        <f t="shared" ca="1" si="34"/>
        <v>0.66065875272164587</v>
      </c>
      <c r="CA78">
        <f t="shared" ca="1" si="34"/>
        <v>0.23311330572371597</v>
      </c>
      <c r="CB78">
        <f t="shared" ca="1" si="34"/>
        <v>0.78189490526193128</v>
      </c>
      <c r="CC78">
        <f t="shared" ca="1" si="34"/>
        <v>0.8546321596201174</v>
      </c>
      <c r="CD78">
        <f t="shared" ca="1" si="34"/>
        <v>0.67291016139486426</v>
      </c>
      <c r="CE78">
        <f t="shared" ca="1" si="32"/>
        <v>0.49117149081484524</v>
      </c>
      <c r="CF78">
        <f t="shared" ca="1" si="32"/>
        <v>0.96590456705733274</v>
      </c>
      <c r="CG78">
        <f t="shared" ca="1" si="32"/>
        <v>0.44343422706614255</v>
      </c>
      <c r="CH78">
        <f t="shared" ca="1" si="32"/>
        <v>0.80957829527308078</v>
      </c>
      <c r="CI78">
        <f t="shared" ca="1" si="32"/>
        <v>0.56463038984976976</v>
      </c>
      <c r="CJ78">
        <f t="shared" ca="1" si="32"/>
        <v>0.92144450875352502</v>
      </c>
      <c r="CK78">
        <f t="shared" ca="1" si="32"/>
        <v>1.2535716810082846</v>
      </c>
      <c r="CL78">
        <f t="shared" ca="1" si="32"/>
        <v>0.87671029371372156</v>
      </c>
      <c r="CM78">
        <f t="shared" ca="1" si="37"/>
        <v>0.26869686492862821</v>
      </c>
      <c r="CN78">
        <f t="shared" ca="1" si="37"/>
        <v>1.3570658640056934</v>
      </c>
      <c r="CO78">
        <f t="shared" ca="1" si="37"/>
        <v>0.97272568884181843</v>
      </c>
      <c r="CP78">
        <f t="shared" ca="1" si="37"/>
        <v>0.72412855851486224</v>
      </c>
      <c r="CQ78">
        <f t="shared" ca="1" si="37"/>
        <v>0.88494266212996675</v>
      </c>
      <c r="CR78">
        <f t="shared" ca="1" si="37"/>
        <v>0.41235970069371747</v>
      </c>
      <c r="CS78">
        <f t="shared" ca="1" si="37"/>
        <v>0.55832082950885942</v>
      </c>
      <c r="CT78">
        <f t="shared" ca="1" si="37"/>
        <v>0.71271383136977129</v>
      </c>
      <c r="CU78">
        <f t="shared" ca="1" si="37"/>
        <v>1.1342882004015307</v>
      </c>
      <c r="CV78">
        <f t="shared" ca="1" si="37"/>
        <v>0.67963434462848238</v>
      </c>
      <c r="CW78">
        <f t="shared" ca="1" si="37"/>
        <v>1.1207586050519431</v>
      </c>
      <c r="CX78">
        <f t="shared" ca="1" si="37"/>
        <v>1.024619622236917</v>
      </c>
      <c r="CY78">
        <f t="shared" ca="1" si="37"/>
        <v>0.97876469750784278</v>
      </c>
    </row>
    <row r="79" spans="1:103" x14ac:dyDescent="0.2">
      <c r="A79">
        <v>72</v>
      </c>
      <c r="B79">
        <f t="shared" ca="1" si="38"/>
        <v>83</v>
      </c>
      <c r="C79">
        <f t="shared" ca="1" si="39"/>
        <v>3.32</v>
      </c>
      <c r="D79">
        <f t="shared" ca="1" si="31"/>
        <v>0.34366264729181001</v>
      </c>
      <c r="E79">
        <f t="shared" ca="1" si="31"/>
        <v>0.80550471254815725</v>
      </c>
      <c r="F79">
        <f t="shared" ca="1" si="31"/>
        <v>0.28848293790221641</v>
      </c>
      <c r="G79">
        <f t="shared" ca="1" si="31"/>
        <v>1.1194462917322618</v>
      </c>
      <c r="H79">
        <f t="shared" ca="1" si="31"/>
        <v>0.76998187375209981</v>
      </c>
      <c r="I79">
        <f t="shared" ca="1" si="31"/>
        <v>0.97034396755382624</v>
      </c>
      <c r="J79">
        <f t="shared" ca="1" si="31"/>
        <v>0.56858462592340431</v>
      </c>
      <c r="K79">
        <f t="shared" ca="1" si="31"/>
        <v>0.93505488014904359</v>
      </c>
      <c r="L79">
        <f t="shared" ca="1" si="31"/>
        <v>0.56303639782976722</v>
      </c>
      <c r="M79">
        <f t="shared" ca="1" si="31"/>
        <v>0.48119950316471471</v>
      </c>
      <c r="N79">
        <f t="shared" ca="1" si="31"/>
        <v>0.86800981497650942</v>
      </c>
      <c r="O79">
        <f t="shared" ca="1" si="31"/>
        <v>1.1319180446086667</v>
      </c>
      <c r="P79">
        <f t="shared" ca="1" si="31"/>
        <v>0.7402714885719528</v>
      </c>
      <c r="Q79">
        <f t="shared" ca="1" si="31"/>
        <v>1.1563897460146741</v>
      </c>
      <c r="R79">
        <f t="shared" ca="1" si="31"/>
        <v>0.5280608171099973</v>
      </c>
      <c r="S79">
        <f t="shared" ref="S79:AH94" ca="1" si="40">SQRT(POWER(RAND(),2)+POWER(RAND(),2))</f>
        <v>0.93870716503764917</v>
      </c>
      <c r="T79">
        <f t="shared" ca="1" si="40"/>
        <v>0.8880048478112349</v>
      </c>
      <c r="U79">
        <f t="shared" ca="1" si="40"/>
        <v>0.45059062658646237</v>
      </c>
      <c r="V79">
        <f t="shared" ca="1" si="40"/>
        <v>0.83240909543309127</v>
      </c>
      <c r="W79">
        <f t="shared" ca="1" si="40"/>
        <v>0.47908901899712403</v>
      </c>
      <c r="X79">
        <f t="shared" ca="1" si="40"/>
        <v>0.90552088322105573</v>
      </c>
      <c r="Y79">
        <f t="shared" ca="1" si="40"/>
        <v>0.59406963481729924</v>
      </c>
      <c r="Z79">
        <f t="shared" ca="1" si="40"/>
        <v>0.93125885930311236</v>
      </c>
      <c r="AA79">
        <f t="shared" ca="1" si="40"/>
        <v>0.2955741746986898</v>
      </c>
      <c r="AB79">
        <f t="shared" ca="1" si="40"/>
        <v>0.90340062733425996</v>
      </c>
      <c r="AC79">
        <f t="shared" ca="1" si="40"/>
        <v>0.85227628907497277</v>
      </c>
      <c r="AD79">
        <f t="shared" ca="1" si="40"/>
        <v>0.66066307709548822</v>
      </c>
      <c r="AE79">
        <f t="shared" ca="1" si="40"/>
        <v>0.74714356795578329</v>
      </c>
      <c r="AF79">
        <f t="shared" ca="1" si="40"/>
        <v>0.51309281236766491</v>
      </c>
      <c r="AG79">
        <f t="shared" ca="1" si="40"/>
        <v>0.97538287557412084</v>
      </c>
      <c r="AH79">
        <f t="shared" ca="1" si="40"/>
        <v>0.94711532442384827</v>
      </c>
      <c r="AI79">
        <f t="shared" ca="1" si="36"/>
        <v>0.90569718947361511</v>
      </c>
      <c r="AJ79">
        <f t="shared" ca="1" si="36"/>
        <v>0.98614311035478219</v>
      </c>
      <c r="AK79">
        <f t="shared" ca="1" si="36"/>
        <v>1.1158638440857231</v>
      </c>
      <c r="AL79">
        <f t="shared" ca="1" si="36"/>
        <v>0.86816458699439114</v>
      </c>
      <c r="AM79">
        <f t="shared" ca="1" si="36"/>
        <v>0.96140188244850344</v>
      </c>
      <c r="AN79">
        <f t="shared" ca="1" si="36"/>
        <v>1.049188865947164</v>
      </c>
      <c r="AO79">
        <f t="shared" ca="1" si="36"/>
        <v>0.77453900246303242</v>
      </c>
      <c r="AP79">
        <f t="shared" ca="1" si="36"/>
        <v>0.70273745895946527</v>
      </c>
      <c r="AQ79">
        <f t="shared" ca="1" si="36"/>
        <v>0.63819678726390561</v>
      </c>
      <c r="AR79">
        <f t="shared" ca="1" si="36"/>
        <v>0.95362510191422989</v>
      </c>
      <c r="AS79">
        <f t="shared" ca="1" si="36"/>
        <v>0.97115193809860001</v>
      </c>
      <c r="AT79">
        <f t="shared" ca="1" si="36"/>
        <v>0.33967741635473336</v>
      </c>
      <c r="AU79">
        <f t="shared" ca="1" si="36"/>
        <v>1.061296719695537</v>
      </c>
      <c r="AV79">
        <f t="shared" ca="1" si="36"/>
        <v>0.60787068015465118</v>
      </c>
      <c r="AW79">
        <f t="shared" ca="1" si="36"/>
        <v>0.67865831378505803</v>
      </c>
      <c r="AX79">
        <f t="shared" ca="1" si="36"/>
        <v>1.1216165605774955</v>
      </c>
      <c r="AY79">
        <f t="shared" ca="1" si="33"/>
        <v>1.3297678998051974</v>
      </c>
      <c r="AZ79">
        <f t="shared" ca="1" si="33"/>
        <v>0.58516060700066275</v>
      </c>
      <c r="BA79">
        <f t="shared" ca="1" si="33"/>
        <v>1.0544140822823274</v>
      </c>
      <c r="BB79">
        <f t="shared" ca="1" si="33"/>
        <v>0.97890493714303894</v>
      </c>
      <c r="BC79">
        <f t="shared" ca="1" si="33"/>
        <v>1.1592621080716905</v>
      </c>
      <c r="BD79">
        <f t="shared" ca="1" si="33"/>
        <v>0.86762865960938973</v>
      </c>
      <c r="BE79">
        <f t="shared" ca="1" si="33"/>
        <v>0.74608523531293636</v>
      </c>
      <c r="BF79">
        <f t="shared" ca="1" si="33"/>
        <v>0.9504973583680324</v>
      </c>
      <c r="BG79">
        <f t="shared" ca="1" si="33"/>
        <v>0.65647446184218405</v>
      </c>
      <c r="BH79">
        <f t="shared" ca="1" si="33"/>
        <v>0.81282819798869232</v>
      </c>
      <c r="BI79">
        <f t="shared" ca="1" si="33"/>
        <v>0.81249008588478921</v>
      </c>
      <c r="BJ79">
        <f t="shared" ca="1" si="33"/>
        <v>0.60745953809184861</v>
      </c>
      <c r="BK79">
        <f t="shared" ca="1" si="33"/>
        <v>0.62262646155089441</v>
      </c>
      <c r="BL79">
        <f t="shared" ca="1" si="33"/>
        <v>0.22774196122902812</v>
      </c>
      <c r="BM79">
        <f t="shared" ca="1" si="33"/>
        <v>0.59515100928100761</v>
      </c>
      <c r="BN79">
        <f t="shared" ca="1" si="23"/>
        <v>0.120013889573734</v>
      </c>
      <c r="BO79">
        <f t="shared" ca="1" si="34"/>
        <v>0.77377046178811637</v>
      </c>
      <c r="BP79">
        <f t="shared" ca="1" si="34"/>
        <v>1.1083474576621433</v>
      </c>
      <c r="BQ79">
        <f t="shared" ca="1" si="34"/>
        <v>0.88378325747882969</v>
      </c>
      <c r="BR79">
        <f t="shared" ca="1" si="34"/>
        <v>0.92009327230886051</v>
      </c>
      <c r="BS79">
        <f t="shared" ca="1" si="34"/>
        <v>0.60502865281241713</v>
      </c>
      <c r="BT79">
        <f t="shared" ca="1" si="34"/>
        <v>1.0134129855748262</v>
      </c>
      <c r="BU79">
        <f t="shared" ca="1" si="34"/>
        <v>0.75607519689316049</v>
      </c>
      <c r="BV79">
        <f t="shared" ca="1" si="34"/>
        <v>0.97979428080340425</v>
      </c>
      <c r="BW79">
        <f t="shared" ca="1" si="34"/>
        <v>1.1043947690276077</v>
      </c>
      <c r="BX79">
        <f t="shared" ca="1" si="34"/>
        <v>0.64001169029162264</v>
      </c>
      <c r="BY79">
        <f t="shared" ca="1" si="34"/>
        <v>0.77072181803240436</v>
      </c>
      <c r="BZ79">
        <f t="shared" ca="1" si="34"/>
        <v>0.93291181754183838</v>
      </c>
      <c r="CA79">
        <f t="shared" ca="1" si="34"/>
        <v>0.62096420571676747</v>
      </c>
      <c r="CB79">
        <f t="shared" ca="1" si="34"/>
        <v>0.9636955503629725</v>
      </c>
      <c r="CC79">
        <f t="shared" ca="1" si="34"/>
        <v>0.98204654209359088</v>
      </c>
      <c r="CD79">
        <f t="shared" ca="1" si="34"/>
        <v>1.2712878291702738</v>
      </c>
      <c r="CE79">
        <f t="shared" ca="1" si="32"/>
        <v>1.0107748352218642</v>
      </c>
      <c r="CF79">
        <f t="shared" ca="1" si="32"/>
        <v>0.70878798898716389</v>
      </c>
      <c r="CG79">
        <f t="shared" ca="1" si="32"/>
        <v>0.57015978363950293</v>
      </c>
      <c r="CH79">
        <f t="shared" ca="1" si="32"/>
        <v>0.65901955955614033</v>
      </c>
      <c r="CI79">
        <f t="shared" ca="1" si="32"/>
        <v>0.94255654049137305</v>
      </c>
      <c r="CJ79">
        <f t="shared" ca="1" si="32"/>
        <v>0.54353790420214398</v>
      </c>
      <c r="CK79">
        <f t="shared" ca="1" si="32"/>
        <v>1.1078608774251735</v>
      </c>
      <c r="CL79">
        <f t="shared" ca="1" si="32"/>
        <v>1.0281196954522345</v>
      </c>
      <c r="CM79">
        <f t="shared" ca="1" si="37"/>
        <v>0.76432682948389485</v>
      </c>
      <c r="CN79">
        <f t="shared" ca="1" si="37"/>
        <v>0.85041431214978491</v>
      </c>
      <c r="CO79">
        <f t="shared" ca="1" si="37"/>
        <v>0.2911808348862715</v>
      </c>
      <c r="CP79">
        <f t="shared" ca="1" si="37"/>
        <v>0.25349949089303542</v>
      </c>
      <c r="CQ79">
        <f t="shared" ca="1" si="37"/>
        <v>0.99538041123029175</v>
      </c>
      <c r="CR79">
        <f t="shared" ca="1" si="37"/>
        <v>0.73499548796185021</v>
      </c>
      <c r="CS79">
        <f t="shared" ca="1" si="37"/>
        <v>0.2624729909781387</v>
      </c>
      <c r="CT79">
        <f t="shared" ca="1" si="37"/>
        <v>0.50435820270945486</v>
      </c>
      <c r="CU79">
        <f t="shared" ca="1" si="37"/>
        <v>0.82050208543775605</v>
      </c>
      <c r="CV79">
        <f t="shared" ca="1" si="37"/>
        <v>0.84854206003484622</v>
      </c>
      <c r="CW79">
        <f t="shared" ca="1" si="37"/>
        <v>0.85621074175059542</v>
      </c>
      <c r="CX79">
        <f t="shared" ca="1" si="37"/>
        <v>0.64997812381214315</v>
      </c>
      <c r="CY79">
        <f t="shared" ca="1" si="37"/>
        <v>0.58976251583293016</v>
      </c>
    </row>
    <row r="80" spans="1:103" x14ac:dyDescent="0.2">
      <c r="A80">
        <v>73</v>
      </c>
      <c r="B80">
        <f t="shared" ca="1" si="38"/>
        <v>76</v>
      </c>
      <c r="C80">
        <f t="shared" ca="1" si="39"/>
        <v>3.04</v>
      </c>
      <c r="D80">
        <f t="shared" ref="D80:S95" ca="1" si="41">SQRT(POWER(RAND(),2)+POWER(RAND(),2))</f>
        <v>0.30917147155460722</v>
      </c>
      <c r="E80">
        <f t="shared" ca="1" si="41"/>
        <v>1.1468681955400493</v>
      </c>
      <c r="F80">
        <f t="shared" ca="1" si="41"/>
        <v>0.78916618789511428</v>
      </c>
      <c r="G80">
        <f t="shared" ca="1" si="41"/>
        <v>0.36433132605450458</v>
      </c>
      <c r="H80">
        <f t="shared" ca="1" si="41"/>
        <v>0.43339484675084</v>
      </c>
      <c r="I80">
        <f t="shared" ca="1" si="41"/>
        <v>0.63861718023338954</v>
      </c>
      <c r="J80">
        <f t="shared" ca="1" si="41"/>
        <v>0.84075906215157958</v>
      </c>
      <c r="K80">
        <f t="shared" ca="1" si="41"/>
        <v>0.57910135314833844</v>
      </c>
      <c r="L80">
        <f t="shared" ca="1" si="41"/>
        <v>0.62948145957153057</v>
      </c>
      <c r="M80">
        <f t="shared" ca="1" si="41"/>
        <v>1.0611901897627765</v>
      </c>
      <c r="N80">
        <f t="shared" ca="1" si="41"/>
        <v>1.030330245405771</v>
      </c>
      <c r="O80">
        <f t="shared" ca="1" si="41"/>
        <v>0.6902394926447839</v>
      </c>
      <c r="P80">
        <f t="shared" ca="1" si="41"/>
        <v>0.10814237008737732</v>
      </c>
      <c r="Q80">
        <f t="shared" ca="1" si="41"/>
        <v>1.1258853141655141</v>
      </c>
      <c r="R80">
        <f t="shared" ca="1" si="41"/>
        <v>0.82610980114026422</v>
      </c>
      <c r="S80">
        <f t="shared" ca="1" si="41"/>
        <v>1.0030471644444865</v>
      </c>
      <c r="T80">
        <f t="shared" ca="1" si="40"/>
        <v>0.5421002061904614</v>
      </c>
      <c r="U80">
        <f t="shared" ca="1" si="40"/>
        <v>0.477497870763543</v>
      </c>
      <c r="V80">
        <f t="shared" ca="1" si="40"/>
        <v>0.95872279760146939</v>
      </c>
      <c r="W80">
        <f t="shared" ca="1" si="40"/>
        <v>7.1605020640661682E-2</v>
      </c>
      <c r="X80">
        <f t="shared" ca="1" si="40"/>
        <v>0.78995018530669792</v>
      </c>
      <c r="Y80">
        <f t="shared" ca="1" si="40"/>
        <v>0.90934632977110219</v>
      </c>
      <c r="Z80">
        <f t="shared" ca="1" si="40"/>
        <v>0.3746790200091713</v>
      </c>
      <c r="AA80">
        <f t="shared" ca="1" si="40"/>
        <v>0.95696589704019863</v>
      </c>
      <c r="AB80">
        <f t="shared" ca="1" si="40"/>
        <v>0.35961860941958218</v>
      </c>
      <c r="AC80">
        <f t="shared" ca="1" si="40"/>
        <v>0.71066808146058236</v>
      </c>
      <c r="AD80">
        <f t="shared" ca="1" si="40"/>
        <v>1.3297849910492838</v>
      </c>
      <c r="AE80">
        <f t="shared" ca="1" si="40"/>
        <v>0.68684986890898081</v>
      </c>
      <c r="AF80">
        <f t="shared" ca="1" si="40"/>
        <v>0.68047463841464795</v>
      </c>
      <c r="AG80">
        <f t="shared" ca="1" si="40"/>
        <v>0.4587832091226749</v>
      </c>
      <c r="AH80">
        <f t="shared" ca="1" si="40"/>
        <v>0.93115716861443965</v>
      </c>
      <c r="AI80">
        <f t="shared" ca="1" si="36"/>
        <v>1.135937011629611</v>
      </c>
      <c r="AJ80">
        <f t="shared" ca="1" si="36"/>
        <v>0.26576561538693055</v>
      </c>
      <c r="AK80">
        <f t="shared" ca="1" si="36"/>
        <v>0.57351697494190923</v>
      </c>
      <c r="AL80">
        <f t="shared" ca="1" si="36"/>
        <v>0.84028877349072695</v>
      </c>
      <c r="AM80">
        <f t="shared" ca="1" si="36"/>
        <v>0.77676142288849603</v>
      </c>
      <c r="AN80">
        <f t="shared" ca="1" si="36"/>
        <v>1.2281056507441008</v>
      </c>
      <c r="AO80">
        <f t="shared" ca="1" si="36"/>
        <v>0.42094648710246169</v>
      </c>
      <c r="AP80">
        <f t="shared" ca="1" si="36"/>
        <v>0.38755175821955512</v>
      </c>
      <c r="AQ80">
        <f t="shared" ca="1" si="36"/>
        <v>0.84634971167139061</v>
      </c>
      <c r="AR80">
        <f t="shared" ca="1" si="36"/>
        <v>0.98707214131363374</v>
      </c>
      <c r="AS80">
        <f t="shared" ca="1" si="36"/>
        <v>0.9229361746409448</v>
      </c>
      <c r="AT80">
        <f t="shared" ca="1" si="36"/>
        <v>0.72024302106852811</v>
      </c>
      <c r="AU80">
        <f t="shared" ca="1" si="36"/>
        <v>0.16411700967326107</v>
      </c>
      <c r="AV80">
        <f t="shared" ca="1" si="36"/>
        <v>1.3099730602970505</v>
      </c>
      <c r="AW80">
        <f t="shared" ca="1" si="36"/>
        <v>0.30849774855825141</v>
      </c>
      <c r="AX80">
        <f t="shared" ca="1" si="36"/>
        <v>0.76346843422400712</v>
      </c>
      <c r="AY80">
        <f t="shared" ca="1" si="33"/>
        <v>0.62989951060941518</v>
      </c>
      <c r="AZ80">
        <f t="shared" ca="1" si="33"/>
        <v>1.3110237624583043</v>
      </c>
      <c r="BA80">
        <f t="shared" ca="1" si="33"/>
        <v>0.30781840336853306</v>
      </c>
      <c r="BB80">
        <f t="shared" ca="1" si="33"/>
        <v>0.97857771442749519</v>
      </c>
      <c r="BC80">
        <f t="shared" ca="1" si="33"/>
        <v>0.72772054690127486</v>
      </c>
      <c r="BD80">
        <f t="shared" ca="1" si="33"/>
        <v>0.78014350368082086</v>
      </c>
      <c r="BE80">
        <f t="shared" ca="1" si="33"/>
        <v>0.71269737417563961</v>
      </c>
      <c r="BF80">
        <f t="shared" ca="1" si="33"/>
        <v>0.93274719764812608</v>
      </c>
      <c r="BG80">
        <f t="shared" ca="1" si="33"/>
        <v>0.81008112962239165</v>
      </c>
      <c r="BH80">
        <f t="shared" ca="1" si="33"/>
        <v>0.45147664075799987</v>
      </c>
      <c r="BI80">
        <f t="shared" ca="1" si="33"/>
        <v>0.34331329950600165</v>
      </c>
      <c r="BJ80">
        <f t="shared" ca="1" si="33"/>
        <v>1.134743767695249</v>
      </c>
      <c r="BK80">
        <f t="shared" ca="1" si="33"/>
        <v>1.0457129782986518</v>
      </c>
      <c r="BL80">
        <f t="shared" ca="1" si="33"/>
        <v>0.7037487029474907</v>
      </c>
      <c r="BM80">
        <f t="shared" ca="1" si="33"/>
        <v>0.80850353224682225</v>
      </c>
      <c r="BN80">
        <f t="shared" ca="1" si="23"/>
        <v>0.57935453997549935</v>
      </c>
      <c r="BO80">
        <f t="shared" ca="1" si="34"/>
        <v>0.62524566248644176</v>
      </c>
      <c r="BP80">
        <f t="shared" ca="1" si="34"/>
        <v>0.80684201365651931</v>
      </c>
      <c r="BQ80">
        <f t="shared" ca="1" si="34"/>
        <v>0.94740298094895325</v>
      </c>
      <c r="BR80">
        <f t="shared" ca="1" si="34"/>
        <v>1.1709577304503693</v>
      </c>
      <c r="BS80">
        <f t="shared" ca="1" si="34"/>
        <v>0.34079303709655379</v>
      </c>
      <c r="BT80">
        <f t="shared" ca="1" si="34"/>
        <v>0.80527644616619165</v>
      </c>
      <c r="BU80">
        <f t="shared" ca="1" si="34"/>
        <v>0.87299987758338204</v>
      </c>
      <c r="BV80">
        <f t="shared" ca="1" si="34"/>
        <v>0.5556065821921139</v>
      </c>
      <c r="BW80">
        <f t="shared" ca="1" si="34"/>
        <v>0.47729677478667276</v>
      </c>
      <c r="BX80">
        <f t="shared" ca="1" si="34"/>
        <v>0.38653261237383557</v>
      </c>
      <c r="BY80">
        <f t="shared" ca="1" si="34"/>
        <v>0.84680887996613674</v>
      </c>
      <c r="BZ80">
        <f t="shared" ca="1" si="34"/>
        <v>0.72203171040427627</v>
      </c>
      <c r="CA80">
        <f t="shared" ca="1" si="34"/>
        <v>0.38679660419586742</v>
      </c>
      <c r="CB80">
        <f t="shared" ca="1" si="34"/>
        <v>0.38809366629976338</v>
      </c>
      <c r="CC80">
        <f t="shared" ca="1" si="34"/>
        <v>0.65899458253618892</v>
      </c>
      <c r="CD80">
        <f t="shared" ca="1" si="34"/>
        <v>0.66886580363402759</v>
      </c>
      <c r="CE80">
        <f t="shared" ca="1" si="32"/>
        <v>1.1427310488294098</v>
      </c>
      <c r="CF80">
        <f t="shared" ca="1" si="32"/>
        <v>0.67621771201433278</v>
      </c>
      <c r="CG80">
        <f t="shared" ca="1" si="32"/>
        <v>0.22413361392256695</v>
      </c>
      <c r="CH80">
        <f t="shared" ca="1" si="32"/>
        <v>1.1803947983543903</v>
      </c>
      <c r="CI80">
        <f t="shared" ca="1" si="32"/>
        <v>1.2758255686973741</v>
      </c>
      <c r="CJ80">
        <f t="shared" ca="1" si="32"/>
        <v>1.0762370813572641</v>
      </c>
      <c r="CK80">
        <f t="shared" ca="1" si="32"/>
        <v>1.0313538873513424</v>
      </c>
      <c r="CL80">
        <f t="shared" ca="1" si="32"/>
        <v>1.1597164916753275</v>
      </c>
      <c r="CM80">
        <f t="shared" ca="1" si="37"/>
        <v>0.59470562151629514</v>
      </c>
      <c r="CN80">
        <f t="shared" ca="1" si="37"/>
        <v>1.1606566780345409</v>
      </c>
      <c r="CO80">
        <f t="shared" ca="1" si="37"/>
        <v>1.0400451270899822</v>
      </c>
      <c r="CP80">
        <f t="shared" ca="1" si="37"/>
        <v>0.43261929210108913</v>
      </c>
      <c r="CQ80">
        <f t="shared" ca="1" si="37"/>
        <v>0.39419868175902023</v>
      </c>
      <c r="CR80">
        <f t="shared" ca="1" si="37"/>
        <v>0.94216065085727108</v>
      </c>
      <c r="CS80">
        <f t="shared" ca="1" si="37"/>
        <v>0.86738787286237906</v>
      </c>
      <c r="CT80">
        <f t="shared" ca="1" si="37"/>
        <v>1.2180905238703046</v>
      </c>
      <c r="CU80">
        <f t="shared" ca="1" si="37"/>
        <v>0.95737176967243498</v>
      </c>
      <c r="CV80">
        <f t="shared" ca="1" si="37"/>
        <v>1.2407322141943673</v>
      </c>
      <c r="CW80">
        <f t="shared" ca="1" si="37"/>
        <v>0.56321045535998426</v>
      </c>
      <c r="CX80">
        <f t="shared" ca="1" si="37"/>
        <v>1.027969014857731</v>
      </c>
      <c r="CY80">
        <f t="shared" ca="1" si="37"/>
        <v>0.65097376950648422</v>
      </c>
    </row>
    <row r="81" spans="1:103" x14ac:dyDescent="0.2">
      <c r="A81">
        <v>74</v>
      </c>
      <c r="B81">
        <f t="shared" ca="1" si="38"/>
        <v>81</v>
      </c>
      <c r="C81">
        <f t="shared" ca="1" si="39"/>
        <v>3.24</v>
      </c>
      <c r="D81">
        <f t="shared" ca="1" si="41"/>
        <v>0.81427936552741009</v>
      </c>
      <c r="E81">
        <f t="shared" ca="1" si="41"/>
        <v>0.70761559695910092</v>
      </c>
      <c r="F81">
        <f t="shared" ca="1" si="41"/>
        <v>1.387508047244655</v>
      </c>
      <c r="G81">
        <f t="shared" ca="1" si="41"/>
        <v>0.62708203156055309</v>
      </c>
      <c r="H81">
        <f t="shared" ca="1" si="41"/>
        <v>0.66520293210593817</v>
      </c>
      <c r="I81">
        <f t="shared" ca="1" si="41"/>
        <v>1.2623057034823182</v>
      </c>
      <c r="J81">
        <f t="shared" ca="1" si="41"/>
        <v>0.34561978708623542</v>
      </c>
      <c r="K81">
        <f t="shared" ca="1" si="41"/>
        <v>0.59638682671673249</v>
      </c>
      <c r="L81">
        <f t="shared" ca="1" si="41"/>
        <v>0.25861692957811605</v>
      </c>
      <c r="M81">
        <f t="shared" ca="1" si="41"/>
        <v>0.58273819499258506</v>
      </c>
      <c r="N81">
        <f t="shared" ca="1" si="41"/>
        <v>0.55782285303050505</v>
      </c>
      <c r="O81">
        <f t="shared" ca="1" si="41"/>
        <v>0.91589733716526733</v>
      </c>
      <c r="P81">
        <f t="shared" ca="1" si="41"/>
        <v>0.58731628257216728</v>
      </c>
      <c r="Q81">
        <f t="shared" ca="1" si="41"/>
        <v>1.2225944265476616</v>
      </c>
      <c r="R81">
        <f t="shared" ca="1" si="41"/>
        <v>0.6703148617103184</v>
      </c>
      <c r="S81">
        <f t="shared" ca="1" si="41"/>
        <v>1.019562880852692</v>
      </c>
      <c r="T81">
        <f t="shared" ca="1" si="40"/>
        <v>1.0410824609934521</v>
      </c>
      <c r="U81">
        <f t="shared" ca="1" si="40"/>
        <v>0.87251428220172422</v>
      </c>
      <c r="V81">
        <f t="shared" ca="1" si="40"/>
        <v>0.84041582560994887</v>
      </c>
      <c r="W81">
        <f t="shared" ca="1" si="40"/>
        <v>0.99205267231165128</v>
      </c>
      <c r="X81">
        <f t="shared" ca="1" si="40"/>
        <v>0.36279891234155048</v>
      </c>
      <c r="Y81">
        <f t="shared" ca="1" si="40"/>
        <v>0.79509013076849999</v>
      </c>
      <c r="Z81">
        <f t="shared" ca="1" si="40"/>
        <v>0.42018193856412306</v>
      </c>
      <c r="AA81">
        <f t="shared" ca="1" si="40"/>
        <v>1.1126196766742897</v>
      </c>
      <c r="AB81">
        <f t="shared" ca="1" si="40"/>
        <v>0.94190140742198902</v>
      </c>
      <c r="AC81">
        <f t="shared" ca="1" si="40"/>
        <v>0.88957094630998024</v>
      </c>
      <c r="AD81">
        <f t="shared" ca="1" si="40"/>
        <v>0.678704415133628</v>
      </c>
      <c r="AE81">
        <f t="shared" ca="1" si="40"/>
        <v>0.80609736166185941</v>
      </c>
      <c r="AF81">
        <f t="shared" ca="1" si="40"/>
        <v>0.60925749854185363</v>
      </c>
      <c r="AG81">
        <f t="shared" ca="1" si="40"/>
        <v>0.71275246427659567</v>
      </c>
      <c r="AH81">
        <f t="shared" ca="1" si="40"/>
        <v>0.54403266795505933</v>
      </c>
      <c r="AI81">
        <f t="shared" ca="1" si="36"/>
        <v>1.1271959044361881</v>
      </c>
      <c r="AJ81">
        <f t="shared" ca="1" si="36"/>
        <v>0.88521489975992906</v>
      </c>
      <c r="AK81">
        <f t="shared" ca="1" si="36"/>
        <v>0.70201587469898497</v>
      </c>
      <c r="AL81">
        <f t="shared" ca="1" si="36"/>
        <v>0.70297173896913367</v>
      </c>
      <c r="AM81">
        <f t="shared" ca="1" si="36"/>
        <v>0.91958989709339356</v>
      </c>
      <c r="AN81">
        <f t="shared" ca="1" si="36"/>
        <v>0.76035639541572464</v>
      </c>
      <c r="AO81">
        <f t="shared" ca="1" si="36"/>
        <v>0.55105603217788091</v>
      </c>
      <c r="AP81">
        <f t="shared" ca="1" si="36"/>
        <v>1.0253329186032591</v>
      </c>
      <c r="AQ81">
        <f t="shared" ca="1" si="36"/>
        <v>0.88616547848573379</v>
      </c>
      <c r="AR81">
        <f t="shared" ca="1" si="36"/>
        <v>0.5452986422521624</v>
      </c>
      <c r="AS81">
        <f t="shared" ca="1" si="36"/>
        <v>0.88760434064718974</v>
      </c>
      <c r="AT81">
        <f t="shared" ca="1" si="36"/>
        <v>0.71736715312248589</v>
      </c>
      <c r="AU81">
        <f t="shared" ca="1" si="36"/>
        <v>0.61956298771895557</v>
      </c>
      <c r="AV81">
        <f t="shared" ca="1" si="36"/>
        <v>1.0164410478410659</v>
      </c>
      <c r="AW81">
        <f t="shared" ca="1" si="36"/>
        <v>0.62250370883535211</v>
      </c>
      <c r="AX81">
        <f t="shared" ca="1" si="36"/>
        <v>0.75422726627833014</v>
      </c>
      <c r="AY81">
        <f t="shared" ca="1" si="33"/>
        <v>0.6457045481114575</v>
      </c>
      <c r="AZ81">
        <f t="shared" ca="1" si="33"/>
        <v>1.0430252113077425</v>
      </c>
      <c r="BA81">
        <f t="shared" ca="1" si="33"/>
        <v>0.83405552498648872</v>
      </c>
      <c r="BB81">
        <f t="shared" ca="1" si="33"/>
        <v>0.58304567202559721</v>
      </c>
      <c r="BC81">
        <f t="shared" ca="1" si="33"/>
        <v>0.71052033827578986</v>
      </c>
      <c r="BD81">
        <f t="shared" ca="1" si="33"/>
        <v>0.88852444501795236</v>
      </c>
      <c r="BE81">
        <f t="shared" ca="1" si="33"/>
        <v>0.89890501607987583</v>
      </c>
      <c r="BF81">
        <f t="shared" ca="1" si="33"/>
        <v>0.87299210010554718</v>
      </c>
      <c r="BG81">
        <f t="shared" ca="1" si="33"/>
        <v>0.84207339795664393</v>
      </c>
      <c r="BH81">
        <f t="shared" ca="1" si="33"/>
        <v>0.31749695576244941</v>
      </c>
      <c r="BI81">
        <f t="shared" ca="1" si="33"/>
        <v>0.51535612264258313</v>
      </c>
      <c r="BJ81">
        <f t="shared" ca="1" si="33"/>
        <v>0.68310844482334032</v>
      </c>
      <c r="BK81">
        <f t="shared" ca="1" si="33"/>
        <v>0.7259718678916216</v>
      </c>
      <c r="BL81">
        <f t="shared" ca="1" si="33"/>
        <v>0.81966041984689553</v>
      </c>
      <c r="BM81">
        <f t="shared" ca="1" si="33"/>
        <v>0.68806311750139937</v>
      </c>
      <c r="BN81">
        <f t="shared" ref="BN81:CC98" ca="1" si="42">SQRT(POWER(RAND(),2)+POWER(RAND(),2))</f>
        <v>0.56675510984596322</v>
      </c>
      <c r="BO81">
        <f t="shared" ca="1" si="42"/>
        <v>0.28726524372999035</v>
      </c>
      <c r="BP81">
        <f t="shared" ca="1" si="42"/>
        <v>0.91924769043289201</v>
      </c>
      <c r="BQ81">
        <f t="shared" ca="1" si="34"/>
        <v>0.50780886340494691</v>
      </c>
      <c r="BR81">
        <f t="shared" ca="1" si="34"/>
        <v>0.53440752959013749</v>
      </c>
      <c r="BS81">
        <f t="shared" ca="1" si="34"/>
        <v>0.38966824942044015</v>
      </c>
      <c r="BT81">
        <f t="shared" ca="1" si="34"/>
        <v>0.44234475281048236</v>
      </c>
      <c r="BU81">
        <f t="shared" ca="1" si="34"/>
        <v>1.2001626993027357</v>
      </c>
      <c r="BV81">
        <f t="shared" ca="1" si="34"/>
        <v>0.50257520345127749</v>
      </c>
      <c r="BW81">
        <f t="shared" ca="1" si="34"/>
        <v>0.50051668183603726</v>
      </c>
      <c r="BX81">
        <f t="shared" ca="1" si="34"/>
        <v>0.46826172767144442</v>
      </c>
      <c r="BY81">
        <f t="shared" ca="1" si="34"/>
        <v>0.70634430403977488</v>
      </c>
      <c r="BZ81">
        <f t="shared" ca="1" si="34"/>
        <v>0.77297825410451804</v>
      </c>
      <c r="CA81">
        <f t="shared" ca="1" si="34"/>
        <v>0.35109224228059716</v>
      </c>
      <c r="CB81">
        <f t="shared" ca="1" si="34"/>
        <v>0.84075874115119531</v>
      </c>
      <c r="CC81">
        <f t="shared" ca="1" si="34"/>
        <v>0.80340081885452508</v>
      </c>
      <c r="CD81">
        <f t="shared" ca="1" si="34"/>
        <v>1.1363211303341141</v>
      </c>
      <c r="CE81">
        <f t="shared" ca="1" si="32"/>
        <v>0.84874243752433909</v>
      </c>
      <c r="CF81">
        <f t="shared" ca="1" si="32"/>
        <v>1.1017990926020869</v>
      </c>
      <c r="CG81">
        <f t="shared" ca="1" si="32"/>
        <v>0.39999472275271092</v>
      </c>
      <c r="CH81">
        <f t="shared" ca="1" si="32"/>
        <v>1.0767346324542173</v>
      </c>
      <c r="CI81">
        <f t="shared" ca="1" si="32"/>
        <v>0.41904604597675021</v>
      </c>
      <c r="CJ81">
        <f t="shared" ca="1" si="32"/>
        <v>1.1225798476758955</v>
      </c>
      <c r="CK81">
        <f t="shared" ca="1" si="32"/>
        <v>0.8257682643542984</v>
      </c>
      <c r="CL81">
        <f t="shared" ca="1" si="32"/>
        <v>1.0970247552873762</v>
      </c>
      <c r="CM81">
        <f t="shared" ca="1" si="37"/>
        <v>0.70626856759539769</v>
      </c>
      <c r="CN81">
        <f t="shared" ca="1" si="37"/>
        <v>1.2026262043379468</v>
      </c>
      <c r="CO81">
        <f t="shared" ca="1" si="37"/>
        <v>0.50083021403302552</v>
      </c>
      <c r="CP81">
        <f t="shared" ca="1" si="37"/>
        <v>0.97462098795349084</v>
      </c>
      <c r="CQ81">
        <f t="shared" ca="1" si="37"/>
        <v>0.86845367410058438</v>
      </c>
      <c r="CR81">
        <f t="shared" ca="1" si="37"/>
        <v>0.91983992684240523</v>
      </c>
      <c r="CS81">
        <f t="shared" ca="1" si="37"/>
        <v>0.48938148474242954</v>
      </c>
      <c r="CT81">
        <f t="shared" ca="1" si="37"/>
        <v>1.2038145804934139</v>
      </c>
      <c r="CU81">
        <f t="shared" ca="1" si="37"/>
        <v>0.91933885283798544</v>
      </c>
      <c r="CV81">
        <f t="shared" ca="1" si="37"/>
        <v>0.43401243097943393</v>
      </c>
      <c r="CW81">
        <f t="shared" ca="1" si="37"/>
        <v>1.3073638851868463</v>
      </c>
      <c r="CX81">
        <f t="shared" ca="1" si="37"/>
        <v>0.90845043847140206</v>
      </c>
      <c r="CY81">
        <f t="shared" ca="1" si="37"/>
        <v>0.4706531497843503</v>
      </c>
    </row>
    <row r="82" spans="1:103" x14ac:dyDescent="0.2">
      <c r="A82">
        <v>75</v>
      </c>
      <c r="B82">
        <f t="shared" ca="1" si="38"/>
        <v>74</v>
      </c>
      <c r="C82">
        <f t="shared" ca="1" si="39"/>
        <v>2.96</v>
      </c>
      <c r="D82">
        <f t="shared" ca="1" si="41"/>
        <v>0.17200945216981592</v>
      </c>
      <c r="E82">
        <f t="shared" ca="1" si="41"/>
        <v>0.96579116179193403</v>
      </c>
      <c r="F82">
        <f t="shared" ca="1" si="41"/>
        <v>0.41455128599848151</v>
      </c>
      <c r="G82">
        <f t="shared" ca="1" si="41"/>
        <v>0.80958403078738495</v>
      </c>
      <c r="H82">
        <f t="shared" ca="1" si="41"/>
        <v>1.2691652139507055</v>
      </c>
      <c r="I82">
        <f t="shared" ca="1" si="41"/>
        <v>0.47912000332919114</v>
      </c>
      <c r="J82">
        <f t="shared" ca="1" si="41"/>
        <v>9.9031556440332458E-2</v>
      </c>
      <c r="K82">
        <f t="shared" ca="1" si="41"/>
        <v>0.88212062628723453</v>
      </c>
      <c r="L82">
        <f t="shared" ca="1" si="41"/>
        <v>0.35727145373147318</v>
      </c>
      <c r="M82">
        <f t="shared" ca="1" si="41"/>
        <v>0.99450294368530345</v>
      </c>
      <c r="N82">
        <f t="shared" ca="1" si="41"/>
        <v>0.62205050363595016</v>
      </c>
      <c r="O82">
        <f t="shared" ca="1" si="41"/>
        <v>0.58076200360835384</v>
      </c>
      <c r="P82">
        <f t="shared" ca="1" si="41"/>
        <v>1.3425481214624855</v>
      </c>
      <c r="Q82">
        <f t="shared" ca="1" si="41"/>
        <v>0.68313137005551372</v>
      </c>
      <c r="R82">
        <f t="shared" ca="1" si="41"/>
        <v>0.51005305507665799</v>
      </c>
      <c r="S82">
        <f t="shared" ca="1" si="41"/>
        <v>0.66125774938689097</v>
      </c>
      <c r="T82">
        <f t="shared" ca="1" si="40"/>
        <v>1.0062284932075376</v>
      </c>
      <c r="U82">
        <f t="shared" ca="1" si="40"/>
        <v>1.234107922273296</v>
      </c>
      <c r="V82">
        <f t="shared" ca="1" si="40"/>
        <v>0.61861357215253632</v>
      </c>
      <c r="W82">
        <f t="shared" ca="1" si="40"/>
        <v>0.86100703812151735</v>
      </c>
      <c r="X82">
        <f t="shared" ca="1" si="40"/>
        <v>0.76719839725887873</v>
      </c>
      <c r="Y82">
        <f t="shared" ca="1" si="40"/>
        <v>1.1617548002821907</v>
      </c>
      <c r="Z82">
        <f t="shared" ca="1" si="40"/>
        <v>0.50549135914133503</v>
      </c>
      <c r="AA82">
        <f t="shared" ca="1" si="40"/>
        <v>0.94753102469675032</v>
      </c>
      <c r="AB82">
        <f t="shared" ca="1" si="40"/>
        <v>1.0789428881470484</v>
      </c>
      <c r="AC82">
        <f t="shared" ca="1" si="40"/>
        <v>0.65394309172759424</v>
      </c>
      <c r="AD82">
        <f t="shared" ca="1" si="40"/>
        <v>1.0028137833794475</v>
      </c>
      <c r="AE82">
        <f t="shared" ca="1" si="40"/>
        <v>1.0994866788465225</v>
      </c>
      <c r="AF82">
        <f t="shared" ca="1" si="40"/>
        <v>0.42333572896235006</v>
      </c>
      <c r="AG82">
        <f t="shared" ca="1" si="40"/>
        <v>1.2018196475206964</v>
      </c>
      <c r="AH82">
        <f t="shared" ca="1" si="40"/>
        <v>0.89905160254591987</v>
      </c>
      <c r="AI82">
        <f t="shared" ca="1" si="36"/>
        <v>1.0785516776804867</v>
      </c>
      <c r="AJ82">
        <f t="shared" ca="1" si="36"/>
        <v>0.65022556475943372</v>
      </c>
      <c r="AK82">
        <f t="shared" ca="1" si="36"/>
        <v>0.80157393158122525</v>
      </c>
      <c r="AL82">
        <f t="shared" ca="1" si="36"/>
        <v>0.96757039460255034</v>
      </c>
      <c r="AM82">
        <f t="shared" ca="1" si="36"/>
        <v>0.61134962756634847</v>
      </c>
      <c r="AN82">
        <f t="shared" ca="1" si="36"/>
        <v>0.83268456415683212</v>
      </c>
      <c r="AO82">
        <f t="shared" ca="1" si="36"/>
        <v>1.096637358212144</v>
      </c>
      <c r="AP82">
        <f t="shared" ca="1" si="36"/>
        <v>0.48126464833714738</v>
      </c>
      <c r="AQ82">
        <f t="shared" ca="1" si="36"/>
        <v>0.3264348973127002</v>
      </c>
      <c r="AR82">
        <f t="shared" ca="1" si="36"/>
        <v>0.8395258385414327</v>
      </c>
      <c r="AS82">
        <f t="shared" ca="1" si="36"/>
        <v>0.36015700228793296</v>
      </c>
      <c r="AT82">
        <f t="shared" ca="1" si="36"/>
        <v>1.0251300645317625</v>
      </c>
      <c r="AU82">
        <f t="shared" ca="1" si="36"/>
        <v>0.97233271152598078</v>
      </c>
      <c r="AV82">
        <f t="shared" ca="1" si="36"/>
        <v>0.25030318062687013</v>
      </c>
      <c r="AW82">
        <f t="shared" ca="1" si="36"/>
        <v>1.0121072019880868</v>
      </c>
      <c r="AX82">
        <f t="shared" ref="AX82:BM97" ca="1" si="43">SQRT(POWER(RAND(),2)+POWER(RAND(),2))</f>
        <v>0.54706235966991901</v>
      </c>
      <c r="AY82">
        <f t="shared" ca="1" si="43"/>
        <v>0.89954280482210303</v>
      </c>
      <c r="AZ82">
        <f t="shared" ca="1" si="43"/>
        <v>0.98154434279138636</v>
      </c>
      <c r="BA82">
        <f t="shared" ca="1" si="43"/>
        <v>0.82945171727867861</v>
      </c>
      <c r="BB82">
        <f t="shared" ca="1" si="43"/>
        <v>0.9959265814844952</v>
      </c>
      <c r="BC82">
        <f t="shared" ca="1" si="43"/>
        <v>1.0379462477728061</v>
      </c>
      <c r="BD82">
        <f t="shared" ca="1" si="43"/>
        <v>0.86979802368598025</v>
      </c>
      <c r="BE82">
        <f t="shared" ca="1" si="43"/>
        <v>0.70542185312796668</v>
      </c>
      <c r="BF82">
        <f t="shared" ca="1" si="43"/>
        <v>0.73032204180883054</v>
      </c>
      <c r="BG82">
        <f t="shared" ca="1" si="43"/>
        <v>0.99813608886579108</v>
      </c>
      <c r="BH82">
        <f t="shared" ca="1" si="43"/>
        <v>1.1289067027402826</v>
      </c>
      <c r="BI82">
        <f t="shared" ca="1" si="43"/>
        <v>0.69338104514297194</v>
      </c>
      <c r="BJ82">
        <f t="shared" ca="1" si="43"/>
        <v>0.27081275653063225</v>
      </c>
      <c r="BK82">
        <f t="shared" ca="1" si="43"/>
        <v>0.62081679246986954</v>
      </c>
      <c r="BL82">
        <f t="shared" ca="1" si="43"/>
        <v>0.81290920189912608</v>
      </c>
      <c r="BM82">
        <f t="shared" ca="1" si="43"/>
        <v>1.0740987706282283</v>
      </c>
      <c r="BN82">
        <f t="shared" ca="1" si="42"/>
        <v>0.70512729416313735</v>
      </c>
      <c r="BO82">
        <f t="shared" ca="1" si="42"/>
        <v>0.74617556495428028</v>
      </c>
      <c r="BP82">
        <f t="shared" ca="1" si="42"/>
        <v>0.74084779834736081</v>
      </c>
      <c r="BQ82">
        <f t="shared" ca="1" si="34"/>
        <v>0.96622058874324601</v>
      </c>
      <c r="BR82">
        <f t="shared" ref="BR82:CG97" ca="1" si="44">SQRT(POWER(RAND(),2)+POWER(RAND(),2))</f>
        <v>0.62542680888745239</v>
      </c>
      <c r="BS82">
        <f t="shared" ca="1" si="44"/>
        <v>0.94796311267489219</v>
      </c>
      <c r="BT82">
        <f t="shared" ca="1" si="44"/>
        <v>0.19423839894447237</v>
      </c>
      <c r="BU82">
        <f t="shared" ca="1" si="44"/>
        <v>0.21893459956427583</v>
      </c>
      <c r="BV82">
        <f t="shared" ca="1" si="44"/>
        <v>0.97098089550562328</v>
      </c>
      <c r="BW82">
        <f t="shared" ca="1" si="44"/>
        <v>0.57354604707921431</v>
      </c>
      <c r="BX82">
        <f t="shared" ca="1" si="44"/>
        <v>0.70952507113570507</v>
      </c>
      <c r="BY82">
        <f t="shared" ca="1" si="44"/>
        <v>0.8801457181857727</v>
      </c>
      <c r="BZ82">
        <f t="shared" ca="1" si="44"/>
        <v>1.150943774825278</v>
      </c>
      <c r="CA82">
        <f t="shared" ca="1" si="44"/>
        <v>1.2398845451435387</v>
      </c>
      <c r="CB82">
        <f t="shared" ca="1" si="44"/>
        <v>0.30456920131551707</v>
      </c>
      <c r="CC82">
        <f t="shared" ca="1" si="44"/>
        <v>0.66680881212954846</v>
      </c>
      <c r="CD82">
        <f t="shared" ca="1" si="44"/>
        <v>0.58840544247726834</v>
      </c>
      <c r="CE82">
        <f t="shared" ca="1" si="44"/>
        <v>0.6261353439654993</v>
      </c>
      <c r="CF82">
        <f t="shared" ca="1" si="44"/>
        <v>0.92943849069618645</v>
      </c>
      <c r="CG82">
        <f t="shared" ca="1" si="44"/>
        <v>1.0866971271791279</v>
      </c>
      <c r="CH82">
        <f t="shared" ca="1" si="32"/>
        <v>1.1853904732781135</v>
      </c>
      <c r="CI82">
        <f t="shared" ca="1" si="32"/>
        <v>0.51230825826997317</v>
      </c>
      <c r="CJ82">
        <f t="shared" ca="1" si="32"/>
        <v>0.90810710646246562</v>
      </c>
      <c r="CK82">
        <f t="shared" ca="1" si="32"/>
        <v>1.2835156266105714</v>
      </c>
      <c r="CL82">
        <f t="shared" ca="1" si="32"/>
        <v>1.1875156587861497</v>
      </c>
      <c r="CM82">
        <f t="shared" ca="1" si="37"/>
        <v>1.0469304412833573</v>
      </c>
      <c r="CN82">
        <f t="shared" ca="1" si="37"/>
        <v>0.58264972155151973</v>
      </c>
      <c r="CO82">
        <f t="shared" ca="1" si="37"/>
        <v>1.1367383948037761</v>
      </c>
      <c r="CP82">
        <f t="shared" ca="1" si="37"/>
        <v>0.79003093747254294</v>
      </c>
      <c r="CQ82">
        <f t="shared" ca="1" si="37"/>
        <v>1.008486941854116</v>
      </c>
      <c r="CR82">
        <f t="shared" ca="1" si="37"/>
        <v>0.8139703300159562</v>
      </c>
      <c r="CS82">
        <f t="shared" ca="1" si="37"/>
        <v>1.079650399848364</v>
      </c>
      <c r="CT82">
        <f t="shared" ca="1" si="37"/>
        <v>0.90344879614427154</v>
      </c>
      <c r="CU82">
        <f t="shared" ca="1" si="37"/>
        <v>0.14975971745133948</v>
      </c>
      <c r="CV82">
        <f t="shared" ca="1" si="37"/>
        <v>0.81789586921170265</v>
      </c>
      <c r="CW82">
        <f t="shared" ca="1" si="37"/>
        <v>0.82626545565873843</v>
      </c>
      <c r="CX82">
        <f t="shared" ca="1" si="37"/>
        <v>0.78651984004041686</v>
      </c>
      <c r="CY82">
        <f t="shared" ca="1" si="37"/>
        <v>0.86252088738750643</v>
      </c>
    </row>
    <row r="83" spans="1:103" x14ac:dyDescent="0.2">
      <c r="A83">
        <v>76</v>
      </c>
      <c r="B83">
        <f t="shared" ca="1" si="38"/>
        <v>75</v>
      </c>
      <c r="C83">
        <f t="shared" ca="1" si="39"/>
        <v>3</v>
      </c>
      <c r="D83">
        <f t="shared" ca="1" si="41"/>
        <v>1.3150557189957019</v>
      </c>
      <c r="E83">
        <f t="shared" ca="1" si="41"/>
        <v>1.0451460857945221</v>
      </c>
      <c r="F83">
        <f t="shared" ca="1" si="41"/>
        <v>0.72284724098191111</v>
      </c>
      <c r="G83">
        <f t="shared" ca="1" si="41"/>
        <v>0.47361002777010103</v>
      </c>
      <c r="H83">
        <f t="shared" ca="1" si="41"/>
        <v>0.83040436449259092</v>
      </c>
      <c r="I83">
        <f t="shared" ca="1" si="41"/>
        <v>1.1274583030892278</v>
      </c>
      <c r="J83">
        <f t="shared" ca="1" si="41"/>
        <v>0.87206948853497568</v>
      </c>
      <c r="K83">
        <f t="shared" ca="1" si="41"/>
        <v>0.98686396293831735</v>
      </c>
      <c r="L83">
        <f t="shared" ca="1" si="41"/>
        <v>1.1116767212370782</v>
      </c>
      <c r="M83">
        <f t="shared" ca="1" si="41"/>
        <v>0.93356325691537512</v>
      </c>
      <c r="N83">
        <f t="shared" ca="1" si="41"/>
        <v>0.91503422031244985</v>
      </c>
      <c r="O83">
        <f t="shared" ca="1" si="41"/>
        <v>1.0486450104298974</v>
      </c>
      <c r="P83">
        <f t="shared" ca="1" si="41"/>
        <v>0.9210756290944021</v>
      </c>
      <c r="Q83">
        <f t="shared" ca="1" si="41"/>
        <v>1.2509737756441928</v>
      </c>
      <c r="R83">
        <f t="shared" ca="1" si="41"/>
        <v>0.97194057016975399</v>
      </c>
      <c r="S83">
        <f t="shared" ca="1" si="41"/>
        <v>0.56640119073510864</v>
      </c>
      <c r="T83">
        <f t="shared" ca="1" si="40"/>
        <v>1.1758997074082391</v>
      </c>
      <c r="U83">
        <f t="shared" ca="1" si="40"/>
        <v>0.9294756921807138</v>
      </c>
      <c r="V83">
        <f t="shared" ca="1" si="40"/>
        <v>1.0145472198639809</v>
      </c>
      <c r="W83">
        <f t="shared" ca="1" si="40"/>
        <v>1.000418549928981</v>
      </c>
      <c r="X83">
        <f t="shared" ca="1" si="40"/>
        <v>0.77618665576415335</v>
      </c>
      <c r="Y83">
        <f t="shared" ca="1" si="40"/>
        <v>0.89742845768524637</v>
      </c>
      <c r="Z83">
        <f t="shared" ca="1" si="40"/>
        <v>0.98488920959684068</v>
      </c>
      <c r="AA83">
        <f t="shared" ca="1" si="40"/>
        <v>1.1146163352848084</v>
      </c>
      <c r="AB83">
        <f t="shared" ca="1" si="40"/>
        <v>1.183935130323585</v>
      </c>
      <c r="AC83">
        <f t="shared" ca="1" si="40"/>
        <v>0.63153598143254008</v>
      </c>
      <c r="AD83">
        <f t="shared" ca="1" si="40"/>
        <v>0.72977116886256443</v>
      </c>
      <c r="AE83">
        <f t="shared" ca="1" si="40"/>
        <v>0.93057189945562246</v>
      </c>
      <c r="AF83">
        <f t="shared" ca="1" si="40"/>
        <v>0.6914011881599994</v>
      </c>
      <c r="AG83">
        <f t="shared" ca="1" si="40"/>
        <v>1.0758506460256401</v>
      </c>
      <c r="AH83">
        <f t="shared" ca="1" si="40"/>
        <v>0.94127059353109566</v>
      </c>
      <c r="AI83">
        <f t="shared" ref="AI83:AX98" ca="1" si="45">SQRT(POWER(RAND(),2)+POWER(RAND(),2))</f>
        <v>0.99356957132198209</v>
      </c>
      <c r="AJ83">
        <f t="shared" ca="1" si="45"/>
        <v>0.19188518303056182</v>
      </c>
      <c r="AK83">
        <f t="shared" ca="1" si="45"/>
        <v>0.99964725801723597</v>
      </c>
      <c r="AL83">
        <f t="shared" ca="1" si="45"/>
        <v>0.88704088997411756</v>
      </c>
      <c r="AM83">
        <f t="shared" ca="1" si="45"/>
        <v>0.65773719532788033</v>
      </c>
      <c r="AN83">
        <f t="shared" ca="1" si="45"/>
        <v>1.2743633820627847</v>
      </c>
      <c r="AO83">
        <f t="shared" ca="1" si="45"/>
        <v>0.91654363612808387</v>
      </c>
      <c r="AP83">
        <f t="shared" ca="1" si="45"/>
        <v>1.1356318342360898</v>
      </c>
      <c r="AQ83">
        <f t="shared" ca="1" si="45"/>
        <v>0.51760337235036347</v>
      </c>
      <c r="AR83">
        <f t="shared" ca="1" si="45"/>
        <v>0.74149053398557896</v>
      </c>
      <c r="AS83">
        <f t="shared" ca="1" si="45"/>
        <v>1.0008254628119302</v>
      </c>
      <c r="AT83">
        <f t="shared" ca="1" si="45"/>
        <v>0.90732149931815953</v>
      </c>
      <c r="AU83">
        <f t="shared" ca="1" si="45"/>
        <v>0.39827091625072136</v>
      </c>
      <c r="AV83">
        <f t="shared" ca="1" si="45"/>
        <v>0.74828801702515302</v>
      </c>
      <c r="AW83">
        <f t="shared" ca="1" si="45"/>
        <v>1.0544893726613476</v>
      </c>
      <c r="AX83">
        <f t="shared" ca="1" si="45"/>
        <v>0.65624411776810154</v>
      </c>
      <c r="AY83">
        <f t="shared" ca="1" si="43"/>
        <v>0.87084884373501992</v>
      </c>
      <c r="AZ83">
        <f t="shared" ca="1" si="43"/>
        <v>0.73168546055254846</v>
      </c>
      <c r="BA83">
        <f t="shared" ca="1" si="43"/>
        <v>0.31451361279850693</v>
      </c>
      <c r="BB83">
        <f t="shared" ca="1" si="43"/>
        <v>0.73023387500175185</v>
      </c>
      <c r="BC83">
        <f t="shared" ca="1" si="43"/>
        <v>0.79243676796349871</v>
      </c>
      <c r="BD83">
        <f t="shared" ca="1" si="43"/>
        <v>0.96917285776406459</v>
      </c>
      <c r="BE83">
        <f t="shared" ca="1" si="43"/>
        <v>0.83194778158218274</v>
      </c>
      <c r="BF83">
        <f t="shared" ca="1" si="43"/>
        <v>0.44512737364842414</v>
      </c>
      <c r="BG83">
        <f t="shared" ca="1" si="43"/>
        <v>0.96500719194763218</v>
      </c>
      <c r="BH83">
        <f t="shared" ca="1" si="43"/>
        <v>0.73573289344233994</v>
      </c>
      <c r="BI83">
        <f t="shared" ca="1" si="43"/>
        <v>0.90756701662661943</v>
      </c>
      <c r="BJ83">
        <f t="shared" ca="1" si="43"/>
        <v>0.73783629863482392</v>
      </c>
      <c r="BK83">
        <f t="shared" ca="1" si="43"/>
        <v>1.1839726478152499</v>
      </c>
      <c r="BL83">
        <f t="shared" ca="1" si="43"/>
        <v>0.72186459732839192</v>
      </c>
      <c r="BM83">
        <f t="shared" ca="1" si="43"/>
        <v>0.6942960854005038</v>
      </c>
      <c r="BN83">
        <f t="shared" ca="1" si="42"/>
        <v>1.1203711503960474</v>
      </c>
      <c r="BO83">
        <f t="shared" ca="1" si="42"/>
        <v>0.22794284176241866</v>
      </c>
      <c r="BP83">
        <f t="shared" ca="1" si="42"/>
        <v>0.34310034467030887</v>
      </c>
      <c r="BQ83">
        <f t="shared" ca="1" si="42"/>
        <v>1.0835352186588167</v>
      </c>
      <c r="BR83">
        <f t="shared" ca="1" si="42"/>
        <v>0.78033282805302973</v>
      </c>
      <c r="BS83">
        <f t="shared" ca="1" si="42"/>
        <v>0.58898002799777893</v>
      </c>
      <c r="BT83">
        <f t="shared" ca="1" si="42"/>
        <v>0.7605242200951845</v>
      </c>
      <c r="BU83">
        <f t="shared" ca="1" si="42"/>
        <v>0.95437087406943566</v>
      </c>
      <c r="BV83">
        <f t="shared" ca="1" si="42"/>
        <v>0.97199799018034261</v>
      </c>
      <c r="BW83">
        <f t="shared" ca="1" si="42"/>
        <v>0.76753129025314559</v>
      </c>
      <c r="BX83">
        <f t="shared" ca="1" si="42"/>
        <v>1.0602902544609305</v>
      </c>
      <c r="BY83">
        <f t="shared" ca="1" si="42"/>
        <v>0.89816286248755473</v>
      </c>
      <c r="BZ83">
        <f t="shared" ca="1" si="42"/>
        <v>1.0743915328885572</v>
      </c>
      <c r="CA83">
        <f t="shared" ca="1" si="42"/>
        <v>0.77856087647039041</v>
      </c>
      <c r="CB83">
        <f t="shared" ca="1" si="42"/>
        <v>0.6551078521840461</v>
      </c>
      <c r="CC83">
        <f t="shared" ca="1" si="42"/>
        <v>1.1296903617955085</v>
      </c>
      <c r="CD83">
        <f t="shared" ca="1" si="44"/>
        <v>0.55892598547419636</v>
      </c>
      <c r="CE83">
        <f t="shared" ca="1" si="44"/>
        <v>0.33274384476102736</v>
      </c>
      <c r="CF83">
        <f t="shared" ca="1" si="44"/>
        <v>0.90658449000876429</v>
      </c>
      <c r="CG83">
        <f t="shared" ca="1" si="44"/>
        <v>0.72647638501857426</v>
      </c>
      <c r="CH83">
        <f t="shared" ca="1" si="32"/>
        <v>0.96737770109357279</v>
      </c>
      <c r="CI83">
        <f t="shared" ca="1" si="32"/>
        <v>0.19808826315465683</v>
      </c>
      <c r="CJ83">
        <f t="shared" ca="1" si="32"/>
        <v>0.27344615800187</v>
      </c>
      <c r="CK83">
        <f t="shared" ca="1" si="32"/>
        <v>0.76482344772606847</v>
      </c>
      <c r="CL83">
        <f t="shared" ca="1" si="32"/>
        <v>0.96075076411805671</v>
      </c>
      <c r="CM83">
        <f t="shared" ca="1" si="37"/>
        <v>0.70119877204046577</v>
      </c>
      <c r="CN83">
        <f t="shared" ca="1" si="37"/>
        <v>1.13367679098477</v>
      </c>
      <c r="CO83">
        <f t="shared" ca="1" si="37"/>
        <v>1.11865836126815</v>
      </c>
      <c r="CP83">
        <f t="shared" ca="1" si="37"/>
        <v>0.94601414000525874</v>
      </c>
      <c r="CQ83">
        <f t="shared" ca="1" si="37"/>
        <v>0.60360069721236698</v>
      </c>
      <c r="CR83">
        <f t="shared" ca="1" si="37"/>
        <v>0.97145836093543902</v>
      </c>
      <c r="CS83">
        <f t="shared" ca="1" si="37"/>
        <v>0.51781145994138467</v>
      </c>
      <c r="CT83">
        <f t="shared" ca="1" si="37"/>
        <v>0.98849007393588229</v>
      </c>
      <c r="CU83">
        <f t="shared" ca="1" si="37"/>
        <v>0.49849149698753947</v>
      </c>
      <c r="CV83">
        <f t="shared" ca="1" si="37"/>
        <v>0.65031610962228426</v>
      </c>
      <c r="CW83">
        <f t="shared" ca="1" si="37"/>
        <v>0.77253557868145384</v>
      </c>
      <c r="CX83">
        <f t="shared" ca="1" si="37"/>
        <v>1.0593105715657565</v>
      </c>
      <c r="CY83">
        <f t="shared" ca="1" si="37"/>
        <v>0.95017602792906997</v>
      </c>
    </row>
    <row r="84" spans="1:103" x14ac:dyDescent="0.2">
      <c r="A84">
        <v>77</v>
      </c>
      <c r="B84">
        <f t="shared" ca="1" si="38"/>
        <v>82</v>
      </c>
      <c r="C84">
        <f t="shared" ca="1" si="39"/>
        <v>3.28</v>
      </c>
      <c r="D84">
        <f t="shared" ca="1" si="41"/>
        <v>0.67959229443966218</v>
      </c>
      <c r="E84">
        <f t="shared" ca="1" si="41"/>
        <v>1.2541850560238321</v>
      </c>
      <c r="F84">
        <f t="shared" ca="1" si="41"/>
        <v>0.50394216568023753</v>
      </c>
      <c r="G84">
        <f t="shared" ca="1" si="41"/>
        <v>0.63491903790662185</v>
      </c>
      <c r="H84">
        <f t="shared" ca="1" si="41"/>
        <v>0.59775281768369481</v>
      </c>
      <c r="I84">
        <f t="shared" ca="1" si="41"/>
        <v>0.95776898217941875</v>
      </c>
      <c r="J84">
        <f t="shared" ca="1" si="41"/>
        <v>0.13748605177643347</v>
      </c>
      <c r="K84">
        <f t="shared" ca="1" si="41"/>
        <v>1.014052747045278</v>
      </c>
      <c r="L84">
        <f t="shared" ca="1" si="41"/>
        <v>0.21920075237446682</v>
      </c>
      <c r="M84">
        <f t="shared" ca="1" si="41"/>
        <v>0.4394984154831138</v>
      </c>
      <c r="N84">
        <f t="shared" ca="1" si="41"/>
        <v>0.65253251064388584</v>
      </c>
      <c r="O84">
        <f t="shared" ca="1" si="41"/>
        <v>0.9181816628288586</v>
      </c>
      <c r="P84">
        <f t="shared" ca="1" si="41"/>
        <v>0.87964285385813423</v>
      </c>
      <c r="Q84">
        <f t="shared" ca="1" si="41"/>
        <v>1.1012314134874142</v>
      </c>
      <c r="R84">
        <f t="shared" ca="1" si="41"/>
        <v>4.6918560180371625E-2</v>
      </c>
      <c r="S84">
        <f t="shared" ca="1" si="41"/>
        <v>0.82457950093560506</v>
      </c>
      <c r="T84">
        <f t="shared" ca="1" si="40"/>
        <v>0.98128758622050882</v>
      </c>
      <c r="U84">
        <f t="shared" ca="1" si="40"/>
        <v>0.62864916990764275</v>
      </c>
      <c r="V84">
        <f t="shared" ca="1" si="40"/>
        <v>0.68528207653822526</v>
      </c>
      <c r="W84">
        <f t="shared" ca="1" si="40"/>
        <v>0.73427535889728468</v>
      </c>
      <c r="X84">
        <f t="shared" ca="1" si="40"/>
        <v>0.11948160031773195</v>
      </c>
      <c r="Y84">
        <f t="shared" ca="1" si="40"/>
        <v>0.25531568183079234</v>
      </c>
      <c r="Z84">
        <f t="shared" ca="1" si="40"/>
        <v>0.38910026948789261</v>
      </c>
      <c r="AA84">
        <f t="shared" ca="1" si="40"/>
        <v>0.89659934485793147</v>
      </c>
      <c r="AB84">
        <f t="shared" ca="1" si="40"/>
        <v>0.96355608947080029</v>
      </c>
      <c r="AC84">
        <f t="shared" ca="1" si="40"/>
        <v>0.39784661369175023</v>
      </c>
      <c r="AD84">
        <f t="shared" ca="1" si="40"/>
        <v>1.1100746330915272</v>
      </c>
      <c r="AE84">
        <f t="shared" ca="1" si="40"/>
        <v>1.119454002626036</v>
      </c>
      <c r="AF84">
        <f t="shared" ca="1" si="40"/>
        <v>0.924912549584056</v>
      </c>
      <c r="AG84">
        <f t="shared" ca="1" si="40"/>
        <v>0.94901254750196751</v>
      </c>
      <c r="AH84">
        <f t="shared" ca="1" si="40"/>
        <v>0.89008887359856947</v>
      </c>
      <c r="AI84">
        <f t="shared" ca="1" si="45"/>
        <v>0.20451481301350419</v>
      </c>
      <c r="AJ84">
        <f t="shared" ca="1" si="45"/>
        <v>1.0461513853975162</v>
      </c>
      <c r="AK84">
        <f t="shared" ca="1" si="45"/>
        <v>0.96510294629209958</v>
      </c>
      <c r="AL84">
        <f t="shared" ca="1" si="45"/>
        <v>0.57869864039806596</v>
      </c>
      <c r="AM84">
        <f t="shared" ca="1" si="45"/>
        <v>0.6010219859409297</v>
      </c>
      <c r="AN84">
        <f t="shared" ca="1" si="45"/>
        <v>1.2657903712913592</v>
      </c>
      <c r="AO84">
        <f t="shared" ca="1" si="45"/>
        <v>0.75901894449998952</v>
      </c>
      <c r="AP84">
        <f t="shared" ca="1" si="45"/>
        <v>0.52587009345727587</v>
      </c>
      <c r="AQ84">
        <f t="shared" ca="1" si="45"/>
        <v>1.0801662167364849</v>
      </c>
      <c r="AR84">
        <f t="shared" ca="1" si="45"/>
        <v>1.1217853427905222</v>
      </c>
      <c r="AS84">
        <f t="shared" ca="1" si="45"/>
        <v>1.0748378626978483</v>
      </c>
      <c r="AT84">
        <f t="shared" ca="1" si="45"/>
        <v>0.48649570402381948</v>
      </c>
      <c r="AU84">
        <f t="shared" ca="1" si="45"/>
        <v>0.92297083070297259</v>
      </c>
      <c r="AV84">
        <f t="shared" ca="1" si="45"/>
        <v>0.86052103118913159</v>
      </c>
      <c r="AW84">
        <f t="shared" ca="1" si="45"/>
        <v>0.20237509291913006</v>
      </c>
      <c r="AX84">
        <f t="shared" ca="1" si="45"/>
        <v>0.45305133200279174</v>
      </c>
      <c r="AY84">
        <f t="shared" ca="1" si="43"/>
        <v>0.65291972790152997</v>
      </c>
      <c r="AZ84">
        <f t="shared" ca="1" si="43"/>
        <v>0.7606565920696382</v>
      </c>
      <c r="BA84">
        <f t="shared" ca="1" si="43"/>
        <v>0.87281621360862383</v>
      </c>
      <c r="BB84">
        <f t="shared" ca="1" si="43"/>
        <v>0.93914008829070061</v>
      </c>
      <c r="BC84">
        <f t="shared" ca="1" si="43"/>
        <v>0.58249727550768249</v>
      </c>
      <c r="BD84">
        <f t="shared" ca="1" si="43"/>
        <v>0.93293341371188898</v>
      </c>
      <c r="BE84">
        <f t="shared" ca="1" si="43"/>
        <v>0.793448842551853</v>
      </c>
      <c r="BF84">
        <f t="shared" ca="1" si="43"/>
        <v>8.1495301538182616E-2</v>
      </c>
      <c r="BG84">
        <f t="shared" ca="1" si="43"/>
        <v>0.5525518929513753</v>
      </c>
      <c r="BH84">
        <f t="shared" ca="1" si="43"/>
        <v>1.3591159410510802</v>
      </c>
      <c r="BI84">
        <f t="shared" ca="1" si="43"/>
        <v>1.1029849062442292</v>
      </c>
      <c r="BJ84">
        <f t="shared" ca="1" si="43"/>
        <v>0.17745436971188197</v>
      </c>
      <c r="BK84">
        <f t="shared" ca="1" si="43"/>
        <v>1.2020685578863757</v>
      </c>
      <c r="BL84">
        <f t="shared" ca="1" si="43"/>
        <v>0.85756822260334842</v>
      </c>
      <c r="BM84">
        <f t="shared" ca="1" si="43"/>
        <v>0.69174817474929984</v>
      </c>
      <c r="BN84">
        <f t="shared" ca="1" si="42"/>
        <v>0.33801331336195062</v>
      </c>
      <c r="BO84">
        <f t="shared" ca="1" si="42"/>
        <v>0.63131943531477819</v>
      </c>
      <c r="BP84">
        <f t="shared" ca="1" si="42"/>
        <v>0.90666059346371297</v>
      </c>
      <c r="BQ84">
        <f t="shared" ca="1" si="42"/>
        <v>0.88081880146774649</v>
      </c>
      <c r="BR84">
        <f t="shared" ca="1" si="42"/>
        <v>0.9437339836231019</v>
      </c>
      <c r="BS84">
        <f t="shared" ca="1" si="42"/>
        <v>0.37544467088021471</v>
      </c>
      <c r="BT84">
        <f t="shared" ca="1" si="42"/>
        <v>1.2598437497227213</v>
      </c>
      <c r="BU84">
        <f t="shared" ca="1" si="42"/>
        <v>1.2675969651703467</v>
      </c>
      <c r="BV84">
        <f t="shared" ca="1" si="42"/>
        <v>0.55890176978980965</v>
      </c>
      <c r="BW84">
        <f t="shared" ca="1" si="42"/>
        <v>1.0932846153844049</v>
      </c>
      <c r="BX84">
        <f t="shared" ca="1" si="42"/>
        <v>0.73576105210050013</v>
      </c>
      <c r="BY84">
        <f t="shared" ca="1" si="42"/>
        <v>0.29846975142097021</v>
      </c>
      <c r="BZ84">
        <f t="shared" ca="1" si="42"/>
        <v>0.55547428465671222</v>
      </c>
      <c r="CA84">
        <f t="shared" ca="1" si="42"/>
        <v>6.5965449896913733E-2</v>
      </c>
      <c r="CB84">
        <f t="shared" ca="1" si="42"/>
        <v>0.2927855201061208</v>
      </c>
      <c r="CC84">
        <f t="shared" ca="1" si="42"/>
        <v>0.6462943468358725</v>
      </c>
      <c r="CD84">
        <f t="shared" ca="1" si="44"/>
        <v>1.0488385404202587</v>
      </c>
      <c r="CE84">
        <f t="shared" ca="1" si="44"/>
        <v>0.68463013679775764</v>
      </c>
      <c r="CF84">
        <f t="shared" ca="1" si="44"/>
        <v>0.68261960141992428</v>
      </c>
      <c r="CG84">
        <f t="shared" ca="1" si="44"/>
        <v>0.46384606573309972</v>
      </c>
      <c r="CH84">
        <f t="shared" ca="1" si="32"/>
        <v>1.0519162117730232</v>
      </c>
      <c r="CI84">
        <f t="shared" ca="1" si="32"/>
        <v>0.95821784068775562</v>
      </c>
      <c r="CJ84">
        <f t="shared" ca="1" si="32"/>
        <v>0.88372222170209092</v>
      </c>
      <c r="CK84">
        <f t="shared" ca="1" si="32"/>
        <v>0.89584979886053773</v>
      </c>
      <c r="CL84">
        <f t="shared" ca="1" si="32"/>
        <v>0.40137632626142511</v>
      </c>
      <c r="CM84">
        <f t="shared" ca="1" si="37"/>
        <v>0.85620387734711645</v>
      </c>
      <c r="CN84">
        <f t="shared" ca="1" si="37"/>
        <v>0.84892422339001161</v>
      </c>
      <c r="CO84">
        <f t="shared" ca="1" si="37"/>
        <v>0.75918512573169405</v>
      </c>
      <c r="CP84">
        <f t="shared" ca="1" si="37"/>
        <v>0.86416155355973046</v>
      </c>
      <c r="CQ84">
        <f t="shared" ca="1" si="37"/>
        <v>0.80867729237328922</v>
      </c>
      <c r="CR84">
        <f t="shared" ca="1" si="37"/>
        <v>0.30573084048773258</v>
      </c>
      <c r="CS84">
        <f t="shared" ca="1" si="37"/>
        <v>0.60213403019163547</v>
      </c>
      <c r="CT84">
        <f t="shared" ca="1" si="37"/>
        <v>0.48732613097541105</v>
      </c>
      <c r="CU84">
        <f t="shared" ca="1" si="37"/>
        <v>0.88669032709263429</v>
      </c>
      <c r="CV84">
        <f t="shared" ca="1" si="37"/>
        <v>0.61631665725071694</v>
      </c>
      <c r="CW84">
        <f t="shared" ca="1" si="37"/>
        <v>0.23648309342866475</v>
      </c>
      <c r="CX84">
        <f t="shared" ca="1" si="37"/>
        <v>0.44196401413601777</v>
      </c>
      <c r="CY84">
        <f t="shared" ca="1" si="37"/>
        <v>0.94562957742409182</v>
      </c>
    </row>
    <row r="85" spans="1:103" x14ac:dyDescent="0.2">
      <c r="A85">
        <v>78</v>
      </c>
      <c r="B85">
        <f t="shared" ca="1" si="38"/>
        <v>77</v>
      </c>
      <c r="C85">
        <f t="shared" ca="1" si="39"/>
        <v>3.08</v>
      </c>
      <c r="D85">
        <f t="shared" ca="1" si="41"/>
        <v>0.88738165991490603</v>
      </c>
      <c r="E85">
        <f t="shared" ca="1" si="41"/>
        <v>0.93883223942042326</v>
      </c>
      <c r="F85">
        <f t="shared" ca="1" si="41"/>
        <v>0.92364959975242367</v>
      </c>
      <c r="G85">
        <f t="shared" ca="1" si="41"/>
        <v>0.9587098778948725</v>
      </c>
      <c r="H85">
        <f t="shared" ca="1" si="41"/>
        <v>0.57017198729459373</v>
      </c>
      <c r="I85">
        <f t="shared" ca="1" si="41"/>
        <v>0.87277464112659686</v>
      </c>
      <c r="J85">
        <f t="shared" ca="1" si="41"/>
        <v>0.96983153999484839</v>
      </c>
      <c r="K85">
        <f t="shared" ca="1" si="41"/>
        <v>1.0238303186534612</v>
      </c>
      <c r="L85">
        <f t="shared" ca="1" si="41"/>
        <v>0.51721517887996216</v>
      </c>
      <c r="M85">
        <f t="shared" ca="1" si="41"/>
        <v>0.93875844234021466</v>
      </c>
      <c r="N85">
        <f t="shared" ca="1" si="41"/>
        <v>0.97462679704765554</v>
      </c>
      <c r="O85">
        <f t="shared" ca="1" si="41"/>
        <v>1.1380104197699223</v>
      </c>
      <c r="P85">
        <f t="shared" ca="1" si="41"/>
        <v>0.91409599023793364</v>
      </c>
      <c r="Q85">
        <f t="shared" ca="1" si="41"/>
        <v>0.87429099578698799</v>
      </c>
      <c r="R85">
        <f t="shared" ca="1" si="41"/>
        <v>0.64677183286829065</v>
      </c>
      <c r="S85">
        <f t="shared" ca="1" si="41"/>
        <v>1.0092689474665719</v>
      </c>
      <c r="T85">
        <f t="shared" ca="1" si="40"/>
        <v>0.91223412801963288</v>
      </c>
      <c r="U85">
        <f t="shared" ca="1" si="40"/>
        <v>1.0749727102743769</v>
      </c>
      <c r="V85">
        <f t="shared" ca="1" si="40"/>
        <v>0.27879086420913529</v>
      </c>
      <c r="W85">
        <f t="shared" ca="1" si="40"/>
        <v>0.87246720596271077</v>
      </c>
      <c r="X85">
        <f t="shared" ca="1" si="40"/>
        <v>0.88138857057593878</v>
      </c>
      <c r="Y85">
        <f t="shared" ca="1" si="40"/>
        <v>1.2909191245725156</v>
      </c>
      <c r="Z85">
        <f t="shared" ca="1" si="40"/>
        <v>0.91125990121908784</v>
      </c>
      <c r="AA85">
        <f t="shared" ca="1" si="40"/>
        <v>0.60929304346396629</v>
      </c>
      <c r="AB85">
        <f t="shared" ca="1" si="40"/>
        <v>1.0305986788638573</v>
      </c>
      <c r="AC85">
        <f t="shared" ca="1" si="40"/>
        <v>1.1702854511921987</v>
      </c>
      <c r="AD85">
        <f t="shared" ca="1" si="40"/>
        <v>0.61046550782504927</v>
      </c>
      <c r="AE85">
        <f t="shared" ca="1" si="40"/>
        <v>1.261442313832664</v>
      </c>
      <c r="AF85">
        <f t="shared" ca="1" si="40"/>
        <v>0.69742043928928688</v>
      </c>
      <c r="AG85">
        <f t="shared" ca="1" si="40"/>
        <v>0.90948081494039923</v>
      </c>
      <c r="AH85">
        <f t="shared" ca="1" si="40"/>
        <v>1.1508262066175492</v>
      </c>
      <c r="AI85">
        <f t="shared" ca="1" si="45"/>
        <v>1.2254894523117479</v>
      </c>
      <c r="AJ85">
        <f t="shared" ca="1" si="45"/>
        <v>0.90339605164018733</v>
      </c>
      <c r="AK85">
        <f t="shared" ca="1" si="45"/>
        <v>0.95110302231116539</v>
      </c>
      <c r="AL85">
        <f t="shared" ca="1" si="45"/>
        <v>0.57098920404416853</v>
      </c>
      <c r="AM85">
        <f t="shared" ca="1" si="45"/>
        <v>0.90507068340010888</v>
      </c>
      <c r="AN85">
        <f t="shared" ca="1" si="45"/>
        <v>0.85841238479623028</v>
      </c>
      <c r="AO85">
        <f t="shared" ca="1" si="45"/>
        <v>1.1555072155964956</v>
      </c>
      <c r="AP85">
        <f t="shared" ca="1" si="45"/>
        <v>0.5535260560344899</v>
      </c>
      <c r="AQ85">
        <f t="shared" ca="1" si="45"/>
        <v>0.8828066025648531</v>
      </c>
      <c r="AR85">
        <f t="shared" ca="1" si="45"/>
        <v>0.68382839656762795</v>
      </c>
      <c r="AS85">
        <f t="shared" ca="1" si="45"/>
        <v>0.99799895166627872</v>
      </c>
      <c r="AT85">
        <f t="shared" ca="1" si="45"/>
        <v>1.29383179542697</v>
      </c>
      <c r="AU85">
        <f t="shared" ca="1" si="45"/>
        <v>0.85071743399384314</v>
      </c>
      <c r="AV85">
        <f t="shared" ca="1" si="45"/>
        <v>0.60198306936831847</v>
      </c>
      <c r="AW85">
        <f t="shared" ca="1" si="45"/>
        <v>1.0988562460330957</v>
      </c>
      <c r="AX85">
        <f t="shared" ca="1" si="45"/>
        <v>0.55335077160630508</v>
      </c>
      <c r="AY85">
        <f t="shared" ca="1" si="43"/>
        <v>1.0272783863995119</v>
      </c>
      <c r="AZ85">
        <f t="shared" ca="1" si="43"/>
        <v>0.97313567873734219</v>
      </c>
      <c r="BA85">
        <f t="shared" ca="1" si="43"/>
        <v>1.1171746562087679</v>
      </c>
      <c r="BB85">
        <f t="shared" ca="1" si="43"/>
        <v>0.82024960957892812</v>
      </c>
      <c r="BC85">
        <f t="shared" ca="1" si="43"/>
        <v>0.88227678855194336</v>
      </c>
      <c r="BD85">
        <f t="shared" ca="1" si="43"/>
        <v>0.78954564294647689</v>
      </c>
      <c r="BE85">
        <f t="shared" ca="1" si="43"/>
        <v>0.28311445237987776</v>
      </c>
      <c r="BF85">
        <f t="shared" ca="1" si="43"/>
        <v>0.6943516971865823</v>
      </c>
      <c r="BG85">
        <f t="shared" ca="1" si="43"/>
        <v>0.8349202746515535</v>
      </c>
      <c r="BH85">
        <f t="shared" ca="1" si="43"/>
        <v>0.93258431084411753</v>
      </c>
      <c r="BI85">
        <f t="shared" ca="1" si="43"/>
        <v>1.287220537568375</v>
      </c>
      <c r="BJ85">
        <f t="shared" ca="1" si="43"/>
        <v>0.92041056012859068</v>
      </c>
      <c r="BK85">
        <f t="shared" ca="1" si="43"/>
        <v>0.86431653469909686</v>
      </c>
      <c r="BL85">
        <f t="shared" ca="1" si="43"/>
        <v>1.0878737086599819</v>
      </c>
      <c r="BM85">
        <f t="shared" ca="1" si="43"/>
        <v>0.43627088334649261</v>
      </c>
      <c r="BN85">
        <f t="shared" ca="1" si="42"/>
        <v>0.71293034242422304</v>
      </c>
      <c r="BO85">
        <f t="shared" ca="1" si="42"/>
        <v>0.927033618676396</v>
      </c>
      <c r="BP85">
        <f t="shared" ca="1" si="42"/>
        <v>1.3450491552827748</v>
      </c>
      <c r="BQ85">
        <f t="shared" ca="1" si="42"/>
        <v>0.69321457234683936</v>
      </c>
      <c r="BR85">
        <f t="shared" ca="1" si="42"/>
        <v>0.97701629561990744</v>
      </c>
      <c r="BS85">
        <f t="shared" ca="1" si="42"/>
        <v>1.0386092052469766</v>
      </c>
      <c r="BT85">
        <f t="shared" ca="1" si="42"/>
        <v>0.93530678381130716</v>
      </c>
      <c r="BU85">
        <f t="shared" ca="1" si="42"/>
        <v>0.68694243355160611</v>
      </c>
      <c r="BV85">
        <f t="shared" ca="1" si="42"/>
        <v>0.42101799128419676</v>
      </c>
      <c r="BW85">
        <f t="shared" ca="1" si="42"/>
        <v>0.73459953246110632</v>
      </c>
      <c r="BX85">
        <f t="shared" ca="1" si="42"/>
        <v>0.29362054287124523</v>
      </c>
      <c r="BY85">
        <f t="shared" ca="1" si="42"/>
        <v>1.2442164265321916</v>
      </c>
      <c r="BZ85">
        <f t="shared" ca="1" si="42"/>
        <v>0.9786634167155428</v>
      </c>
      <c r="CA85">
        <f t="shared" ca="1" si="42"/>
        <v>0.11152435234725588</v>
      </c>
      <c r="CB85">
        <f t="shared" ca="1" si="42"/>
        <v>1.0117950816277153</v>
      </c>
      <c r="CC85">
        <f t="shared" ca="1" si="42"/>
        <v>0.28792371329758326</v>
      </c>
      <c r="CD85">
        <f t="shared" ca="1" si="44"/>
        <v>0.90434629578941317</v>
      </c>
      <c r="CE85">
        <f t="shared" ca="1" si="44"/>
        <v>0.62793555774682575</v>
      </c>
      <c r="CF85">
        <f t="shared" ca="1" si="44"/>
        <v>0.85753379358659121</v>
      </c>
      <c r="CG85">
        <f t="shared" ca="1" si="44"/>
        <v>0.86260475908633805</v>
      </c>
      <c r="CH85">
        <f t="shared" ca="1" si="32"/>
        <v>0.51413154959779339</v>
      </c>
      <c r="CI85">
        <f t="shared" ca="1" si="32"/>
        <v>0.98868456902594359</v>
      </c>
      <c r="CJ85">
        <f t="shared" ca="1" si="32"/>
        <v>0.25265349499998058</v>
      </c>
      <c r="CK85">
        <f t="shared" ca="1" si="32"/>
        <v>0.85570208624330901</v>
      </c>
      <c r="CL85">
        <f t="shared" ca="1" si="32"/>
        <v>0.3106154114517537</v>
      </c>
      <c r="CM85">
        <f t="shared" ca="1" si="37"/>
        <v>1.1512373919451193</v>
      </c>
      <c r="CN85">
        <f t="shared" ca="1" si="37"/>
        <v>0.95427243442849286</v>
      </c>
      <c r="CO85">
        <f t="shared" ca="1" si="37"/>
        <v>0.84222678152287056</v>
      </c>
      <c r="CP85">
        <f t="shared" ca="1" si="37"/>
        <v>0.97503095383223748</v>
      </c>
      <c r="CQ85">
        <f t="shared" ca="1" si="37"/>
        <v>0.63546491990357457</v>
      </c>
      <c r="CR85">
        <f t="shared" ca="1" si="37"/>
        <v>0.88574223650594008</v>
      </c>
      <c r="CS85">
        <f t="shared" ca="1" si="37"/>
        <v>0.89540565473534472</v>
      </c>
      <c r="CT85">
        <f t="shared" ca="1" si="37"/>
        <v>0.85013660582765027</v>
      </c>
      <c r="CU85">
        <f t="shared" ca="1" si="37"/>
        <v>0.64001986170419678</v>
      </c>
      <c r="CV85">
        <f t="shared" ca="1" si="37"/>
        <v>1.3466375627512763</v>
      </c>
      <c r="CW85">
        <f t="shared" ca="1" si="37"/>
        <v>0.88677520549669642</v>
      </c>
      <c r="CX85">
        <f t="shared" ca="1" si="37"/>
        <v>0.74283344235917914</v>
      </c>
      <c r="CY85">
        <f t="shared" ca="1" si="37"/>
        <v>0.78345886334613324</v>
      </c>
    </row>
    <row r="86" spans="1:103" x14ac:dyDescent="0.2">
      <c r="A86">
        <v>79</v>
      </c>
      <c r="B86">
        <f t="shared" ca="1" si="38"/>
        <v>75</v>
      </c>
      <c r="C86">
        <f t="shared" ca="1" si="39"/>
        <v>3</v>
      </c>
      <c r="D86">
        <f t="shared" ca="1" si="41"/>
        <v>1.003778527828004</v>
      </c>
      <c r="E86">
        <f t="shared" ca="1" si="41"/>
        <v>0.7088061314270665</v>
      </c>
      <c r="F86">
        <f t="shared" ca="1" si="41"/>
        <v>0.12918521564619911</v>
      </c>
      <c r="G86">
        <f t="shared" ca="1" si="41"/>
        <v>1.132633161009166</v>
      </c>
      <c r="H86">
        <f t="shared" ca="1" si="41"/>
        <v>1.003225369341701</v>
      </c>
      <c r="I86">
        <f t="shared" ca="1" si="41"/>
        <v>0.77306546849910207</v>
      </c>
      <c r="J86">
        <f t="shared" ca="1" si="41"/>
        <v>0.68231052959186755</v>
      </c>
      <c r="K86">
        <f t="shared" ca="1" si="41"/>
        <v>0.68141988064910297</v>
      </c>
      <c r="L86">
        <f t="shared" ca="1" si="41"/>
        <v>0.95931036032721184</v>
      </c>
      <c r="M86">
        <f t="shared" ca="1" si="41"/>
        <v>1.0916670279785887</v>
      </c>
      <c r="N86">
        <f t="shared" ca="1" si="41"/>
        <v>0.66898065213544389</v>
      </c>
      <c r="O86">
        <f t="shared" ca="1" si="41"/>
        <v>0.65655630917019214</v>
      </c>
      <c r="P86">
        <f t="shared" ca="1" si="41"/>
        <v>0.93890058838595802</v>
      </c>
      <c r="Q86">
        <f t="shared" ca="1" si="41"/>
        <v>0.96804861719984159</v>
      </c>
      <c r="R86">
        <f t="shared" ca="1" si="41"/>
        <v>0.63015254718022651</v>
      </c>
      <c r="S86">
        <f t="shared" ca="1" si="41"/>
        <v>0.46899642116401108</v>
      </c>
      <c r="T86">
        <f t="shared" ca="1" si="40"/>
        <v>1.0258464472146884</v>
      </c>
      <c r="U86">
        <f t="shared" ca="1" si="40"/>
        <v>0.91810012025328813</v>
      </c>
      <c r="V86">
        <f t="shared" ca="1" si="40"/>
        <v>0.92081620879115356</v>
      </c>
      <c r="W86">
        <f t="shared" ca="1" si="40"/>
        <v>0.72633563476748619</v>
      </c>
      <c r="X86">
        <f t="shared" ca="1" si="40"/>
        <v>1.0644990273706258</v>
      </c>
      <c r="Y86">
        <f t="shared" ca="1" si="40"/>
        <v>1.1381460587950858</v>
      </c>
      <c r="Z86">
        <f t="shared" ca="1" si="40"/>
        <v>0.88906719913414711</v>
      </c>
      <c r="AA86">
        <f t="shared" ca="1" si="40"/>
        <v>0.88145894566201777</v>
      </c>
      <c r="AB86">
        <f t="shared" ca="1" si="40"/>
        <v>0.53628891818786528</v>
      </c>
      <c r="AC86">
        <f t="shared" ca="1" si="40"/>
        <v>0.80226747307914936</v>
      </c>
      <c r="AD86">
        <f t="shared" ca="1" si="40"/>
        <v>0.90760739911073618</v>
      </c>
      <c r="AE86">
        <f t="shared" ca="1" si="40"/>
        <v>1.1022848243580941</v>
      </c>
      <c r="AF86">
        <f t="shared" ca="1" si="40"/>
        <v>0.71276514154900206</v>
      </c>
      <c r="AG86">
        <f t="shared" ca="1" si="40"/>
        <v>0.82983793337018663</v>
      </c>
      <c r="AH86">
        <f t="shared" ca="1" si="40"/>
        <v>0.46824697024106349</v>
      </c>
      <c r="AI86">
        <f t="shared" ca="1" si="45"/>
        <v>0.24808955526154491</v>
      </c>
      <c r="AJ86">
        <f t="shared" ca="1" si="45"/>
        <v>1.0049235422538656</v>
      </c>
      <c r="AK86">
        <f t="shared" ca="1" si="45"/>
        <v>0.63667802959842457</v>
      </c>
      <c r="AL86">
        <f t="shared" ca="1" si="45"/>
        <v>0.5256814895741192</v>
      </c>
      <c r="AM86">
        <f t="shared" ca="1" si="45"/>
        <v>0.74505536871009448</v>
      </c>
      <c r="AN86">
        <f t="shared" ca="1" si="45"/>
        <v>1.0297140153297053</v>
      </c>
      <c r="AO86">
        <f t="shared" ca="1" si="45"/>
        <v>0.92002288381697628</v>
      </c>
      <c r="AP86">
        <f t="shared" ca="1" si="45"/>
        <v>0.60837084826286525</v>
      </c>
      <c r="AQ86">
        <f t="shared" ca="1" si="45"/>
        <v>0.57139072753335551</v>
      </c>
      <c r="AR86">
        <f t="shared" ca="1" si="45"/>
        <v>0.10214215175844842</v>
      </c>
      <c r="AS86">
        <f t="shared" ca="1" si="45"/>
        <v>0.33566813295612463</v>
      </c>
      <c r="AT86">
        <f t="shared" ca="1" si="45"/>
        <v>0.86900470179048861</v>
      </c>
      <c r="AU86">
        <f t="shared" ca="1" si="45"/>
        <v>1.1267277463398992</v>
      </c>
      <c r="AV86">
        <f t="shared" ca="1" si="45"/>
        <v>0.74471736018152157</v>
      </c>
      <c r="AW86">
        <f t="shared" ca="1" si="45"/>
        <v>1.0173507744992139</v>
      </c>
      <c r="AX86">
        <f t="shared" ca="1" si="45"/>
        <v>0.76841459227193942</v>
      </c>
      <c r="AY86">
        <f t="shared" ca="1" si="43"/>
        <v>1.0332709407455749</v>
      </c>
      <c r="AZ86">
        <f t="shared" ca="1" si="43"/>
        <v>1.2346973599605231</v>
      </c>
      <c r="BA86">
        <f t="shared" ca="1" si="43"/>
        <v>0.81633741445376284</v>
      </c>
      <c r="BB86">
        <f t="shared" ca="1" si="43"/>
        <v>0.55633060668036716</v>
      </c>
      <c r="BC86">
        <f t="shared" ca="1" si="43"/>
        <v>0.91569453473273954</v>
      </c>
      <c r="BD86">
        <f t="shared" ca="1" si="43"/>
        <v>0.91147279639203505</v>
      </c>
      <c r="BE86">
        <f t="shared" ca="1" si="43"/>
        <v>0.76773958210431437</v>
      </c>
      <c r="BF86">
        <f t="shared" ca="1" si="43"/>
        <v>0.746667991272286</v>
      </c>
      <c r="BG86">
        <f t="shared" ca="1" si="43"/>
        <v>1.1670459832129854</v>
      </c>
      <c r="BH86">
        <f t="shared" ca="1" si="43"/>
        <v>0.66790470827438653</v>
      </c>
      <c r="BI86">
        <f t="shared" ca="1" si="43"/>
        <v>0.84029863529516913</v>
      </c>
      <c r="BJ86">
        <f t="shared" ca="1" si="43"/>
        <v>1.0393660664652788</v>
      </c>
      <c r="BK86">
        <f t="shared" ca="1" si="43"/>
        <v>0.85669890857780207</v>
      </c>
      <c r="BL86">
        <f t="shared" ca="1" si="43"/>
        <v>0.54978283152917728</v>
      </c>
      <c r="BM86">
        <f t="shared" ca="1" si="43"/>
        <v>0.32552204972775767</v>
      </c>
      <c r="BN86">
        <f t="shared" ca="1" si="42"/>
        <v>1.3127535804552024</v>
      </c>
      <c r="BO86">
        <f t="shared" ca="1" si="42"/>
        <v>0.57848801360718038</v>
      </c>
      <c r="BP86">
        <f t="shared" ca="1" si="42"/>
        <v>0.55241695811548619</v>
      </c>
      <c r="BQ86">
        <f t="shared" ca="1" si="42"/>
        <v>0.61155575242016358</v>
      </c>
      <c r="BR86">
        <f t="shared" ca="1" si="42"/>
        <v>0.38190546362647065</v>
      </c>
      <c r="BS86">
        <f t="shared" ca="1" si="42"/>
        <v>1.0253795912762598</v>
      </c>
      <c r="BT86">
        <f t="shared" ca="1" si="42"/>
        <v>0.70602600547981886</v>
      </c>
      <c r="BU86">
        <f t="shared" ca="1" si="42"/>
        <v>0.66858150235758851</v>
      </c>
      <c r="BV86">
        <f t="shared" ca="1" si="42"/>
        <v>0.87462553156241551</v>
      </c>
      <c r="BW86">
        <f t="shared" ca="1" si="42"/>
        <v>1.0737389585587314</v>
      </c>
      <c r="BX86">
        <f t="shared" ca="1" si="42"/>
        <v>0.96749216868565779</v>
      </c>
      <c r="BY86">
        <f t="shared" ca="1" si="42"/>
        <v>0.73789372576741186</v>
      </c>
      <c r="BZ86">
        <f t="shared" ca="1" si="42"/>
        <v>0.71543877800810329</v>
      </c>
      <c r="CA86">
        <f t="shared" ca="1" si="42"/>
        <v>0.81494836093936907</v>
      </c>
      <c r="CB86">
        <f t="shared" ca="1" si="42"/>
        <v>0.43481142904924708</v>
      </c>
      <c r="CC86">
        <f t="shared" ca="1" si="42"/>
        <v>0.97562534200905016</v>
      </c>
      <c r="CD86">
        <f t="shared" ca="1" si="44"/>
        <v>0.61814353038285441</v>
      </c>
      <c r="CE86">
        <f t="shared" ca="1" si="44"/>
        <v>1.0075792200441855</v>
      </c>
      <c r="CF86">
        <f t="shared" ca="1" si="44"/>
        <v>0.80588582337035686</v>
      </c>
      <c r="CG86">
        <f t="shared" ca="1" si="44"/>
        <v>1.3143081871496787</v>
      </c>
      <c r="CH86">
        <f t="shared" ca="1" si="32"/>
        <v>0.73925948392771745</v>
      </c>
      <c r="CI86">
        <f t="shared" ca="1" si="32"/>
        <v>0.49962311366417228</v>
      </c>
      <c r="CJ86">
        <f t="shared" ca="1" si="32"/>
        <v>1.1170560342933633</v>
      </c>
      <c r="CK86">
        <f t="shared" ca="1" si="32"/>
        <v>0.33463688364844651</v>
      </c>
      <c r="CL86">
        <f t="shared" ca="1" si="32"/>
        <v>1.1060739538856925</v>
      </c>
      <c r="CM86">
        <f t="shared" ca="1" si="37"/>
        <v>0.14874647264894481</v>
      </c>
      <c r="CN86">
        <f t="shared" ca="1" si="37"/>
        <v>0.56901973314571497</v>
      </c>
      <c r="CO86">
        <f t="shared" ca="1" si="37"/>
        <v>0.97140433577025243</v>
      </c>
      <c r="CP86">
        <f t="shared" ca="1" si="37"/>
        <v>0.73717773272261533</v>
      </c>
      <c r="CQ86">
        <f t="shared" ca="1" si="37"/>
        <v>1.1793796830053245</v>
      </c>
      <c r="CR86">
        <f t="shared" ca="1" si="37"/>
        <v>0.84561044432009236</v>
      </c>
      <c r="CS86">
        <f t="shared" ca="1" si="37"/>
        <v>0.92430268490105227</v>
      </c>
      <c r="CT86">
        <f t="shared" ca="1" si="37"/>
        <v>0.87889499561909712</v>
      </c>
      <c r="CU86">
        <f t="shared" ref="CU86:CY86" ca="1" si="46">SQRT(POWER(RAND(),2)+POWER(RAND(),2))</f>
        <v>0.78671660970686774</v>
      </c>
      <c r="CV86">
        <f t="shared" ca="1" si="46"/>
        <v>0.46757725917651743</v>
      </c>
      <c r="CW86">
        <f t="shared" ca="1" si="46"/>
        <v>0.66393523422248069</v>
      </c>
      <c r="CX86">
        <f t="shared" ca="1" si="46"/>
        <v>1.1967867235934428</v>
      </c>
      <c r="CY86">
        <f t="shared" ca="1" si="46"/>
        <v>0.75031542479762758</v>
      </c>
    </row>
    <row r="87" spans="1:103" x14ac:dyDescent="0.2">
      <c r="A87">
        <v>80</v>
      </c>
      <c r="B87">
        <f t="shared" ca="1" si="38"/>
        <v>84</v>
      </c>
      <c r="C87">
        <f t="shared" ca="1" si="39"/>
        <v>3.36</v>
      </c>
      <c r="D87">
        <f t="shared" ca="1" si="41"/>
        <v>0.21357847912937</v>
      </c>
      <c r="E87">
        <f t="shared" ca="1" si="41"/>
        <v>0.29193787450463288</v>
      </c>
      <c r="F87">
        <f t="shared" ca="1" si="41"/>
        <v>0.79424249358861232</v>
      </c>
      <c r="G87">
        <f t="shared" ca="1" si="41"/>
        <v>1.1476697435252707</v>
      </c>
      <c r="H87">
        <f t="shared" ca="1" si="41"/>
        <v>0.50652886287523913</v>
      </c>
      <c r="I87">
        <f t="shared" ca="1" si="41"/>
        <v>0.4391586802746994</v>
      </c>
      <c r="J87">
        <f t="shared" ca="1" si="41"/>
        <v>0.93631392999684526</v>
      </c>
      <c r="K87">
        <f t="shared" ca="1" si="41"/>
        <v>1.2337919107762285</v>
      </c>
      <c r="L87">
        <f t="shared" ca="1" si="41"/>
        <v>0.15042368755207799</v>
      </c>
      <c r="M87">
        <f t="shared" ca="1" si="41"/>
        <v>0.87445880686650823</v>
      </c>
      <c r="N87">
        <f t="shared" ca="1" si="41"/>
        <v>0.18331958303993859</v>
      </c>
      <c r="O87">
        <f t="shared" ca="1" si="41"/>
        <v>0.5659095492810674</v>
      </c>
      <c r="P87">
        <f t="shared" ca="1" si="41"/>
        <v>0.79536046345936817</v>
      </c>
      <c r="Q87">
        <f t="shared" ca="1" si="41"/>
        <v>0.79970303558691225</v>
      </c>
      <c r="R87">
        <f t="shared" ca="1" si="41"/>
        <v>0.78699509197197659</v>
      </c>
      <c r="S87">
        <f t="shared" ca="1" si="41"/>
        <v>0.76733740636914549</v>
      </c>
      <c r="T87">
        <f t="shared" ca="1" si="40"/>
        <v>1.1490553482976336</v>
      </c>
      <c r="U87">
        <f t="shared" ca="1" si="40"/>
        <v>7.7910570240324439E-2</v>
      </c>
      <c r="V87">
        <f t="shared" ca="1" si="40"/>
        <v>0.8546713820997055</v>
      </c>
      <c r="W87">
        <f t="shared" ca="1" si="40"/>
        <v>0.83734505633319745</v>
      </c>
      <c r="X87">
        <f t="shared" ca="1" si="40"/>
        <v>1.2164960373157985</v>
      </c>
      <c r="Y87">
        <f t="shared" ca="1" si="40"/>
        <v>0.58506070365086738</v>
      </c>
      <c r="Z87">
        <f t="shared" ca="1" si="40"/>
        <v>0.99771592931260678</v>
      </c>
      <c r="AA87">
        <f t="shared" ca="1" si="40"/>
        <v>0.64397224392441865</v>
      </c>
      <c r="AB87">
        <f t="shared" ca="1" si="40"/>
        <v>0.72405483700616857</v>
      </c>
      <c r="AC87">
        <f t="shared" ca="1" si="40"/>
        <v>1.2592314478679021</v>
      </c>
      <c r="AD87">
        <f t="shared" ca="1" si="40"/>
        <v>1.2431568792578629</v>
      </c>
      <c r="AE87">
        <f t="shared" ca="1" si="40"/>
        <v>1.0969403940457116</v>
      </c>
      <c r="AF87">
        <f t="shared" ca="1" si="40"/>
        <v>0.89018363607711415</v>
      </c>
      <c r="AG87">
        <f t="shared" ca="1" si="40"/>
        <v>1.0591998472945749</v>
      </c>
      <c r="AH87">
        <f t="shared" ca="1" si="40"/>
        <v>0.77454452199996582</v>
      </c>
      <c r="AI87">
        <f t="shared" ca="1" si="45"/>
        <v>0.82354521688658289</v>
      </c>
      <c r="AJ87">
        <f t="shared" ca="1" si="45"/>
        <v>0.96574958450688064</v>
      </c>
      <c r="AK87">
        <f t="shared" ca="1" si="45"/>
        <v>0.69083824019666773</v>
      </c>
      <c r="AL87">
        <f t="shared" ca="1" si="45"/>
        <v>0.68436563165230935</v>
      </c>
      <c r="AM87">
        <f t="shared" ca="1" si="45"/>
        <v>0.60104045689839625</v>
      </c>
      <c r="AN87">
        <f t="shared" ca="1" si="45"/>
        <v>0.79886574247677278</v>
      </c>
      <c r="AO87">
        <f t="shared" ca="1" si="45"/>
        <v>0.62879979157146815</v>
      </c>
      <c r="AP87">
        <f t="shared" ca="1" si="45"/>
        <v>0.69101482441074302</v>
      </c>
      <c r="AQ87">
        <f t="shared" ca="1" si="45"/>
        <v>0.66461009413724559</v>
      </c>
      <c r="AR87">
        <f t="shared" ca="1" si="45"/>
        <v>1.1200505687943731</v>
      </c>
      <c r="AS87">
        <f t="shared" ca="1" si="45"/>
        <v>0.50063714485445576</v>
      </c>
      <c r="AT87">
        <f t="shared" ca="1" si="45"/>
        <v>0.77106994628689252</v>
      </c>
      <c r="AU87">
        <f t="shared" ca="1" si="45"/>
        <v>0.39514025596197144</v>
      </c>
      <c r="AV87">
        <f t="shared" ca="1" si="45"/>
        <v>0.68057973061561217</v>
      </c>
      <c r="AW87">
        <f t="shared" ca="1" si="45"/>
        <v>0.57468771912336181</v>
      </c>
      <c r="AX87">
        <f t="shared" ca="1" si="45"/>
        <v>0.33324913008493751</v>
      </c>
      <c r="AY87">
        <f t="shared" ca="1" si="43"/>
        <v>0.76261207602251035</v>
      </c>
      <c r="AZ87">
        <f t="shared" ca="1" si="43"/>
        <v>0.76464579174839731</v>
      </c>
      <c r="BA87">
        <f t="shared" ca="1" si="43"/>
        <v>0.71094979074664055</v>
      </c>
      <c r="BB87">
        <f t="shared" ca="1" si="43"/>
        <v>0.55345741318627029</v>
      </c>
      <c r="BC87">
        <f t="shared" ca="1" si="43"/>
        <v>0.24512151254985873</v>
      </c>
      <c r="BD87">
        <f t="shared" ca="1" si="43"/>
        <v>0.74759021821897054</v>
      </c>
      <c r="BE87">
        <f t="shared" ca="1" si="43"/>
        <v>0.30797616520778559</v>
      </c>
      <c r="BF87">
        <f t="shared" ca="1" si="43"/>
        <v>0.8045115041229024</v>
      </c>
      <c r="BG87">
        <f t="shared" ca="1" si="43"/>
        <v>0.4227866832648286</v>
      </c>
      <c r="BH87">
        <f t="shared" ca="1" si="43"/>
        <v>0.51188871344169951</v>
      </c>
      <c r="BI87">
        <f t="shared" ca="1" si="43"/>
        <v>0.68904505066401411</v>
      </c>
      <c r="BJ87">
        <f t="shared" ca="1" si="43"/>
        <v>0.41035967850927929</v>
      </c>
      <c r="BK87">
        <f t="shared" ca="1" si="43"/>
        <v>0.75432149265765758</v>
      </c>
      <c r="BL87">
        <f t="shared" ca="1" si="43"/>
        <v>0.83003267498129318</v>
      </c>
      <c r="BM87">
        <f t="shared" ca="1" si="43"/>
        <v>0.75247865582796347</v>
      </c>
      <c r="BN87">
        <f t="shared" ca="1" si="42"/>
        <v>1.0238807099236253</v>
      </c>
      <c r="BO87">
        <f t="shared" ca="1" si="42"/>
        <v>0.96238335343082548</v>
      </c>
      <c r="BP87">
        <f t="shared" ca="1" si="42"/>
        <v>0.65619077336150122</v>
      </c>
      <c r="BQ87">
        <f t="shared" ca="1" si="42"/>
        <v>0.8682647578884477</v>
      </c>
      <c r="BR87">
        <f t="shared" ca="1" si="42"/>
        <v>0.92617248455602763</v>
      </c>
      <c r="BS87">
        <f t="shared" ca="1" si="42"/>
        <v>0.16775535608060721</v>
      </c>
      <c r="BT87">
        <f t="shared" ca="1" si="42"/>
        <v>0.14829856877443121</v>
      </c>
      <c r="BU87">
        <f t="shared" ca="1" si="42"/>
        <v>1.3715961359516544</v>
      </c>
      <c r="BV87">
        <f t="shared" ca="1" si="42"/>
        <v>0.82068912684830686</v>
      </c>
      <c r="BW87">
        <f t="shared" ca="1" si="42"/>
        <v>0.51218015325896049</v>
      </c>
      <c r="BX87">
        <f t="shared" ca="1" si="42"/>
        <v>0.92102297777389541</v>
      </c>
      <c r="BY87">
        <f t="shared" ca="1" si="42"/>
        <v>0.71135546074187506</v>
      </c>
      <c r="BZ87">
        <f t="shared" ca="1" si="42"/>
        <v>1.0596496171970353</v>
      </c>
      <c r="CA87">
        <f t="shared" ca="1" si="42"/>
        <v>0.62039760011751977</v>
      </c>
      <c r="CB87">
        <f t="shared" ca="1" si="42"/>
        <v>1.1668214442403368</v>
      </c>
      <c r="CC87">
        <f t="shared" ca="1" si="42"/>
        <v>0.46825002607456034</v>
      </c>
      <c r="CD87">
        <f t="shared" ca="1" si="44"/>
        <v>0.87942152187349676</v>
      </c>
      <c r="CE87">
        <f t="shared" ca="1" si="44"/>
        <v>0.89478810447207657</v>
      </c>
      <c r="CF87">
        <f t="shared" ca="1" si="44"/>
        <v>0.25201412194153378</v>
      </c>
      <c r="CG87">
        <f t="shared" ca="1" si="44"/>
        <v>1.0029637443186461</v>
      </c>
      <c r="CH87">
        <f t="shared" ca="1" si="32"/>
        <v>0.51882146433928911</v>
      </c>
      <c r="CI87">
        <f t="shared" ca="1" si="32"/>
        <v>0.42564996862486987</v>
      </c>
      <c r="CJ87">
        <f t="shared" ca="1" si="32"/>
        <v>0.91984866263742837</v>
      </c>
      <c r="CK87">
        <f t="shared" ca="1" si="32"/>
        <v>0.58909862864840223</v>
      </c>
      <c r="CL87">
        <f t="shared" ca="1" si="32"/>
        <v>0.67939574680160608</v>
      </c>
      <c r="CM87">
        <f t="shared" ref="CM87:CY106" ca="1" si="47">SQRT(POWER(RAND(),2)+POWER(RAND(),2))</f>
        <v>0.40049765978603979</v>
      </c>
      <c r="CN87">
        <f t="shared" ca="1" si="47"/>
        <v>0.56706611946490137</v>
      </c>
      <c r="CO87">
        <f t="shared" ca="1" si="47"/>
        <v>0.86970090241425491</v>
      </c>
      <c r="CP87">
        <f t="shared" ca="1" si="47"/>
        <v>0.28252731489657934</v>
      </c>
      <c r="CQ87">
        <f t="shared" ca="1" si="47"/>
        <v>0.64822308154973962</v>
      </c>
      <c r="CR87">
        <f t="shared" ca="1" si="47"/>
        <v>0.53713739645390435</v>
      </c>
      <c r="CS87">
        <f t="shared" ca="1" si="47"/>
        <v>1.004597330244654</v>
      </c>
      <c r="CT87">
        <f t="shared" ca="1" si="47"/>
        <v>0.62631971176448775</v>
      </c>
      <c r="CU87">
        <f t="shared" ca="1" si="47"/>
        <v>0.98906332133509944</v>
      </c>
      <c r="CV87">
        <f t="shared" ca="1" si="47"/>
        <v>0.34983052886082366</v>
      </c>
      <c r="CW87">
        <f t="shared" ca="1" si="47"/>
        <v>0.81868499707108922</v>
      </c>
      <c r="CX87">
        <f t="shared" ca="1" si="47"/>
        <v>0.92977318101967021</v>
      </c>
      <c r="CY87">
        <f t="shared" ca="1" si="47"/>
        <v>1.1412841330862948</v>
      </c>
    </row>
    <row r="88" spans="1:103" x14ac:dyDescent="0.2">
      <c r="A88">
        <v>81</v>
      </c>
      <c r="B88">
        <f t="shared" ca="1" si="38"/>
        <v>79</v>
      </c>
      <c r="C88">
        <f t="shared" ca="1" si="39"/>
        <v>3.16</v>
      </c>
      <c r="D88">
        <f t="shared" ca="1" si="41"/>
        <v>0.89810232073464125</v>
      </c>
      <c r="E88">
        <f t="shared" ca="1" si="41"/>
        <v>0.95372268630192247</v>
      </c>
      <c r="F88">
        <f t="shared" ca="1" si="41"/>
        <v>0.69270575111080701</v>
      </c>
      <c r="G88">
        <f t="shared" ca="1" si="41"/>
        <v>0.97109378088528209</v>
      </c>
      <c r="H88">
        <f t="shared" ca="1" si="41"/>
        <v>0.85038925051503866</v>
      </c>
      <c r="I88">
        <f t="shared" ca="1" si="41"/>
        <v>0.10532753874190109</v>
      </c>
      <c r="J88">
        <f t="shared" ca="1" si="41"/>
        <v>0.62032884413041112</v>
      </c>
      <c r="K88">
        <f t="shared" ca="1" si="41"/>
        <v>0.91996497297926783</v>
      </c>
      <c r="L88">
        <f t="shared" ca="1" si="41"/>
        <v>0.31575408609788547</v>
      </c>
      <c r="M88">
        <f t="shared" ca="1" si="41"/>
        <v>0.4920760399215624</v>
      </c>
      <c r="N88">
        <f t="shared" ca="1" si="41"/>
        <v>1.0017323174464245</v>
      </c>
      <c r="O88">
        <f t="shared" ca="1" si="41"/>
        <v>1.0055354114228952</v>
      </c>
      <c r="P88">
        <f t="shared" ca="1" si="41"/>
        <v>0.85390203278514065</v>
      </c>
      <c r="Q88">
        <f t="shared" ca="1" si="41"/>
        <v>0.28977607563738317</v>
      </c>
      <c r="R88">
        <f t="shared" ca="1" si="41"/>
        <v>1.0141230007164905</v>
      </c>
      <c r="S88">
        <f t="shared" ca="1" si="41"/>
        <v>1.0455842441546561</v>
      </c>
      <c r="T88">
        <f t="shared" ca="1" si="40"/>
        <v>0.67892184440193337</v>
      </c>
      <c r="U88">
        <f t="shared" ca="1" si="40"/>
        <v>0.72356912923281047</v>
      </c>
      <c r="V88">
        <f t="shared" ca="1" si="40"/>
        <v>0.58965423685533525</v>
      </c>
      <c r="W88">
        <f t="shared" ca="1" si="40"/>
        <v>0.64582896139676571</v>
      </c>
      <c r="X88">
        <f t="shared" ca="1" si="40"/>
        <v>0.83193653885503849</v>
      </c>
      <c r="Y88">
        <f t="shared" ca="1" si="40"/>
        <v>0.7939981478040149</v>
      </c>
      <c r="Z88">
        <f t="shared" ca="1" si="40"/>
        <v>0.56457181417088731</v>
      </c>
      <c r="AA88">
        <f t="shared" ca="1" si="40"/>
        <v>1.3311359871377793</v>
      </c>
      <c r="AB88">
        <f t="shared" ca="1" si="40"/>
        <v>0.27928155565455942</v>
      </c>
      <c r="AC88">
        <f t="shared" ca="1" si="40"/>
        <v>1.0269000991668122</v>
      </c>
      <c r="AD88">
        <f t="shared" ca="1" si="40"/>
        <v>1.0281409289974262</v>
      </c>
      <c r="AE88">
        <f t="shared" ca="1" si="40"/>
        <v>0.76459436190015218</v>
      </c>
      <c r="AF88">
        <f t="shared" ca="1" si="40"/>
        <v>0.70353249194348544</v>
      </c>
      <c r="AG88">
        <f t="shared" ca="1" si="40"/>
        <v>1.3593691192172466</v>
      </c>
      <c r="AH88">
        <f t="shared" ca="1" si="40"/>
        <v>0.97700662890936929</v>
      </c>
      <c r="AI88">
        <f t="shared" ca="1" si="45"/>
        <v>0.47130999208300356</v>
      </c>
      <c r="AJ88">
        <f t="shared" ca="1" si="45"/>
        <v>0.4395490133737493</v>
      </c>
      <c r="AK88">
        <f t="shared" ca="1" si="45"/>
        <v>0.7022483176318951</v>
      </c>
      <c r="AL88">
        <f t="shared" ca="1" si="45"/>
        <v>0.23098079691065423</v>
      </c>
      <c r="AM88">
        <f t="shared" ca="1" si="45"/>
        <v>0.76917853623977994</v>
      </c>
      <c r="AN88">
        <f t="shared" ca="1" si="45"/>
        <v>0.97402779538308937</v>
      </c>
      <c r="AO88">
        <f t="shared" ca="1" si="45"/>
        <v>0.31357894837980194</v>
      </c>
      <c r="AP88">
        <f t="shared" ca="1" si="45"/>
        <v>0.59428245565830373</v>
      </c>
      <c r="AQ88">
        <f t="shared" ca="1" si="45"/>
        <v>0.56834094781698052</v>
      </c>
      <c r="AR88">
        <f t="shared" ca="1" si="45"/>
        <v>1.2971628288892134</v>
      </c>
      <c r="AS88">
        <f t="shared" ca="1" si="45"/>
        <v>0.73342783928625688</v>
      </c>
      <c r="AT88">
        <f t="shared" ca="1" si="45"/>
        <v>0.82272782963061353</v>
      </c>
      <c r="AU88">
        <f t="shared" ca="1" si="45"/>
        <v>1.1445843364956869</v>
      </c>
      <c r="AV88">
        <f t="shared" ca="1" si="45"/>
        <v>0.44059934447408627</v>
      </c>
      <c r="AW88">
        <f t="shared" ca="1" si="45"/>
        <v>0.30086164992401493</v>
      </c>
      <c r="AX88">
        <f t="shared" ca="1" si="45"/>
        <v>0.6713728732908093</v>
      </c>
      <c r="AY88">
        <f t="shared" ca="1" si="43"/>
        <v>0.15795412948389168</v>
      </c>
      <c r="AZ88">
        <f t="shared" ca="1" si="43"/>
        <v>0.80748893797171928</v>
      </c>
      <c r="BA88">
        <f t="shared" ca="1" si="43"/>
        <v>1.0451149542896312</v>
      </c>
      <c r="BB88">
        <f t="shared" ca="1" si="43"/>
        <v>0.94546682258233372</v>
      </c>
      <c r="BC88">
        <f t="shared" ca="1" si="43"/>
        <v>0.62726240482654427</v>
      </c>
      <c r="BD88">
        <f t="shared" ca="1" si="43"/>
        <v>0.92352884257363299</v>
      </c>
      <c r="BE88">
        <f t="shared" ca="1" si="43"/>
        <v>1.3069373418392995</v>
      </c>
      <c r="BF88">
        <f t="shared" ca="1" si="43"/>
        <v>0.84178387781780406</v>
      </c>
      <c r="BG88">
        <f t="shared" ca="1" si="43"/>
        <v>1.3613583014709603</v>
      </c>
      <c r="BH88">
        <f t="shared" ca="1" si="43"/>
        <v>0.83242003712587598</v>
      </c>
      <c r="BI88">
        <f t="shared" ca="1" si="43"/>
        <v>0.43737853909006902</v>
      </c>
      <c r="BJ88">
        <f t="shared" ca="1" si="43"/>
        <v>0.57564537816297723</v>
      </c>
      <c r="BK88">
        <f t="shared" ca="1" si="43"/>
        <v>0.85698972940059237</v>
      </c>
      <c r="BL88">
        <f t="shared" ca="1" si="43"/>
        <v>1.0356402076538753</v>
      </c>
      <c r="BM88">
        <f t="shared" ca="1" si="43"/>
        <v>0.92831130290588426</v>
      </c>
      <c r="BN88">
        <f t="shared" ca="1" si="42"/>
        <v>0.62119167945352927</v>
      </c>
      <c r="BO88">
        <f t="shared" ca="1" si="42"/>
        <v>0.53171209244564555</v>
      </c>
      <c r="BP88">
        <f t="shared" ca="1" si="42"/>
        <v>0.61994883724113292</v>
      </c>
      <c r="BQ88">
        <f t="shared" ca="1" si="42"/>
        <v>0.51847536898445157</v>
      </c>
      <c r="BR88">
        <f t="shared" ca="1" si="42"/>
        <v>1.1513837902891044</v>
      </c>
      <c r="BS88">
        <f t="shared" ca="1" si="42"/>
        <v>1.1410697688879958</v>
      </c>
      <c r="BT88">
        <f t="shared" ca="1" si="42"/>
        <v>0.44123136188791301</v>
      </c>
      <c r="BU88">
        <f t="shared" ca="1" si="42"/>
        <v>0.94828462283278236</v>
      </c>
      <c r="BV88">
        <f t="shared" ca="1" si="42"/>
        <v>1.0532902282446648</v>
      </c>
      <c r="BW88">
        <f t="shared" ca="1" si="42"/>
        <v>0.84380726912079029</v>
      </c>
      <c r="BX88">
        <f t="shared" ca="1" si="42"/>
        <v>0.24768522276154059</v>
      </c>
      <c r="BY88">
        <f t="shared" ca="1" si="42"/>
        <v>0.86756673156663</v>
      </c>
      <c r="BZ88">
        <f t="shared" ca="1" si="42"/>
        <v>0.60516226694030073</v>
      </c>
      <c r="CA88">
        <f t="shared" ca="1" si="42"/>
        <v>0.83594337779842054</v>
      </c>
      <c r="CB88">
        <f t="shared" ca="1" si="42"/>
        <v>0.74004768124865061</v>
      </c>
      <c r="CC88">
        <f t="shared" ca="1" si="42"/>
        <v>0.63351283880353049</v>
      </c>
      <c r="CD88">
        <f t="shared" ca="1" si="44"/>
        <v>1.0147584344676996</v>
      </c>
      <c r="CE88">
        <f t="shared" ca="1" si="44"/>
        <v>0.72814151150800588</v>
      </c>
      <c r="CF88">
        <f t="shared" ca="1" si="44"/>
        <v>0.91192481702064454</v>
      </c>
      <c r="CG88">
        <f t="shared" ca="1" si="44"/>
        <v>1.0341198600698194</v>
      </c>
      <c r="CH88">
        <f t="shared" ca="1" si="32"/>
        <v>0.77260068706916718</v>
      </c>
      <c r="CI88">
        <f t="shared" ca="1" si="32"/>
        <v>0.56174714412103088</v>
      </c>
      <c r="CJ88">
        <f t="shared" ca="1" si="32"/>
        <v>0.64723968774937934</v>
      </c>
      <c r="CK88">
        <f t="shared" ca="1" si="32"/>
        <v>0.69304064826891787</v>
      </c>
      <c r="CL88">
        <f t="shared" ca="1" si="32"/>
        <v>0.67014626335507543</v>
      </c>
      <c r="CM88">
        <f t="shared" ca="1" si="47"/>
        <v>0.67442337661625207</v>
      </c>
      <c r="CN88">
        <f t="shared" ca="1" si="47"/>
        <v>0.77764019033692322</v>
      </c>
      <c r="CO88">
        <f t="shared" ca="1" si="47"/>
        <v>0.89804674956320241</v>
      </c>
      <c r="CP88">
        <f t="shared" ca="1" si="47"/>
        <v>0.96495645515885853</v>
      </c>
      <c r="CQ88">
        <f t="shared" ca="1" si="47"/>
        <v>0.27799399489864851</v>
      </c>
      <c r="CR88">
        <f t="shared" ca="1" si="47"/>
        <v>0.64980572575932749</v>
      </c>
      <c r="CS88">
        <f t="shared" ca="1" si="47"/>
        <v>0.66311724104456626</v>
      </c>
      <c r="CT88">
        <f t="shared" ca="1" si="47"/>
        <v>1.0849575343308517</v>
      </c>
      <c r="CU88">
        <f t="shared" ca="1" si="47"/>
        <v>0.59703610732604495</v>
      </c>
      <c r="CV88">
        <f t="shared" ca="1" si="47"/>
        <v>1.0735916774854759</v>
      </c>
      <c r="CW88">
        <f t="shared" ca="1" si="47"/>
        <v>0.2258450732881942</v>
      </c>
      <c r="CX88">
        <f t="shared" ca="1" si="47"/>
        <v>0.91567306223037048</v>
      </c>
      <c r="CY88">
        <f t="shared" ca="1" si="47"/>
        <v>0.99513433850834065</v>
      </c>
    </row>
    <row r="89" spans="1:103" x14ac:dyDescent="0.2">
      <c r="A89">
        <v>82</v>
      </c>
      <c r="B89">
        <f t="shared" ca="1" si="38"/>
        <v>79</v>
      </c>
      <c r="C89">
        <f t="shared" ca="1" si="39"/>
        <v>3.16</v>
      </c>
      <c r="D89">
        <f t="shared" ca="1" si="41"/>
        <v>0.6310958395075883</v>
      </c>
      <c r="E89">
        <f t="shared" ca="1" si="41"/>
        <v>1.1276837788288099</v>
      </c>
      <c r="F89">
        <f t="shared" ca="1" si="41"/>
        <v>0.55927347826771978</v>
      </c>
      <c r="G89">
        <f t="shared" ca="1" si="41"/>
        <v>0.58774534932105926</v>
      </c>
      <c r="H89">
        <f t="shared" ca="1" si="41"/>
        <v>0.88233876124239363</v>
      </c>
      <c r="I89">
        <f t="shared" ca="1" si="41"/>
        <v>1.2580561298781274</v>
      </c>
      <c r="J89">
        <f t="shared" ca="1" si="41"/>
        <v>0.48083360990324137</v>
      </c>
      <c r="K89">
        <f t="shared" ca="1" si="41"/>
        <v>0.63657576174941655</v>
      </c>
      <c r="L89">
        <f t="shared" ca="1" si="41"/>
        <v>0.4984382913509256</v>
      </c>
      <c r="M89">
        <f t="shared" ca="1" si="41"/>
        <v>1.0958715345820134</v>
      </c>
      <c r="N89">
        <f t="shared" ca="1" si="41"/>
        <v>0.60302468737560366</v>
      </c>
      <c r="O89">
        <f t="shared" ca="1" si="41"/>
        <v>0.63082955777027205</v>
      </c>
      <c r="P89">
        <f t="shared" ca="1" si="41"/>
        <v>0.89496043228613731</v>
      </c>
      <c r="Q89">
        <f t="shared" ca="1" si="41"/>
        <v>0.99680270537787208</v>
      </c>
      <c r="R89">
        <f t="shared" ca="1" si="41"/>
        <v>0.99023342417746718</v>
      </c>
      <c r="S89">
        <f t="shared" ca="1" si="41"/>
        <v>0.34823139687330407</v>
      </c>
      <c r="T89">
        <f t="shared" ca="1" si="40"/>
        <v>0.18369216642893274</v>
      </c>
      <c r="U89">
        <f t="shared" ca="1" si="40"/>
        <v>4.2488212419975947E-2</v>
      </c>
      <c r="V89">
        <f t="shared" ca="1" si="40"/>
        <v>0.62801826413282802</v>
      </c>
      <c r="W89">
        <f t="shared" ca="1" si="40"/>
        <v>0.8874412164258525</v>
      </c>
      <c r="X89">
        <f t="shared" ca="1" si="40"/>
        <v>1.0598178561568818</v>
      </c>
      <c r="Y89">
        <f t="shared" ca="1" si="40"/>
        <v>0.6651792825996995</v>
      </c>
      <c r="Z89">
        <f t="shared" ca="1" si="40"/>
        <v>0.93969059968104318</v>
      </c>
      <c r="AA89">
        <f t="shared" ca="1" si="40"/>
        <v>0.87325963108987481</v>
      </c>
      <c r="AB89">
        <f t="shared" ca="1" si="40"/>
        <v>0.76218827765964081</v>
      </c>
      <c r="AC89">
        <f t="shared" ca="1" si="40"/>
        <v>0.37759625377024808</v>
      </c>
      <c r="AD89">
        <f t="shared" ca="1" si="40"/>
        <v>0.93852649660497989</v>
      </c>
      <c r="AE89">
        <f t="shared" ca="1" si="40"/>
        <v>0.39343637136348714</v>
      </c>
      <c r="AF89">
        <f t="shared" ca="1" si="40"/>
        <v>0.48827196361979058</v>
      </c>
      <c r="AG89">
        <f t="shared" ca="1" si="40"/>
        <v>0.90928356529999621</v>
      </c>
      <c r="AH89">
        <f t="shared" ca="1" si="40"/>
        <v>0.7243732202574662</v>
      </c>
      <c r="AI89">
        <f t="shared" ca="1" si="45"/>
        <v>0.95554046905413892</v>
      </c>
      <c r="AJ89">
        <f t="shared" ca="1" si="45"/>
        <v>0.27585548689747463</v>
      </c>
      <c r="AK89">
        <f t="shared" ca="1" si="45"/>
        <v>0.74873481825287791</v>
      </c>
      <c r="AL89">
        <f t="shared" ca="1" si="45"/>
        <v>1.0554901595193089</v>
      </c>
      <c r="AM89">
        <f t="shared" ca="1" si="45"/>
        <v>1.0085719102963766</v>
      </c>
      <c r="AN89">
        <f t="shared" ca="1" si="45"/>
        <v>0.55024459196003506</v>
      </c>
      <c r="AO89">
        <f t="shared" ca="1" si="45"/>
        <v>0.12594437664148314</v>
      </c>
      <c r="AP89">
        <f t="shared" ca="1" si="45"/>
        <v>0.95546371116027207</v>
      </c>
      <c r="AQ89">
        <f t="shared" ca="1" si="45"/>
        <v>1.1200815892456855</v>
      </c>
      <c r="AR89">
        <f t="shared" ca="1" si="45"/>
        <v>0.24923628085871027</v>
      </c>
      <c r="AS89">
        <f t="shared" ca="1" si="45"/>
        <v>0.94297678996667611</v>
      </c>
      <c r="AT89">
        <f t="shared" ca="1" si="45"/>
        <v>0.97369511475552084</v>
      </c>
      <c r="AU89">
        <f t="shared" ca="1" si="45"/>
        <v>0.20955447923876463</v>
      </c>
      <c r="AV89">
        <f t="shared" ca="1" si="45"/>
        <v>1.1639679871270219</v>
      </c>
      <c r="AW89">
        <f t="shared" ca="1" si="45"/>
        <v>1.0082113603900533</v>
      </c>
      <c r="AX89">
        <f t="shared" ca="1" si="45"/>
        <v>0.31200500837677825</v>
      </c>
      <c r="AY89">
        <f t="shared" ca="1" si="43"/>
        <v>0.82524764633829883</v>
      </c>
      <c r="AZ89">
        <f t="shared" ca="1" si="43"/>
        <v>0.79567002359637551</v>
      </c>
      <c r="BA89">
        <f t="shared" ca="1" si="43"/>
        <v>0.60926859487352247</v>
      </c>
      <c r="BB89">
        <f t="shared" ca="1" si="43"/>
        <v>0.85416696388044577</v>
      </c>
      <c r="BC89">
        <f t="shared" ca="1" si="43"/>
        <v>0.59890397593791656</v>
      </c>
      <c r="BD89">
        <f t="shared" ca="1" si="43"/>
        <v>1.0841086009787553</v>
      </c>
      <c r="BE89">
        <f t="shared" ca="1" si="43"/>
        <v>0.97451619930955757</v>
      </c>
      <c r="BF89">
        <f t="shared" ca="1" si="43"/>
        <v>0.3137975550555423</v>
      </c>
      <c r="BG89">
        <f t="shared" ca="1" si="43"/>
        <v>1.1244594606269782</v>
      </c>
      <c r="BH89">
        <f t="shared" ca="1" si="43"/>
        <v>0.5978296285862591</v>
      </c>
      <c r="BI89">
        <f t="shared" ca="1" si="43"/>
        <v>0.63430270753976969</v>
      </c>
      <c r="BJ89">
        <f t="shared" ca="1" si="43"/>
        <v>0.77204496972005687</v>
      </c>
      <c r="BK89">
        <f t="shared" ca="1" si="43"/>
        <v>0.72224239912182076</v>
      </c>
      <c r="BL89">
        <f t="shared" ca="1" si="43"/>
        <v>0.81838222840602781</v>
      </c>
      <c r="BM89">
        <f t="shared" ca="1" si="43"/>
        <v>0.95379652977488594</v>
      </c>
      <c r="BN89">
        <f t="shared" ca="1" si="42"/>
        <v>1.0076786980377608</v>
      </c>
      <c r="BO89">
        <f t="shared" ca="1" si="42"/>
        <v>0.86527302828904007</v>
      </c>
      <c r="BP89">
        <f t="shared" ca="1" si="42"/>
        <v>0.24709242311164986</v>
      </c>
      <c r="BQ89">
        <f t="shared" ca="1" si="42"/>
        <v>0.20894869721532144</v>
      </c>
      <c r="BR89">
        <f t="shared" ca="1" si="42"/>
        <v>0.75466954923941731</v>
      </c>
      <c r="BS89">
        <f t="shared" ca="1" si="42"/>
        <v>1.1034720055274545</v>
      </c>
      <c r="BT89">
        <f t="shared" ca="1" si="42"/>
        <v>0.67695487420040745</v>
      </c>
      <c r="BU89">
        <f t="shared" ca="1" si="42"/>
        <v>0.87690701959978057</v>
      </c>
      <c r="BV89">
        <f t="shared" ca="1" si="42"/>
        <v>1.0133149862943511</v>
      </c>
      <c r="BW89">
        <f t="shared" ca="1" si="42"/>
        <v>0.77298014343067112</v>
      </c>
      <c r="BX89">
        <f t="shared" ca="1" si="42"/>
        <v>0.50959432957470063</v>
      </c>
      <c r="BY89">
        <f t="shared" ca="1" si="42"/>
        <v>1.1064719007268744</v>
      </c>
      <c r="BZ89">
        <f t="shared" ca="1" si="42"/>
        <v>0.1387519891889068</v>
      </c>
      <c r="CA89">
        <f t="shared" ca="1" si="42"/>
        <v>1.0568654822182491</v>
      </c>
      <c r="CB89">
        <f t="shared" ca="1" si="42"/>
        <v>0.85193015342835676</v>
      </c>
      <c r="CC89">
        <f t="shared" ca="1" si="42"/>
        <v>0.84465087538865224</v>
      </c>
      <c r="CD89">
        <f t="shared" ca="1" si="44"/>
        <v>0.42598888839067528</v>
      </c>
      <c r="CE89">
        <f t="shared" ca="1" si="44"/>
        <v>0.65924610010873397</v>
      </c>
      <c r="CF89">
        <f t="shared" ca="1" si="44"/>
        <v>0.55156923181249173</v>
      </c>
      <c r="CG89">
        <f t="shared" ca="1" si="44"/>
        <v>1.0734626461782764</v>
      </c>
      <c r="CH89">
        <f t="shared" ca="1" si="32"/>
        <v>0.73025054399160061</v>
      </c>
      <c r="CI89">
        <f t="shared" ca="1" si="32"/>
        <v>0.96356772627508491</v>
      </c>
      <c r="CJ89">
        <f t="shared" ca="1" si="32"/>
        <v>0.501442827010393</v>
      </c>
      <c r="CK89">
        <f t="shared" ca="1" si="32"/>
        <v>0.92603900078369006</v>
      </c>
      <c r="CL89">
        <f t="shared" ca="1" si="32"/>
        <v>0.82227394249193386</v>
      </c>
      <c r="CM89">
        <f t="shared" ca="1" si="47"/>
        <v>0.8004389416611446</v>
      </c>
      <c r="CN89">
        <f t="shared" ca="1" si="47"/>
        <v>0.4594563335735995</v>
      </c>
      <c r="CO89">
        <f t="shared" ca="1" si="47"/>
        <v>0.40718269862913586</v>
      </c>
      <c r="CP89">
        <f t="shared" ca="1" si="47"/>
        <v>0.96491750780353502</v>
      </c>
      <c r="CQ89">
        <f t="shared" ca="1" si="47"/>
        <v>1.041606568453268</v>
      </c>
      <c r="CR89">
        <f t="shared" ca="1" si="47"/>
        <v>0.39493177612812447</v>
      </c>
      <c r="CS89">
        <f t="shared" ca="1" si="47"/>
        <v>1.1737142611888363</v>
      </c>
      <c r="CT89">
        <f t="shared" ca="1" si="47"/>
        <v>0.66215834842189425</v>
      </c>
      <c r="CU89">
        <f t="shared" ca="1" si="47"/>
        <v>0.78929261657590166</v>
      </c>
      <c r="CV89">
        <f t="shared" ca="1" si="47"/>
        <v>1.102873961113455</v>
      </c>
      <c r="CW89">
        <f t="shared" ca="1" si="47"/>
        <v>0.93033516960631346</v>
      </c>
      <c r="CX89">
        <f t="shared" ca="1" si="47"/>
        <v>0.74606253024291203</v>
      </c>
      <c r="CY89">
        <f t="shared" ca="1" si="47"/>
        <v>1.1580422006187148</v>
      </c>
    </row>
    <row r="90" spans="1:103" x14ac:dyDescent="0.2">
      <c r="A90">
        <v>83</v>
      </c>
      <c r="B90">
        <f t="shared" ca="1" si="38"/>
        <v>76</v>
      </c>
      <c r="C90">
        <f t="shared" ca="1" si="39"/>
        <v>3.04</v>
      </c>
      <c r="D90">
        <f t="shared" ca="1" si="41"/>
        <v>1.2619506646230474</v>
      </c>
      <c r="E90">
        <f t="shared" ca="1" si="41"/>
        <v>0.66704602206102726</v>
      </c>
      <c r="F90">
        <f t="shared" ca="1" si="41"/>
        <v>0.29565513598467708</v>
      </c>
      <c r="G90">
        <f t="shared" ca="1" si="41"/>
        <v>0.37012519059372057</v>
      </c>
      <c r="H90">
        <f t="shared" ca="1" si="41"/>
        <v>1.1594408516235519</v>
      </c>
      <c r="I90">
        <f t="shared" ca="1" si="41"/>
        <v>0.77565128516737869</v>
      </c>
      <c r="J90">
        <f t="shared" ca="1" si="41"/>
        <v>0.65069657471898223</v>
      </c>
      <c r="K90">
        <f t="shared" ca="1" si="41"/>
        <v>1.0060462735546483</v>
      </c>
      <c r="L90">
        <f t="shared" ca="1" si="41"/>
        <v>0.82484370391012662</v>
      </c>
      <c r="M90">
        <f t="shared" ca="1" si="41"/>
        <v>0.98781856757695197</v>
      </c>
      <c r="N90">
        <f t="shared" ca="1" si="41"/>
        <v>0.90895876686060351</v>
      </c>
      <c r="O90">
        <f t="shared" ca="1" si="41"/>
        <v>0.57802627932292794</v>
      </c>
      <c r="P90">
        <f t="shared" ca="1" si="41"/>
        <v>1.0285229077973317</v>
      </c>
      <c r="Q90">
        <f t="shared" ca="1" si="41"/>
        <v>0.85456176936572825</v>
      </c>
      <c r="R90">
        <f t="shared" ca="1" si="41"/>
        <v>0.87439518188360288</v>
      </c>
      <c r="S90">
        <f t="shared" ca="1" si="41"/>
        <v>1.0504640577811575</v>
      </c>
      <c r="T90">
        <f t="shared" ca="1" si="40"/>
        <v>0.29718910297766138</v>
      </c>
      <c r="U90">
        <f t="shared" ca="1" si="40"/>
        <v>1.019963480100095</v>
      </c>
      <c r="V90">
        <f t="shared" ca="1" si="40"/>
        <v>0.82906172000342759</v>
      </c>
      <c r="W90">
        <f t="shared" ca="1" si="40"/>
        <v>0.1006181696792627</v>
      </c>
      <c r="X90">
        <f t="shared" ca="1" si="40"/>
        <v>0.36477845557866001</v>
      </c>
      <c r="Y90">
        <f t="shared" ca="1" si="40"/>
        <v>0.9494351658266067</v>
      </c>
      <c r="Z90">
        <f t="shared" ca="1" si="40"/>
        <v>0.82391466685594661</v>
      </c>
      <c r="AA90">
        <f t="shared" ca="1" si="40"/>
        <v>0.71153788249150574</v>
      </c>
      <c r="AB90">
        <f t="shared" ca="1" si="40"/>
        <v>0.62704558944292299</v>
      </c>
      <c r="AC90">
        <f t="shared" ca="1" si="40"/>
        <v>0.55030880898120815</v>
      </c>
      <c r="AD90">
        <f t="shared" ca="1" si="40"/>
        <v>1.1501440848309965</v>
      </c>
      <c r="AE90">
        <f t="shared" ca="1" si="40"/>
        <v>0.75695258182866143</v>
      </c>
      <c r="AF90">
        <f t="shared" ca="1" si="40"/>
        <v>0.73907449844693063</v>
      </c>
      <c r="AG90">
        <f t="shared" ca="1" si="40"/>
        <v>0.72962859583348427</v>
      </c>
      <c r="AH90">
        <f t="shared" ca="1" si="40"/>
        <v>0.90583510008265922</v>
      </c>
      <c r="AI90">
        <f t="shared" ca="1" si="45"/>
        <v>0.45633379964366372</v>
      </c>
      <c r="AJ90">
        <f t="shared" ca="1" si="45"/>
        <v>0.53360426318211474</v>
      </c>
      <c r="AK90">
        <f t="shared" ca="1" si="45"/>
        <v>0.46380763147139853</v>
      </c>
      <c r="AL90">
        <f t="shared" ca="1" si="45"/>
        <v>1.0302154342145737</v>
      </c>
      <c r="AM90">
        <f t="shared" ca="1" si="45"/>
        <v>0.86731468643054155</v>
      </c>
      <c r="AN90">
        <f t="shared" ca="1" si="45"/>
        <v>1.0017893146026529</v>
      </c>
      <c r="AO90">
        <f t="shared" ca="1" si="45"/>
        <v>0.85510704476537103</v>
      </c>
      <c r="AP90">
        <f t="shared" ca="1" si="45"/>
        <v>1.1612198645655021</v>
      </c>
      <c r="AQ90">
        <f t="shared" ca="1" si="45"/>
        <v>0.24702216706618538</v>
      </c>
      <c r="AR90">
        <f t="shared" ca="1" si="45"/>
        <v>1.0854168890936191</v>
      </c>
      <c r="AS90">
        <f t="shared" ca="1" si="45"/>
        <v>1.0070895423403232</v>
      </c>
      <c r="AT90">
        <f t="shared" ca="1" si="45"/>
        <v>1.129195870021972</v>
      </c>
      <c r="AU90">
        <f t="shared" ca="1" si="45"/>
        <v>1.0001111440657773</v>
      </c>
      <c r="AV90">
        <f t="shared" ca="1" si="45"/>
        <v>1.0318237773462695</v>
      </c>
      <c r="AW90">
        <f t="shared" ca="1" si="45"/>
        <v>0.73840148190853316</v>
      </c>
      <c r="AX90">
        <f t="shared" ca="1" si="45"/>
        <v>0.50765316110557568</v>
      </c>
      <c r="AY90">
        <f t="shared" ca="1" si="43"/>
        <v>1.0444826346350027</v>
      </c>
      <c r="AZ90">
        <f t="shared" ca="1" si="43"/>
        <v>0.32950606708898578</v>
      </c>
      <c r="BA90">
        <f t="shared" ca="1" si="43"/>
        <v>0.54789013630924133</v>
      </c>
      <c r="BB90">
        <f t="shared" ca="1" si="43"/>
        <v>1.3576272453238718</v>
      </c>
      <c r="BC90">
        <f t="shared" ca="1" si="43"/>
        <v>0.64497662048772975</v>
      </c>
      <c r="BD90">
        <f t="shared" ca="1" si="43"/>
        <v>0.47608084915634635</v>
      </c>
      <c r="BE90">
        <f t="shared" ca="1" si="43"/>
        <v>1.1682949490774739</v>
      </c>
      <c r="BF90">
        <f t="shared" ca="1" si="43"/>
        <v>1.0896718569103931</v>
      </c>
      <c r="BG90">
        <f t="shared" ca="1" si="43"/>
        <v>0.85459139048645494</v>
      </c>
      <c r="BH90">
        <f t="shared" ca="1" si="43"/>
        <v>0.98776301754726648</v>
      </c>
      <c r="BI90">
        <f t="shared" ca="1" si="43"/>
        <v>0.71869980276781276</v>
      </c>
      <c r="BJ90">
        <f t="shared" ca="1" si="43"/>
        <v>0.81698088412282943</v>
      </c>
      <c r="BK90">
        <f t="shared" ca="1" si="43"/>
        <v>1.0682249993112654</v>
      </c>
      <c r="BL90">
        <f t="shared" ca="1" si="43"/>
        <v>0.94209112934478856</v>
      </c>
      <c r="BM90">
        <f t="shared" ca="1" si="43"/>
        <v>0.69154413268554571</v>
      </c>
      <c r="BN90">
        <f t="shared" ca="1" si="42"/>
        <v>0.96949272902468264</v>
      </c>
      <c r="BO90">
        <f t="shared" ca="1" si="42"/>
        <v>0.70970335400757478</v>
      </c>
      <c r="BP90">
        <f t="shared" ca="1" si="42"/>
        <v>0.67935062188789219</v>
      </c>
      <c r="BQ90">
        <f t="shared" ca="1" si="42"/>
        <v>1.0756254398415719</v>
      </c>
      <c r="BR90">
        <f t="shared" ca="1" si="42"/>
        <v>0.742173316396598</v>
      </c>
      <c r="BS90">
        <f t="shared" ca="1" si="42"/>
        <v>0.85320053094695469</v>
      </c>
      <c r="BT90">
        <f t="shared" ca="1" si="42"/>
        <v>0.64645576094322577</v>
      </c>
      <c r="BU90">
        <f t="shared" ca="1" si="42"/>
        <v>0.91794772962530524</v>
      </c>
      <c r="BV90">
        <f t="shared" ca="1" si="42"/>
        <v>0.69940888981214344</v>
      </c>
      <c r="BW90">
        <f t="shared" ca="1" si="42"/>
        <v>0.84184197985762499</v>
      </c>
      <c r="BX90">
        <f t="shared" ca="1" si="42"/>
        <v>1.0279000639640772</v>
      </c>
      <c r="BY90">
        <f t="shared" ca="1" si="42"/>
        <v>0.5755641615573901</v>
      </c>
      <c r="BZ90">
        <f t="shared" ca="1" si="42"/>
        <v>0.37436818906655916</v>
      </c>
      <c r="CA90">
        <f t="shared" ca="1" si="42"/>
        <v>0.78461423570588906</v>
      </c>
      <c r="CB90">
        <f t="shared" ca="1" si="42"/>
        <v>1.28277681131943</v>
      </c>
      <c r="CC90">
        <f t="shared" ca="1" si="42"/>
        <v>0.55180208914313666</v>
      </c>
      <c r="CD90">
        <f t="shared" ca="1" si="44"/>
        <v>0.9779095896164246</v>
      </c>
      <c r="CE90">
        <f t="shared" ca="1" si="44"/>
        <v>0.62706409510233763</v>
      </c>
      <c r="CF90">
        <f t="shared" ca="1" si="44"/>
        <v>0.58340472815466082</v>
      </c>
      <c r="CG90">
        <f t="shared" ca="1" si="44"/>
        <v>0.62862572042057796</v>
      </c>
      <c r="CH90">
        <f t="shared" ca="1" si="32"/>
        <v>0.67979940672969685</v>
      </c>
      <c r="CI90">
        <f t="shared" ca="1" si="32"/>
        <v>0.97623384697385795</v>
      </c>
      <c r="CJ90">
        <f t="shared" ca="1" si="32"/>
        <v>0.34261251701884393</v>
      </c>
      <c r="CK90">
        <f t="shared" ca="1" si="32"/>
        <v>0.91285088084431909</v>
      </c>
      <c r="CL90">
        <f t="shared" ca="1" si="32"/>
        <v>0.91117068388958511</v>
      </c>
      <c r="CM90">
        <f t="shared" ca="1" si="47"/>
        <v>0.56058082196619596</v>
      </c>
      <c r="CN90">
        <f t="shared" ca="1" si="47"/>
        <v>0.68428095675474354</v>
      </c>
      <c r="CO90">
        <f t="shared" ca="1" si="47"/>
        <v>0.82316339998676291</v>
      </c>
      <c r="CP90">
        <f t="shared" ca="1" si="47"/>
        <v>0.72961276503408246</v>
      </c>
      <c r="CQ90">
        <f t="shared" ca="1" si="47"/>
        <v>0.37754658109326461</v>
      </c>
      <c r="CR90">
        <f t="shared" ca="1" si="47"/>
        <v>1.1179298122284056</v>
      </c>
      <c r="CS90">
        <f t="shared" ca="1" si="47"/>
        <v>0.31120029284707262</v>
      </c>
      <c r="CT90">
        <f t="shared" ca="1" si="47"/>
        <v>0.99153425447722865</v>
      </c>
      <c r="CU90">
        <f t="shared" ca="1" si="47"/>
        <v>0.78741102710227739</v>
      </c>
      <c r="CV90">
        <f t="shared" ca="1" si="47"/>
        <v>0.63186292876131922</v>
      </c>
      <c r="CW90">
        <f t="shared" ca="1" si="47"/>
        <v>0.57213905310420543</v>
      </c>
      <c r="CX90">
        <f t="shared" ca="1" si="47"/>
        <v>0.7534738951665797</v>
      </c>
      <c r="CY90">
        <f t="shared" ca="1" si="47"/>
        <v>0.69086907573956846</v>
      </c>
    </row>
    <row r="91" spans="1:103" x14ac:dyDescent="0.2">
      <c r="A91">
        <v>84</v>
      </c>
      <c r="B91">
        <f t="shared" ca="1" si="38"/>
        <v>82</v>
      </c>
      <c r="C91">
        <f t="shared" ca="1" si="39"/>
        <v>3.28</v>
      </c>
      <c r="D91">
        <f t="shared" ca="1" si="41"/>
        <v>0.83569488584810558</v>
      </c>
      <c r="E91">
        <f t="shared" ca="1" si="41"/>
        <v>1.0511149865255627</v>
      </c>
      <c r="F91">
        <f t="shared" ca="1" si="41"/>
        <v>1.1458348887853802</v>
      </c>
      <c r="G91">
        <f t="shared" ca="1" si="41"/>
        <v>1.3096163926997209</v>
      </c>
      <c r="H91">
        <f t="shared" ca="1" si="41"/>
        <v>0.96746878038069917</v>
      </c>
      <c r="I91">
        <f t="shared" ca="1" si="41"/>
        <v>0.90410176024815925</v>
      </c>
      <c r="J91">
        <f t="shared" ca="1" si="41"/>
        <v>0.27797105099074632</v>
      </c>
      <c r="K91">
        <f t="shared" ca="1" si="41"/>
        <v>0.94230342173593407</v>
      </c>
      <c r="L91">
        <f t="shared" ca="1" si="41"/>
        <v>0.96315774907647966</v>
      </c>
      <c r="M91">
        <f t="shared" ca="1" si="41"/>
        <v>0.79371931580207233</v>
      </c>
      <c r="N91">
        <f t="shared" ca="1" si="41"/>
        <v>0.710896988874687</v>
      </c>
      <c r="O91">
        <f t="shared" ca="1" si="41"/>
        <v>0.35244136252330788</v>
      </c>
      <c r="P91">
        <f t="shared" ca="1" si="41"/>
        <v>0.14292274586470771</v>
      </c>
      <c r="Q91">
        <f t="shared" ca="1" si="41"/>
        <v>0.48686113131028619</v>
      </c>
      <c r="R91">
        <f t="shared" ca="1" si="41"/>
        <v>0.43307859143034827</v>
      </c>
      <c r="S91">
        <f t="shared" ca="1" si="41"/>
        <v>0.8365213799247927</v>
      </c>
      <c r="T91">
        <f t="shared" ca="1" si="40"/>
        <v>0.104648354312944</v>
      </c>
      <c r="U91">
        <f t="shared" ca="1" si="40"/>
        <v>0.64555942887221507</v>
      </c>
      <c r="V91">
        <f t="shared" ca="1" si="40"/>
        <v>0.95177251881279112</v>
      </c>
      <c r="W91">
        <f t="shared" ca="1" si="40"/>
        <v>0.83740481505620756</v>
      </c>
      <c r="X91">
        <f t="shared" ca="1" si="40"/>
        <v>0.63402956950151335</v>
      </c>
      <c r="Y91">
        <f t="shared" ca="1" si="40"/>
        <v>0.67314547022514537</v>
      </c>
      <c r="Z91">
        <f t="shared" ca="1" si="40"/>
        <v>0.71701175433165965</v>
      </c>
      <c r="AA91">
        <f t="shared" ca="1" si="40"/>
        <v>0.73771345488881079</v>
      </c>
      <c r="AB91">
        <f t="shared" ca="1" si="40"/>
        <v>0.86395807999415908</v>
      </c>
      <c r="AC91">
        <f t="shared" ca="1" si="40"/>
        <v>0.9833505302943627</v>
      </c>
      <c r="AD91">
        <f t="shared" ca="1" si="40"/>
        <v>0.37691167903872785</v>
      </c>
      <c r="AE91">
        <f t="shared" ca="1" si="40"/>
        <v>0.43578878635052859</v>
      </c>
      <c r="AF91">
        <f t="shared" ca="1" si="40"/>
        <v>0.85112820208782403</v>
      </c>
      <c r="AG91">
        <f t="shared" ca="1" si="40"/>
        <v>1.0008918017522546</v>
      </c>
      <c r="AH91">
        <f t="shared" ca="1" si="40"/>
        <v>0.46961075770033645</v>
      </c>
      <c r="AI91">
        <f t="shared" ca="1" si="45"/>
        <v>0.35183970150238503</v>
      </c>
      <c r="AJ91">
        <f t="shared" ca="1" si="45"/>
        <v>0.89718786484034296</v>
      </c>
      <c r="AK91">
        <f t="shared" ca="1" si="45"/>
        <v>0.9305351396091035</v>
      </c>
      <c r="AL91">
        <f t="shared" ca="1" si="45"/>
        <v>0.95966048328681097</v>
      </c>
      <c r="AM91">
        <f t="shared" ca="1" si="45"/>
        <v>0.85608396539467135</v>
      </c>
      <c r="AN91">
        <f t="shared" ca="1" si="45"/>
        <v>0.71000388734610365</v>
      </c>
      <c r="AO91">
        <f t="shared" ca="1" si="45"/>
        <v>0.11522531918689412</v>
      </c>
      <c r="AP91">
        <f t="shared" ca="1" si="45"/>
        <v>0.90262435803668273</v>
      </c>
      <c r="AQ91">
        <f t="shared" ca="1" si="45"/>
        <v>0.55426695952984317</v>
      </c>
      <c r="AR91">
        <f t="shared" ca="1" si="45"/>
        <v>1.0032701738578798</v>
      </c>
      <c r="AS91">
        <f t="shared" ca="1" si="45"/>
        <v>0.65432979049684359</v>
      </c>
      <c r="AT91">
        <f t="shared" ca="1" si="45"/>
        <v>0.42290740419379896</v>
      </c>
      <c r="AU91">
        <f t="shared" ca="1" si="45"/>
        <v>1.1414981231736785</v>
      </c>
      <c r="AV91">
        <f t="shared" ca="1" si="45"/>
        <v>1.2518726389399353</v>
      </c>
      <c r="AW91">
        <f t="shared" ca="1" si="45"/>
        <v>0.96250514592747938</v>
      </c>
      <c r="AX91">
        <f t="shared" ca="1" si="45"/>
        <v>1.0224517495162075</v>
      </c>
      <c r="AY91">
        <f t="shared" ca="1" si="43"/>
        <v>0.49343572763150184</v>
      </c>
      <c r="AZ91">
        <f t="shared" ca="1" si="43"/>
        <v>1.1157600329091195</v>
      </c>
      <c r="BA91">
        <f t="shared" ca="1" si="43"/>
        <v>0.6161582697727046</v>
      </c>
      <c r="BB91">
        <f t="shared" ca="1" si="43"/>
        <v>0.63516951767528118</v>
      </c>
      <c r="BC91">
        <f t="shared" ca="1" si="43"/>
        <v>0.85700379173588792</v>
      </c>
      <c r="BD91">
        <f t="shared" ca="1" si="43"/>
        <v>0.66113658988205481</v>
      </c>
      <c r="BE91">
        <f t="shared" ca="1" si="43"/>
        <v>0.20825425522737653</v>
      </c>
      <c r="BF91">
        <f t="shared" ca="1" si="43"/>
        <v>0.7770188927605719</v>
      </c>
      <c r="BG91">
        <f t="shared" ca="1" si="43"/>
        <v>0.73222588510191322</v>
      </c>
      <c r="BH91">
        <f t="shared" ca="1" si="43"/>
        <v>1.2564731574027872</v>
      </c>
      <c r="BI91">
        <f t="shared" ca="1" si="43"/>
        <v>0.74294265060746911</v>
      </c>
      <c r="BJ91">
        <f t="shared" ca="1" si="43"/>
        <v>0.82364573311808398</v>
      </c>
      <c r="BK91">
        <f t="shared" ca="1" si="43"/>
        <v>1.0057712052127843</v>
      </c>
      <c r="BL91">
        <f t="shared" ca="1" si="43"/>
        <v>0.59438354055997211</v>
      </c>
      <c r="BM91">
        <f t="shared" ca="1" si="43"/>
        <v>0.24375712445145384</v>
      </c>
      <c r="BN91">
        <f t="shared" ca="1" si="42"/>
        <v>0.37104900887956727</v>
      </c>
      <c r="BO91">
        <f t="shared" ca="1" si="42"/>
        <v>0.73183258447495625</v>
      </c>
      <c r="BP91">
        <f t="shared" ca="1" si="42"/>
        <v>0.8037632147551903</v>
      </c>
      <c r="BQ91">
        <f t="shared" ca="1" si="42"/>
        <v>0.41591542710864821</v>
      </c>
      <c r="BR91">
        <f t="shared" ca="1" si="42"/>
        <v>0.97202367793246514</v>
      </c>
      <c r="BS91">
        <f t="shared" ca="1" si="42"/>
        <v>0.90255488967517616</v>
      </c>
      <c r="BT91">
        <f t="shared" ca="1" si="42"/>
        <v>0.92177333737353184</v>
      </c>
      <c r="BU91">
        <f t="shared" ca="1" si="42"/>
        <v>0.59014661149769987</v>
      </c>
      <c r="BV91">
        <f t="shared" ca="1" si="42"/>
        <v>0.75954032388499093</v>
      </c>
      <c r="BW91">
        <f t="shared" ca="1" si="42"/>
        <v>1.2232648511881852E-2</v>
      </c>
      <c r="BX91">
        <f t="shared" ca="1" si="42"/>
        <v>0.44409642561536739</v>
      </c>
      <c r="BY91">
        <f t="shared" ca="1" si="42"/>
        <v>1.0307828690047693</v>
      </c>
      <c r="BZ91">
        <f t="shared" ca="1" si="42"/>
        <v>0.89142860801449908</v>
      </c>
      <c r="CA91">
        <f t="shared" ca="1" si="42"/>
        <v>0.48775176067524972</v>
      </c>
      <c r="CB91">
        <f t="shared" ca="1" si="42"/>
        <v>0.85621734521832837</v>
      </c>
      <c r="CC91">
        <f t="shared" ca="1" si="42"/>
        <v>1.0356582065698514</v>
      </c>
      <c r="CD91">
        <f t="shared" ca="1" si="44"/>
        <v>0.65099148887636393</v>
      </c>
      <c r="CE91">
        <f t="shared" ca="1" si="44"/>
        <v>0.83621245971695102</v>
      </c>
      <c r="CF91">
        <f t="shared" ca="1" si="44"/>
        <v>1.0763640185477261</v>
      </c>
      <c r="CG91">
        <f t="shared" ca="1" si="44"/>
        <v>0.53895321180078049</v>
      </c>
      <c r="CH91">
        <f t="shared" ca="1" si="32"/>
        <v>0.92168906558751507</v>
      </c>
      <c r="CI91">
        <f t="shared" ca="1" si="32"/>
        <v>1.3489974054665868</v>
      </c>
      <c r="CJ91">
        <f t="shared" ca="1" si="32"/>
        <v>0.44451668268837635</v>
      </c>
      <c r="CK91">
        <f t="shared" ca="1" si="32"/>
        <v>1.1358862819144981</v>
      </c>
      <c r="CL91">
        <f t="shared" ca="1" si="32"/>
        <v>0.91014793562223462</v>
      </c>
      <c r="CM91">
        <f t="shared" ca="1" si="47"/>
        <v>0.38637328930268383</v>
      </c>
      <c r="CN91">
        <f t="shared" ca="1" si="47"/>
        <v>3.2322145592758394E-2</v>
      </c>
      <c r="CO91">
        <f t="shared" ca="1" si="47"/>
        <v>1.0652989036887532</v>
      </c>
      <c r="CP91">
        <f t="shared" ca="1" si="47"/>
        <v>0.58539789572615863</v>
      </c>
      <c r="CQ91">
        <f t="shared" ca="1" si="47"/>
        <v>1.0334787760979876</v>
      </c>
      <c r="CR91">
        <f t="shared" ca="1" si="47"/>
        <v>0.36320163376190506</v>
      </c>
      <c r="CS91">
        <f t="shared" ca="1" si="47"/>
        <v>0.72898449993970238</v>
      </c>
      <c r="CT91">
        <f t="shared" ca="1" si="47"/>
        <v>0.54412329687279759</v>
      </c>
      <c r="CU91">
        <f t="shared" ca="1" si="47"/>
        <v>0.41823421405456934</v>
      </c>
      <c r="CV91">
        <f t="shared" ca="1" si="47"/>
        <v>0.67827454338343685</v>
      </c>
      <c r="CW91">
        <f t="shared" ca="1" si="47"/>
        <v>0.88095171300288644</v>
      </c>
      <c r="CX91">
        <f t="shared" ca="1" si="47"/>
        <v>0.94747857306390237</v>
      </c>
      <c r="CY91">
        <f t="shared" ca="1" si="47"/>
        <v>0.545119780274963</v>
      </c>
    </row>
    <row r="92" spans="1:103" x14ac:dyDescent="0.2">
      <c r="A92">
        <v>85</v>
      </c>
      <c r="B92">
        <f t="shared" ca="1" si="38"/>
        <v>76</v>
      </c>
      <c r="C92">
        <f t="shared" ca="1" si="39"/>
        <v>3.04</v>
      </c>
      <c r="D92">
        <f t="shared" ca="1" si="41"/>
        <v>1.0750494653863192</v>
      </c>
      <c r="E92">
        <f t="shared" ca="1" si="41"/>
        <v>0.4300432558496825</v>
      </c>
      <c r="F92">
        <f t="shared" ca="1" si="41"/>
        <v>0.65249031343321973</v>
      </c>
      <c r="G92">
        <f t="shared" ca="1" si="41"/>
        <v>0.67066913757216851</v>
      </c>
      <c r="H92">
        <f t="shared" ca="1" si="41"/>
        <v>0.76022655231549652</v>
      </c>
      <c r="I92">
        <f t="shared" ca="1" si="41"/>
        <v>0.5132686157593187</v>
      </c>
      <c r="J92">
        <f t="shared" ca="1" si="41"/>
        <v>0.71429139929666985</v>
      </c>
      <c r="K92">
        <f t="shared" ca="1" si="41"/>
        <v>0.90618195589130057</v>
      </c>
      <c r="L92">
        <f t="shared" ca="1" si="41"/>
        <v>1.0084778000572936</v>
      </c>
      <c r="M92">
        <f t="shared" ca="1" si="41"/>
        <v>0.95036648653259082</v>
      </c>
      <c r="N92">
        <f t="shared" ca="1" si="41"/>
        <v>1.0005039903626858</v>
      </c>
      <c r="O92">
        <f t="shared" ca="1" si="41"/>
        <v>0.8660206948937641</v>
      </c>
      <c r="P92">
        <f t="shared" ca="1" si="41"/>
        <v>0.60672405256375761</v>
      </c>
      <c r="Q92">
        <f t="shared" ca="1" si="41"/>
        <v>0.38318846502395953</v>
      </c>
      <c r="R92">
        <f t="shared" ca="1" si="41"/>
        <v>0.81709245932242902</v>
      </c>
      <c r="S92">
        <f t="shared" ca="1" si="41"/>
        <v>0.74081709769904081</v>
      </c>
      <c r="T92">
        <f t="shared" ca="1" si="40"/>
        <v>0.86397004791908949</v>
      </c>
      <c r="U92">
        <f t="shared" ca="1" si="40"/>
        <v>0.15346565362891049</v>
      </c>
      <c r="V92">
        <f t="shared" ca="1" si="40"/>
        <v>0.19809174896364828</v>
      </c>
      <c r="W92">
        <f t="shared" ca="1" si="40"/>
        <v>0.68291420565101357</v>
      </c>
      <c r="X92">
        <f t="shared" ca="1" si="40"/>
        <v>0.89854070569478695</v>
      </c>
      <c r="Y92">
        <f t="shared" ca="1" si="40"/>
        <v>0.19985851689849199</v>
      </c>
      <c r="Z92">
        <f t="shared" ca="1" si="40"/>
        <v>0.88398035396387609</v>
      </c>
      <c r="AA92">
        <f t="shared" ca="1" si="40"/>
        <v>1.1980168743683004</v>
      </c>
      <c r="AB92">
        <f t="shared" ca="1" si="40"/>
        <v>0.71421250672240555</v>
      </c>
      <c r="AC92">
        <f t="shared" ca="1" si="40"/>
        <v>0.60717985736692626</v>
      </c>
      <c r="AD92">
        <f t="shared" ca="1" si="40"/>
        <v>0.85944058984539007</v>
      </c>
      <c r="AE92">
        <f t="shared" ca="1" si="40"/>
        <v>0.16800222875024259</v>
      </c>
      <c r="AF92">
        <f t="shared" ca="1" si="40"/>
        <v>0.42670238095505159</v>
      </c>
      <c r="AG92">
        <f t="shared" ca="1" si="40"/>
        <v>0.36855304806253592</v>
      </c>
      <c r="AH92">
        <f t="shared" ca="1" si="40"/>
        <v>0.99700032872842104</v>
      </c>
      <c r="AI92">
        <f t="shared" ca="1" si="45"/>
        <v>0.90363499869991493</v>
      </c>
      <c r="AJ92">
        <f t="shared" ca="1" si="45"/>
        <v>0.16444268612521321</v>
      </c>
      <c r="AK92">
        <f t="shared" ca="1" si="45"/>
        <v>0.77723817125774031</v>
      </c>
      <c r="AL92">
        <f t="shared" ca="1" si="45"/>
        <v>0.95264107108278284</v>
      </c>
      <c r="AM92">
        <f t="shared" ca="1" si="45"/>
        <v>1.0140806767358217</v>
      </c>
      <c r="AN92">
        <f t="shared" ca="1" si="45"/>
        <v>0.92731768065875353</v>
      </c>
      <c r="AO92">
        <f t="shared" ca="1" si="45"/>
        <v>1.0778724471384151</v>
      </c>
      <c r="AP92">
        <f t="shared" ca="1" si="45"/>
        <v>1.0097190700584955</v>
      </c>
      <c r="AQ92">
        <f t="shared" ca="1" si="45"/>
        <v>0.43958539165627925</v>
      </c>
      <c r="AR92">
        <f t="shared" ca="1" si="45"/>
        <v>0.34835834979952979</v>
      </c>
      <c r="AS92">
        <f t="shared" ca="1" si="45"/>
        <v>0.41409003615320361</v>
      </c>
      <c r="AT92">
        <f t="shared" ca="1" si="45"/>
        <v>0.96952736665088346</v>
      </c>
      <c r="AU92">
        <f t="shared" ca="1" si="45"/>
        <v>1.1751371652165232</v>
      </c>
      <c r="AV92">
        <f t="shared" ca="1" si="45"/>
        <v>0.48803783555770613</v>
      </c>
      <c r="AW92">
        <f t="shared" ca="1" si="45"/>
        <v>0.91848696851260903</v>
      </c>
      <c r="AX92">
        <f t="shared" ca="1" si="45"/>
        <v>0.5662246437956665</v>
      </c>
      <c r="AY92">
        <f t="shared" ca="1" si="43"/>
        <v>0.67337811174943285</v>
      </c>
      <c r="AZ92">
        <f t="shared" ca="1" si="43"/>
        <v>1.1620350980079124</v>
      </c>
      <c r="BA92">
        <f t="shared" ca="1" si="43"/>
        <v>0.84792438963597883</v>
      </c>
      <c r="BB92">
        <f t="shared" ca="1" si="43"/>
        <v>1.1213348359125699</v>
      </c>
      <c r="BC92">
        <f t="shared" ca="1" si="43"/>
        <v>0.71347076103454254</v>
      </c>
      <c r="BD92">
        <f t="shared" ca="1" si="43"/>
        <v>1.1242298080718223</v>
      </c>
      <c r="BE92">
        <f t="shared" ca="1" si="43"/>
        <v>0.42375560928414674</v>
      </c>
      <c r="BF92">
        <f t="shared" ca="1" si="43"/>
        <v>0.58754961549099538</v>
      </c>
      <c r="BG92">
        <f t="shared" ca="1" si="43"/>
        <v>0.68109444569546573</v>
      </c>
      <c r="BH92">
        <f t="shared" ca="1" si="43"/>
        <v>0.87031154281223699</v>
      </c>
      <c r="BI92">
        <f t="shared" ca="1" si="43"/>
        <v>0.97659856808970313</v>
      </c>
      <c r="BJ92">
        <f t="shared" ca="1" si="43"/>
        <v>1.1195261867165935</v>
      </c>
      <c r="BK92">
        <f t="shared" ca="1" si="43"/>
        <v>1.0296786004982659</v>
      </c>
      <c r="BL92">
        <f t="shared" ca="1" si="43"/>
        <v>1.010363668599328</v>
      </c>
      <c r="BM92">
        <f t="shared" ca="1" si="43"/>
        <v>0.97371192737595624</v>
      </c>
      <c r="BN92">
        <f t="shared" ca="1" si="42"/>
        <v>0.62546148669048951</v>
      </c>
      <c r="BO92">
        <f t="shared" ca="1" si="42"/>
        <v>1.277243797062424</v>
      </c>
      <c r="BP92">
        <f t="shared" ca="1" si="42"/>
        <v>0.79574761803881411</v>
      </c>
      <c r="BQ92">
        <f t="shared" ca="1" si="42"/>
        <v>0.7876464320563773</v>
      </c>
      <c r="BR92">
        <f t="shared" ca="1" si="42"/>
        <v>1.0070407972913331</v>
      </c>
      <c r="BS92">
        <f t="shared" ca="1" si="42"/>
        <v>1.2399442814495569</v>
      </c>
      <c r="BT92">
        <f t="shared" ca="1" si="42"/>
        <v>1.2972057747080437</v>
      </c>
      <c r="BU92">
        <f t="shared" ca="1" si="42"/>
        <v>1.0503097786795075</v>
      </c>
      <c r="BV92">
        <f t="shared" ca="1" si="42"/>
        <v>0.61080943132081833</v>
      </c>
      <c r="BW92">
        <f t="shared" ca="1" si="42"/>
        <v>0.73551913341017161</v>
      </c>
      <c r="BX92">
        <f t="shared" ca="1" si="42"/>
        <v>0.70243606240682321</v>
      </c>
      <c r="BY92">
        <f t="shared" ca="1" si="42"/>
        <v>0.89002755183704363</v>
      </c>
      <c r="BZ92">
        <f t="shared" ca="1" si="42"/>
        <v>0.38215409252670934</v>
      </c>
      <c r="CA92">
        <f t="shared" ca="1" si="42"/>
        <v>0.34869424919793263</v>
      </c>
      <c r="CB92">
        <f t="shared" ca="1" si="42"/>
        <v>0.9893163111651101</v>
      </c>
      <c r="CC92">
        <f t="shared" ca="1" si="42"/>
        <v>1.1937662186580449</v>
      </c>
      <c r="CD92">
        <f t="shared" ca="1" si="44"/>
        <v>1.1916113380684703</v>
      </c>
      <c r="CE92">
        <f t="shared" ca="1" si="44"/>
        <v>0.87978954939202214</v>
      </c>
      <c r="CF92">
        <f t="shared" ca="1" si="44"/>
        <v>0.91413041688527874</v>
      </c>
      <c r="CG92">
        <f t="shared" ca="1" si="44"/>
        <v>0.43229876790711846</v>
      </c>
      <c r="CH92">
        <f t="shared" ca="1" si="32"/>
        <v>0.8250063079472173</v>
      </c>
      <c r="CI92">
        <f t="shared" ca="1" si="32"/>
        <v>0.84170592957172297</v>
      </c>
      <c r="CJ92">
        <f t="shared" ca="1" si="32"/>
        <v>0.90460839264815418</v>
      </c>
      <c r="CK92">
        <f t="shared" ca="1" si="32"/>
        <v>0.84005717761183962</v>
      </c>
      <c r="CL92">
        <f t="shared" ca="1" si="32"/>
        <v>0.57607497280474129</v>
      </c>
      <c r="CM92">
        <f t="shared" ca="1" si="47"/>
        <v>1.0339082244538562</v>
      </c>
      <c r="CN92">
        <f t="shared" ca="1" si="47"/>
        <v>0.84161221360653482</v>
      </c>
      <c r="CO92">
        <f t="shared" ca="1" si="47"/>
        <v>0.20710475261800118</v>
      </c>
      <c r="CP92">
        <f t="shared" ca="1" si="47"/>
        <v>0.99814159056541185</v>
      </c>
      <c r="CQ92">
        <f t="shared" ca="1" si="47"/>
        <v>1.2464514691585722</v>
      </c>
      <c r="CR92">
        <f t="shared" ca="1" si="47"/>
        <v>0.98226552424857738</v>
      </c>
      <c r="CS92">
        <f t="shared" ca="1" si="47"/>
        <v>0.95245754345051437</v>
      </c>
      <c r="CT92">
        <f t="shared" ca="1" si="47"/>
        <v>9.2850001060130222E-2</v>
      </c>
      <c r="CU92">
        <f t="shared" ca="1" si="47"/>
        <v>1.2538079260876558</v>
      </c>
      <c r="CV92">
        <f t="shared" ca="1" si="47"/>
        <v>0.59063630654423438</v>
      </c>
      <c r="CW92">
        <f t="shared" ca="1" si="47"/>
        <v>0.41580905599432672</v>
      </c>
      <c r="CX92">
        <f t="shared" ca="1" si="47"/>
        <v>0.5462417293969497</v>
      </c>
      <c r="CY92">
        <f t="shared" ca="1" si="47"/>
        <v>0.63176695236604929</v>
      </c>
    </row>
    <row r="93" spans="1:103" x14ac:dyDescent="0.2">
      <c r="A93">
        <v>86</v>
      </c>
      <c r="B93">
        <f t="shared" ca="1" si="38"/>
        <v>80</v>
      </c>
      <c r="C93">
        <f t="shared" ca="1" si="39"/>
        <v>3.2</v>
      </c>
      <c r="D93">
        <f t="shared" ca="1" si="41"/>
        <v>0.17706823698999904</v>
      </c>
      <c r="E93">
        <f t="shared" ca="1" si="41"/>
        <v>0.68182707965581968</v>
      </c>
      <c r="F93">
        <f t="shared" ca="1" si="41"/>
        <v>0.80083548144392347</v>
      </c>
      <c r="G93">
        <f t="shared" ca="1" si="41"/>
        <v>0.39565709965215451</v>
      </c>
      <c r="H93">
        <f t="shared" ca="1" si="41"/>
        <v>0.36004437163975256</v>
      </c>
      <c r="I93">
        <f t="shared" ca="1" si="41"/>
        <v>1.2472320434829172</v>
      </c>
      <c r="J93">
        <f t="shared" ca="1" si="41"/>
        <v>0.56731595126399081</v>
      </c>
      <c r="K93">
        <f t="shared" ca="1" si="41"/>
        <v>0.61498482989211323</v>
      </c>
      <c r="L93">
        <f t="shared" ca="1" si="41"/>
        <v>0.41021228853342884</v>
      </c>
      <c r="M93">
        <f t="shared" ca="1" si="41"/>
        <v>0.41963754639583539</v>
      </c>
      <c r="N93">
        <f t="shared" ca="1" si="41"/>
        <v>0.50167440933743512</v>
      </c>
      <c r="O93">
        <f t="shared" ca="1" si="41"/>
        <v>0.61346705364652854</v>
      </c>
      <c r="P93">
        <f t="shared" ca="1" si="41"/>
        <v>0.89804780517581873</v>
      </c>
      <c r="Q93">
        <f t="shared" ca="1" si="41"/>
        <v>0.41543529921315286</v>
      </c>
      <c r="R93">
        <f t="shared" ca="1" si="41"/>
        <v>0.52118231826497985</v>
      </c>
      <c r="S93">
        <f t="shared" ca="1" si="41"/>
        <v>0.81933328610650757</v>
      </c>
      <c r="T93">
        <f t="shared" ca="1" si="40"/>
        <v>0.97880824337059757</v>
      </c>
      <c r="U93">
        <f t="shared" ca="1" si="40"/>
        <v>0.12331920600079389</v>
      </c>
      <c r="V93">
        <f t="shared" ca="1" si="40"/>
        <v>0.91402938912707488</v>
      </c>
      <c r="W93">
        <f t="shared" ca="1" si="40"/>
        <v>0.9487236350258399</v>
      </c>
      <c r="X93">
        <f t="shared" ca="1" si="40"/>
        <v>0.98069174440272278</v>
      </c>
      <c r="Y93">
        <f t="shared" ca="1" si="40"/>
        <v>0.79671423646203043</v>
      </c>
      <c r="Z93">
        <f t="shared" ca="1" si="40"/>
        <v>0.78775811090388992</v>
      </c>
      <c r="AA93">
        <f t="shared" ca="1" si="40"/>
        <v>1.1205306861700655</v>
      </c>
      <c r="AB93">
        <f t="shared" ca="1" si="40"/>
        <v>0.95312313181621566</v>
      </c>
      <c r="AC93">
        <f t="shared" ca="1" si="40"/>
        <v>0.59886666151205203</v>
      </c>
      <c r="AD93">
        <f t="shared" ca="1" si="40"/>
        <v>1.1124216127609354</v>
      </c>
      <c r="AE93">
        <f t="shared" ca="1" si="40"/>
        <v>1.0455065351967061</v>
      </c>
      <c r="AF93">
        <f t="shared" ca="1" si="40"/>
        <v>0.44222390686304192</v>
      </c>
      <c r="AG93">
        <f t="shared" ca="1" si="40"/>
        <v>0.41598033946147678</v>
      </c>
      <c r="AH93">
        <f t="shared" ca="1" si="40"/>
        <v>0.69557187678948196</v>
      </c>
      <c r="AI93">
        <f t="shared" ca="1" si="45"/>
        <v>1.1949337887221712</v>
      </c>
      <c r="AJ93">
        <f t="shared" ca="1" si="45"/>
        <v>0.11144009681001928</v>
      </c>
      <c r="AK93">
        <f t="shared" ca="1" si="45"/>
        <v>0.80794867442309948</v>
      </c>
      <c r="AL93">
        <f t="shared" ca="1" si="45"/>
        <v>0.83117130962049413</v>
      </c>
      <c r="AM93">
        <f t="shared" ca="1" si="45"/>
        <v>1.2447101115856216</v>
      </c>
      <c r="AN93">
        <f t="shared" ca="1" si="45"/>
        <v>0.7419979823081847</v>
      </c>
      <c r="AO93">
        <f t="shared" ca="1" si="45"/>
        <v>0.83549285586564037</v>
      </c>
      <c r="AP93">
        <f t="shared" ca="1" si="45"/>
        <v>0.75689368233717691</v>
      </c>
      <c r="AQ93">
        <f t="shared" ca="1" si="45"/>
        <v>0.60876644740006525</v>
      </c>
      <c r="AR93">
        <f t="shared" ca="1" si="45"/>
        <v>0.88076607170597376</v>
      </c>
      <c r="AS93">
        <f t="shared" ca="1" si="45"/>
        <v>0.71019193318431151</v>
      </c>
      <c r="AT93">
        <f t="shared" ca="1" si="45"/>
        <v>0.84221907536398766</v>
      </c>
      <c r="AU93">
        <f t="shared" ca="1" si="45"/>
        <v>0.30074960082509</v>
      </c>
      <c r="AV93">
        <f t="shared" ca="1" si="45"/>
        <v>0.66502316218374702</v>
      </c>
      <c r="AW93">
        <f t="shared" ca="1" si="45"/>
        <v>0.35685051680520885</v>
      </c>
      <c r="AX93">
        <f t="shared" ca="1" si="45"/>
        <v>1.3403352256853365</v>
      </c>
      <c r="AY93">
        <f t="shared" ca="1" si="43"/>
        <v>0.47673350040733481</v>
      </c>
      <c r="AZ93">
        <f t="shared" ca="1" si="43"/>
        <v>1.079778796973041</v>
      </c>
      <c r="BA93">
        <f t="shared" ca="1" si="43"/>
        <v>1.0326381886046199</v>
      </c>
      <c r="BB93">
        <f t="shared" ca="1" si="43"/>
        <v>0.76064284499272039</v>
      </c>
      <c r="BC93">
        <f t="shared" ca="1" si="43"/>
        <v>0.69625315465252957</v>
      </c>
      <c r="BD93">
        <f t="shared" ca="1" si="43"/>
        <v>0.97603246272127364</v>
      </c>
      <c r="BE93">
        <f t="shared" ca="1" si="43"/>
        <v>0.46666475307328342</v>
      </c>
      <c r="BF93">
        <f t="shared" ca="1" si="43"/>
        <v>1.2355690835841082</v>
      </c>
      <c r="BG93">
        <f t="shared" ca="1" si="43"/>
        <v>0.60953205402554111</v>
      </c>
      <c r="BH93">
        <f t="shared" ca="1" si="43"/>
        <v>0.99900186276253977</v>
      </c>
      <c r="BI93">
        <f t="shared" ca="1" si="43"/>
        <v>0.98020354367548201</v>
      </c>
      <c r="BJ93">
        <f t="shared" ca="1" si="43"/>
        <v>1.0923015186638632</v>
      </c>
      <c r="BK93">
        <f t="shared" ca="1" si="43"/>
        <v>0.94029256618809898</v>
      </c>
      <c r="BL93">
        <f t="shared" ca="1" si="43"/>
        <v>0.82467419012633947</v>
      </c>
      <c r="BM93">
        <f t="shared" ca="1" si="43"/>
        <v>1.2631639491722517</v>
      </c>
      <c r="BN93">
        <f t="shared" ca="1" si="42"/>
        <v>0.89754430429009702</v>
      </c>
      <c r="BO93">
        <f t="shared" ca="1" si="42"/>
        <v>0.93065881905684367</v>
      </c>
      <c r="BP93">
        <f t="shared" ca="1" si="42"/>
        <v>0.99865424952526938</v>
      </c>
      <c r="BQ93">
        <f t="shared" ca="1" si="42"/>
        <v>1.0205918216757179</v>
      </c>
      <c r="BR93">
        <f t="shared" ca="1" si="42"/>
        <v>0.75454379147863115</v>
      </c>
      <c r="BS93">
        <f t="shared" ca="1" si="42"/>
        <v>3.6272290863071106E-2</v>
      </c>
      <c r="BT93">
        <f t="shared" ca="1" si="42"/>
        <v>1.0958235346986127</v>
      </c>
      <c r="BU93">
        <f t="shared" ca="1" si="42"/>
        <v>0.94676838892025694</v>
      </c>
      <c r="BV93">
        <f t="shared" ca="1" si="42"/>
        <v>0.94928006937069342</v>
      </c>
      <c r="BW93">
        <f t="shared" ca="1" si="42"/>
        <v>0.94793917001024974</v>
      </c>
      <c r="BX93">
        <f t="shared" ca="1" si="42"/>
        <v>0.25161945686859472</v>
      </c>
      <c r="BY93">
        <f t="shared" ca="1" si="42"/>
        <v>0.8999490925889243</v>
      </c>
      <c r="BZ93">
        <f t="shared" ca="1" si="42"/>
        <v>0.28178811830183292</v>
      </c>
      <c r="CA93">
        <f t="shared" ca="1" si="42"/>
        <v>0.82373499046484333</v>
      </c>
      <c r="CB93">
        <f t="shared" ca="1" si="42"/>
        <v>0.54745492870753942</v>
      </c>
      <c r="CC93">
        <f t="shared" ca="1" si="42"/>
        <v>0.89798010832384645</v>
      </c>
      <c r="CD93">
        <f t="shared" ca="1" si="44"/>
        <v>0.642052855925629</v>
      </c>
      <c r="CE93">
        <f t="shared" ca="1" si="44"/>
        <v>0.8587706245583101</v>
      </c>
      <c r="CF93">
        <f t="shared" ca="1" si="44"/>
        <v>0.58555456605107103</v>
      </c>
      <c r="CG93">
        <f t="shared" ca="1" si="44"/>
        <v>0.92505175835984166</v>
      </c>
      <c r="CH93">
        <f t="shared" ca="1" si="32"/>
        <v>0.41182324443374102</v>
      </c>
      <c r="CI93">
        <f t="shared" ca="1" si="32"/>
        <v>0.32512266889576102</v>
      </c>
      <c r="CJ93">
        <f t="shared" ca="1" si="32"/>
        <v>0.38090800804159525</v>
      </c>
      <c r="CK93">
        <f t="shared" ca="1" si="32"/>
        <v>0.30978305972262793</v>
      </c>
      <c r="CL93">
        <f t="shared" ca="1" si="32"/>
        <v>1.051535545474086</v>
      </c>
      <c r="CM93">
        <f t="shared" ca="1" si="47"/>
        <v>0.54862723994632734</v>
      </c>
      <c r="CN93">
        <f t="shared" ca="1" si="47"/>
        <v>0.24190343020588401</v>
      </c>
      <c r="CO93">
        <f t="shared" ca="1" si="47"/>
        <v>1.2172036353094011</v>
      </c>
      <c r="CP93">
        <f t="shared" ca="1" si="47"/>
        <v>0.98408775771435864</v>
      </c>
      <c r="CQ93">
        <f t="shared" ca="1" si="47"/>
        <v>1.1449790874095707</v>
      </c>
      <c r="CR93">
        <f t="shared" ca="1" si="47"/>
        <v>0.88420502393406841</v>
      </c>
      <c r="CS93">
        <f t="shared" ca="1" si="47"/>
        <v>0.95770820105951548</v>
      </c>
      <c r="CT93">
        <f t="shared" ca="1" si="47"/>
        <v>0.92003197204937881</v>
      </c>
      <c r="CU93">
        <f t="shared" ca="1" si="47"/>
        <v>1.0452208644067296</v>
      </c>
      <c r="CV93">
        <f t="shared" ca="1" si="47"/>
        <v>1.0256192479396442</v>
      </c>
      <c r="CW93">
        <f t="shared" ca="1" si="47"/>
        <v>0.48066805501084886</v>
      </c>
      <c r="CX93">
        <f t="shared" ca="1" si="47"/>
        <v>1.2621840195045784</v>
      </c>
      <c r="CY93">
        <f t="shared" ca="1" si="47"/>
        <v>0.52954360156576208</v>
      </c>
    </row>
    <row r="94" spans="1:103" x14ac:dyDescent="0.2">
      <c r="A94">
        <v>87</v>
      </c>
      <c r="B94">
        <f t="shared" ca="1" si="38"/>
        <v>82</v>
      </c>
      <c r="C94">
        <f t="shared" ca="1" si="39"/>
        <v>3.28</v>
      </c>
      <c r="D94">
        <f t="shared" ca="1" si="41"/>
        <v>0.43286068075072065</v>
      </c>
      <c r="E94">
        <f t="shared" ca="1" si="41"/>
        <v>0.61949102904320164</v>
      </c>
      <c r="F94">
        <f t="shared" ca="1" si="41"/>
        <v>0.72238407933915005</v>
      </c>
      <c r="G94">
        <f t="shared" ca="1" si="41"/>
        <v>1.0716172282595688</v>
      </c>
      <c r="H94">
        <f t="shared" ca="1" si="41"/>
        <v>9.3679710361724788E-2</v>
      </c>
      <c r="I94">
        <f t="shared" ca="1" si="41"/>
        <v>0.75793818895503251</v>
      </c>
      <c r="J94">
        <f t="shared" ca="1" si="41"/>
        <v>0.61379168109938653</v>
      </c>
      <c r="K94">
        <f t="shared" ca="1" si="41"/>
        <v>0.73697390266872786</v>
      </c>
      <c r="L94">
        <f t="shared" ca="1" si="41"/>
        <v>0.78580239246764827</v>
      </c>
      <c r="M94">
        <f t="shared" ca="1" si="41"/>
        <v>0.67673309225759792</v>
      </c>
      <c r="N94">
        <f t="shared" ca="1" si="41"/>
        <v>0.57545598590910008</v>
      </c>
      <c r="O94">
        <f t="shared" ca="1" si="41"/>
        <v>0.30207569523954403</v>
      </c>
      <c r="P94">
        <f t="shared" ca="1" si="41"/>
        <v>1.0813933849757105</v>
      </c>
      <c r="Q94">
        <f t="shared" ca="1" si="41"/>
        <v>0.50115321620534248</v>
      </c>
      <c r="R94">
        <f t="shared" ca="1" si="41"/>
        <v>0.64715732720643682</v>
      </c>
      <c r="S94">
        <f t="shared" ca="1" si="41"/>
        <v>1.0709864061948868</v>
      </c>
      <c r="T94">
        <f t="shared" ca="1" si="40"/>
        <v>0.83267081148507227</v>
      </c>
      <c r="U94">
        <f t="shared" ca="1" si="40"/>
        <v>0.75490432597553891</v>
      </c>
      <c r="V94">
        <f t="shared" ca="1" si="40"/>
        <v>1.1374382457939496</v>
      </c>
      <c r="W94">
        <f t="shared" ca="1" si="40"/>
        <v>0.75193427959917858</v>
      </c>
      <c r="X94">
        <f t="shared" ca="1" si="40"/>
        <v>0.64407334484882184</v>
      </c>
      <c r="Y94">
        <f t="shared" ca="1" si="40"/>
        <v>0.62881480462009454</v>
      </c>
      <c r="Z94">
        <f t="shared" ca="1" si="40"/>
        <v>0.62563157238298117</v>
      </c>
      <c r="AA94">
        <f t="shared" ca="1" si="40"/>
        <v>0.44092721006763191</v>
      </c>
      <c r="AB94">
        <f t="shared" ca="1" si="40"/>
        <v>0.17176963086675109</v>
      </c>
      <c r="AC94">
        <f t="shared" ca="1" si="40"/>
        <v>0.47604528876013891</v>
      </c>
      <c r="AD94">
        <f t="shared" ca="1" si="40"/>
        <v>0.81037880277374319</v>
      </c>
      <c r="AE94">
        <f t="shared" ca="1" si="40"/>
        <v>0.98937887459254015</v>
      </c>
      <c r="AF94">
        <f t="shared" ca="1" si="40"/>
        <v>1.0490491770770412</v>
      </c>
      <c r="AG94">
        <f t="shared" ca="1" si="40"/>
        <v>0.4512113380323573</v>
      </c>
      <c r="AH94">
        <f t="shared" ca="1" si="40"/>
        <v>9.3909098074236558E-2</v>
      </c>
      <c r="AI94">
        <f t="shared" ca="1" si="45"/>
        <v>1.0610990267931069</v>
      </c>
      <c r="AJ94">
        <f t="shared" ca="1" si="45"/>
        <v>8.3035945182316384E-2</v>
      </c>
      <c r="AK94">
        <f t="shared" ca="1" si="45"/>
        <v>0.45684665006503761</v>
      </c>
      <c r="AL94">
        <f t="shared" ca="1" si="45"/>
        <v>1.0052434563075721</v>
      </c>
      <c r="AM94">
        <f t="shared" ca="1" si="45"/>
        <v>0.69738489135218396</v>
      </c>
      <c r="AN94">
        <f t="shared" ca="1" si="45"/>
        <v>1.2614289319656944</v>
      </c>
      <c r="AO94">
        <f t="shared" ca="1" si="45"/>
        <v>0.85430096815588619</v>
      </c>
      <c r="AP94">
        <f t="shared" ca="1" si="45"/>
        <v>0.84218403154051935</v>
      </c>
      <c r="AQ94">
        <f t="shared" ca="1" si="45"/>
        <v>0.63773912190032034</v>
      </c>
      <c r="AR94">
        <f t="shared" ca="1" si="45"/>
        <v>1.035089745151023</v>
      </c>
      <c r="AS94">
        <f t="shared" ca="1" si="45"/>
        <v>0.68221369062162651</v>
      </c>
      <c r="AT94">
        <f t="shared" ca="1" si="45"/>
        <v>0.95227080168928613</v>
      </c>
      <c r="AU94">
        <f t="shared" ca="1" si="45"/>
        <v>0.97880601761316854</v>
      </c>
      <c r="AV94">
        <f t="shared" ca="1" si="45"/>
        <v>0.9763837125054744</v>
      </c>
      <c r="AW94">
        <f t="shared" ca="1" si="45"/>
        <v>0.62059715176993535</v>
      </c>
      <c r="AX94">
        <f t="shared" ca="1" si="45"/>
        <v>0.62322903024820786</v>
      </c>
      <c r="AY94">
        <f t="shared" ca="1" si="43"/>
        <v>0.51307050737112825</v>
      </c>
      <c r="AZ94">
        <f t="shared" ca="1" si="43"/>
        <v>0.83329061153001405</v>
      </c>
      <c r="BA94">
        <f t="shared" ca="1" si="43"/>
        <v>6.6963678310175009E-2</v>
      </c>
      <c r="BB94">
        <f t="shared" ca="1" si="43"/>
        <v>0.81855404250345964</v>
      </c>
      <c r="BC94">
        <f t="shared" ca="1" si="43"/>
        <v>1.0396063403537095</v>
      </c>
      <c r="BD94">
        <f t="shared" ca="1" si="43"/>
        <v>0.85526024546377877</v>
      </c>
      <c r="BE94">
        <f t="shared" ca="1" si="43"/>
        <v>1.0122471317221158</v>
      </c>
      <c r="BF94">
        <f t="shared" ca="1" si="43"/>
        <v>1.0717791781052373</v>
      </c>
      <c r="BG94">
        <f t="shared" ca="1" si="43"/>
        <v>0.37180245445617754</v>
      </c>
      <c r="BH94">
        <f t="shared" ca="1" si="43"/>
        <v>0.77596852866787103</v>
      </c>
      <c r="BI94">
        <f t="shared" ca="1" si="43"/>
        <v>0.14287622015553994</v>
      </c>
      <c r="BJ94">
        <f t="shared" ca="1" si="43"/>
        <v>0.88775904581031972</v>
      </c>
      <c r="BK94">
        <f t="shared" ca="1" si="43"/>
        <v>0.44676061869532435</v>
      </c>
      <c r="BL94">
        <f t="shared" ca="1" si="43"/>
        <v>0.56859675691600442</v>
      </c>
      <c r="BM94">
        <f t="shared" ca="1" si="43"/>
        <v>0.5095384180838195</v>
      </c>
      <c r="BN94">
        <f t="shared" ca="1" si="42"/>
        <v>0.55575013197167944</v>
      </c>
      <c r="BO94">
        <f t="shared" ca="1" si="42"/>
        <v>0.91266421514582563</v>
      </c>
      <c r="BP94">
        <f t="shared" ca="1" si="42"/>
        <v>0.29538113671933858</v>
      </c>
      <c r="BQ94">
        <f t="shared" ca="1" si="42"/>
        <v>0.24302906694693202</v>
      </c>
      <c r="BR94">
        <f t="shared" ca="1" si="42"/>
        <v>1.2440739896544286</v>
      </c>
      <c r="BS94">
        <f t="shared" ca="1" si="42"/>
        <v>0.51327998557426868</v>
      </c>
      <c r="BT94">
        <f t="shared" ca="1" si="42"/>
        <v>0.23553133560706804</v>
      </c>
      <c r="BU94">
        <f t="shared" ca="1" si="42"/>
        <v>0.97519726875206902</v>
      </c>
      <c r="BV94">
        <f t="shared" ca="1" si="42"/>
        <v>0.70788896075668817</v>
      </c>
      <c r="BW94">
        <f t="shared" ca="1" si="42"/>
        <v>1.2860352208673662</v>
      </c>
      <c r="BX94">
        <f t="shared" ca="1" si="42"/>
        <v>0.82799131354737421</v>
      </c>
      <c r="BY94">
        <f t="shared" ca="1" si="42"/>
        <v>0.29406697836653239</v>
      </c>
      <c r="BZ94">
        <f t="shared" ca="1" si="42"/>
        <v>0.78928848982346245</v>
      </c>
      <c r="CA94">
        <f t="shared" ca="1" si="42"/>
        <v>0.45440413036715044</v>
      </c>
      <c r="CB94">
        <f t="shared" ca="1" si="42"/>
        <v>0.93557306373687832</v>
      </c>
      <c r="CC94">
        <f t="shared" ca="1" si="42"/>
        <v>0.8281914790536905</v>
      </c>
      <c r="CD94">
        <f t="shared" ca="1" si="44"/>
        <v>0.92166769668846971</v>
      </c>
      <c r="CE94">
        <f t="shared" ca="1" si="44"/>
        <v>1.0157715331427164</v>
      </c>
      <c r="CF94">
        <f t="shared" ca="1" si="44"/>
        <v>0.81353561409945918</v>
      </c>
      <c r="CG94">
        <f t="shared" ca="1" si="44"/>
        <v>0.50577524008799268</v>
      </c>
      <c r="CH94">
        <f t="shared" ca="1" si="32"/>
        <v>0.63826533943025354</v>
      </c>
      <c r="CI94">
        <f t="shared" ca="1" si="32"/>
        <v>0.29795955822622511</v>
      </c>
      <c r="CJ94">
        <f t="shared" ca="1" si="32"/>
        <v>0.79107476185340297</v>
      </c>
      <c r="CK94">
        <f t="shared" ca="1" si="32"/>
        <v>0.97828393579747608</v>
      </c>
      <c r="CL94">
        <f t="shared" ca="1" si="32"/>
        <v>0.99523709175142194</v>
      </c>
      <c r="CM94">
        <f t="shared" ca="1" si="47"/>
        <v>0.69469229801861054</v>
      </c>
      <c r="CN94">
        <f t="shared" ca="1" si="47"/>
        <v>0.34355134351986949</v>
      </c>
      <c r="CO94">
        <f t="shared" ca="1" si="47"/>
        <v>1.0267971071596307</v>
      </c>
      <c r="CP94">
        <f t="shared" ca="1" si="47"/>
        <v>1.0824050530701463</v>
      </c>
      <c r="CQ94">
        <f t="shared" ca="1" si="47"/>
        <v>0.63263094736513859</v>
      </c>
      <c r="CR94">
        <f t="shared" ca="1" si="47"/>
        <v>0.79415732425780539</v>
      </c>
      <c r="CS94">
        <f t="shared" ca="1" si="47"/>
        <v>0.40994295778757794</v>
      </c>
      <c r="CT94">
        <f t="shared" ca="1" si="47"/>
        <v>0.96973824227828587</v>
      </c>
      <c r="CU94">
        <f t="shared" ca="1" si="47"/>
        <v>0.15979840058691638</v>
      </c>
      <c r="CV94">
        <f t="shared" ca="1" si="47"/>
        <v>0.98528954275190017</v>
      </c>
      <c r="CW94">
        <f t="shared" ca="1" si="47"/>
        <v>1.2303482520861655</v>
      </c>
      <c r="CX94">
        <f t="shared" ca="1" si="47"/>
        <v>0.48979947689881304</v>
      </c>
      <c r="CY94">
        <f t="shared" ca="1" si="47"/>
        <v>0.731029420453293</v>
      </c>
    </row>
    <row r="95" spans="1:103" x14ac:dyDescent="0.2">
      <c r="A95">
        <v>88</v>
      </c>
      <c r="B95">
        <f t="shared" ca="1" si="38"/>
        <v>72</v>
      </c>
      <c r="C95">
        <f t="shared" ca="1" si="39"/>
        <v>2.88</v>
      </c>
      <c r="D95">
        <f t="shared" ca="1" si="41"/>
        <v>6.7426309935002218E-2</v>
      </c>
      <c r="E95">
        <f t="shared" ca="1" si="41"/>
        <v>0.2280390305276899</v>
      </c>
      <c r="F95">
        <f t="shared" ca="1" si="41"/>
        <v>0.55835773788143739</v>
      </c>
      <c r="G95">
        <f t="shared" ca="1" si="41"/>
        <v>0.65685321188012424</v>
      </c>
      <c r="H95">
        <f t="shared" ca="1" si="41"/>
        <v>0.34912899355143462</v>
      </c>
      <c r="I95">
        <f t="shared" ca="1" si="41"/>
        <v>0.88723079882002953</v>
      </c>
      <c r="J95">
        <f t="shared" ca="1" si="41"/>
        <v>0.8436281278391049</v>
      </c>
      <c r="K95">
        <f t="shared" ca="1" si="41"/>
        <v>0.86345410281065416</v>
      </c>
      <c r="L95">
        <f t="shared" ca="1" si="41"/>
        <v>0.34108802389194126</v>
      </c>
      <c r="M95">
        <f t="shared" ca="1" si="41"/>
        <v>0.68077865984965302</v>
      </c>
      <c r="N95">
        <f t="shared" ca="1" si="41"/>
        <v>0.98784462852250143</v>
      </c>
      <c r="O95">
        <f t="shared" ca="1" si="41"/>
        <v>0.75574074756996978</v>
      </c>
      <c r="P95">
        <f t="shared" ca="1" si="41"/>
        <v>1.1722265775848855</v>
      </c>
      <c r="Q95">
        <f t="shared" ca="1" si="41"/>
        <v>0.79896309528277587</v>
      </c>
      <c r="R95">
        <f t="shared" ca="1" si="41"/>
        <v>1.0540182960886462</v>
      </c>
      <c r="S95">
        <f t="shared" ref="S95:AH110" ca="1" si="48">SQRT(POWER(RAND(),2)+POWER(RAND(),2))</f>
        <v>0.50425039599665167</v>
      </c>
      <c r="T95">
        <f t="shared" ca="1" si="48"/>
        <v>0.21011394831248961</v>
      </c>
      <c r="U95">
        <f t="shared" ca="1" si="48"/>
        <v>1.0620192921663645</v>
      </c>
      <c r="V95">
        <f t="shared" ca="1" si="48"/>
        <v>1.0095557810195299</v>
      </c>
      <c r="W95">
        <f t="shared" ca="1" si="48"/>
        <v>1.0796891077233908</v>
      </c>
      <c r="X95">
        <f t="shared" ca="1" si="48"/>
        <v>0.38824179804885395</v>
      </c>
      <c r="Y95">
        <f t="shared" ca="1" si="48"/>
        <v>0.60531492348134663</v>
      </c>
      <c r="Z95">
        <f t="shared" ca="1" si="48"/>
        <v>0.9021401799199148</v>
      </c>
      <c r="AA95">
        <f t="shared" ca="1" si="48"/>
        <v>0.57544497589652188</v>
      </c>
      <c r="AB95">
        <f t="shared" ca="1" si="48"/>
        <v>0.80659640158752621</v>
      </c>
      <c r="AC95">
        <f t="shared" ca="1" si="48"/>
        <v>0.76590882462943688</v>
      </c>
      <c r="AD95">
        <f t="shared" ca="1" si="48"/>
        <v>0.59450336391446612</v>
      </c>
      <c r="AE95">
        <f t="shared" ca="1" si="48"/>
        <v>1.0662135651435947</v>
      </c>
      <c r="AF95">
        <f t="shared" ca="1" si="48"/>
        <v>0.6749238491840005</v>
      </c>
      <c r="AG95">
        <f t="shared" ca="1" si="48"/>
        <v>0.19612449114003697</v>
      </c>
      <c r="AH95">
        <f t="shared" ca="1" si="48"/>
        <v>0.97230499578347385</v>
      </c>
      <c r="AI95">
        <f t="shared" ca="1" si="45"/>
        <v>1.1080889175926349</v>
      </c>
      <c r="AJ95">
        <f t="shared" ca="1" si="45"/>
        <v>1.0547609079135656</v>
      </c>
      <c r="AK95">
        <f t="shared" ca="1" si="45"/>
        <v>0.51353036174929012</v>
      </c>
      <c r="AL95">
        <f t="shared" ca="1" si="45"/>
        <v>0.11559097899129116</v>
      </c>
      <c r="AM95">
        <f t="shared" ca="1" si="45"/>
        <v>1.1220432818669457</v>
      </c>
      <c r="AN95">
        <f t="shared" ca="1" si="45"/>
        <v>0.84355215514636561</v>
      </c>
      <c r="AO95">
        <f t="shared" ca="1" si="45"/>
        <v>1.009207499569811</v>
      </c>
      <c r="AP95">
        <f t="shared" ca="1" si="45"/>
        <v>0.23212535920982338</v>
      </c>
      <c r="AQ95">
        <f t="shared" ca="1" si="45"/>
        <v>0.9289349348930912</v>
      </c>
      <c r="AR95">
        <f t="shared" ca="1" si="45"/>
        <v>0.28280204403675879</v>
      </c>
      <c r="AS95">
        <f t="shared" ca="1" si="45"/>
        <v>1.130205963289588</v>
      </c>
      <c r="AT95">
        <f t="shared" ca="1" si="45"/>
        <v>0.13779320328396666</v>
      </c>
      <c r="AU95">
        <f t="shared" ca="1" si="45"/>
        <v>1.0119475262542987</v>
      </c>
      <c r="AV95">
        <f t="shared" ca="1" si="45"/>
        <v>0.89042775513001349</v>
      </c>
      <c r="AW95">
        <f t="shared" ca="1" si="45"/>
        <v>0.74180400959844528</v>
      </c>
      <c r="AX95">
        <f t="shared" ca="1" si="45"/>
        <v>0.87037777660179783</v>
      </c>
      <c r="AY95">
        <f t="shared" ca="1" si="43"/>
        <v>0.43188998559878222</v>
      </c>
      <c r="AZ95">
        <f t="shared" ca="1" si="43"/>
        <v>1.0038998518561817</v>
      </c>
      <c r="BA95">
        <f t="shared" ca="1" si="43"/>
        <v>0.98376967603152132</v>
      </c>
      <c r="BB95">
        <f t="shared" ca="1" si="43"/>
        <v>0.10480617214559136</v>
      </c>
      <c r="BC95">
        <f t="shared" ca="1" si="43"/>
        <v>0.82217031970180854</v>
      </c>
      <c r="BD95">
        <f t="shared" ca="1" si="43"/>
        <v>0.89525949504191349</v>
      </c>
      <c r="BE95">
        <f t="shared" ca="1" si="43"/>
        <v>0.39445849893992108</v>
      </c>
      <c r="BF95">
        <f t="shared" ca="1" si="43"/>
        <v>1.0033724344185808</v>
      </c>
      <c r="BG95">
        <f t="shared" ca="1" si="43"/>
        <v>1.0287807272694651</v>
      </c>
      <c r="BH95">
        <f t="shared" ca="1" si="43"/>
        <v>0.21120643724925697</v>
      </c>
      <c r="BI95">
        <f t="shared" ca="1" si="43"/>
        <v>1.0829927738257326</v>
      </c>
      <c r="BJ95">
        <f t="shared" ca="1" si="43"/>
        <v>0.43377226591158974</v>
      </c>
      <c r="BK95">
        <f t="shared" ca="1" si="43"/>
        <v>0.89873827288073793</v>
      </c>
      <c r="BL95">
        <f t="shared" ca="1" si="43"/>
        <v>0.60159046491350654</v>
      </c>
      <c r="BM95">
        <f t="shared" ca="1" si="43"/>
        <v>0.28567163844231069</v>
      </c>
      <c r="BN95">
        <f t="shared" ca="1" si="42"/>
        <v>0.95653482362445053</v>
      </c>
      <c r="BO95">
        <f t="shared" ca="1" si="42"/>
        <v>0.43891471792005499</v>
      </c>
      <c r="BP95">
        <f t="shared" ca="1" si="42"/>
        <v>0.80578590960248464</v>
      </c>
      <c r="BQ95">
        <f t="shared" ca="1" si="42"/>
        <v>0.57538472029175058</v>
      </c>
      <c r="BR95">
        <f t="shared" ca="1" si="42"/>
        <v>1.0530974634882635</v>
      </c>
      <c r="BS95">
        <f t="shared" ca="1" si="42"/>
        <v>0.56212792568202441</v>
      </c>
      <c r="BT95">
        <f t="shared" ca="1" si="42"/>
        <v>0.71676433035649878</v>
      </c>
      <c r="BU95">
        <f t="shared" ca="1" si="42"/>
        <v>0.75904667174912532</v>
      </c>
      <c r="BV95">
        <f t="shared" ca="1" si="42"/>
        <v>0.99104375130073619</v>
      </c>
      <c r="BW95">
        <f t="shared" ca="1" si="42"/>
        <v>1.1192454537985701</v>
      </c>
      <c r="BX95">
        <f t="shared" ca="1" si="42"/>
        <v>0.7341236110448861</v>
      </c>
      <c r="BY95">
        <f t="shared" ca="1" si="42"/>
        <v>0.28039195046618176</v>
      </c>
      <c r="BZ95">
        <f t="shared" ca="1" si="42"/>
        <v>0.88939495380080269</v>
      </c>
      <c r="CA95">
        <f t="shared" ca="1" si="42"/>
        <v>0.94390072109798751</v>
      </c>
      <c r="CB95">
        <f t="shared" ca="1" si="42"/>
        <v>1.2971897505881711</v>
      </c>
      <c r="CC95">
        <f t="shared" ca="1" si="42"/>
        <v>0.78144496692818877</v>
      </c>
      <c r="CD95">
        <f t="shared" ca="1" si="44"/>
        <v>0.54814064137444674</v>
      </c>
      <c r="CE95">
        <f t="shared" ca="1" si="44"/>
        <v>0.78685408819162295</v>
      </c>
      <c r="CF95">
        <f t="shared" ca="1" si="44"/>
        <v>0.98897008792754693</v>
      </c>
      <c r="CG95">
        <f t="shared" ca="1" si="44"/>
        <v>0.86610711507747773</v>
      </c>
      <c r="CH95">
        <f t="shared" ca="1" si="32"/>
        <v>1.1084067983913772</v>
      </c>
      <c r="CI95">
        <f t="shared" ca="1" si="32"/>
        <v>0.90354683530921376</v>
      </c>
      <c r="CJ95">
        <f t="shared" ca="1" si="32"/>
        <v>1.0035899294486668</v>
      </c>
      <c r="CK95">
        <f t="shared" ca="1" si="32"/>
        <v>0.95518265425893401</v>
      </c>
      <c r="CL95">
        <f t="shared" ca="1" si="32"/>
        <v>1.1268412510920842</v>
      </c>
      <c r="CM95">
        <f t="shared" ca="1" si="47"/>
        <v>0.42668269913583723</v>
      </c>
      <c r="CN95">
        <f t="shared" ca="1" si="47"/>
        <v>0.86774895312287537</v>
      </c>
      <c r="CO95">
        <f t="shared" ca="1" si="47"/>
        <v>1.0408240590536872</v>
      </c>
      <c r="CP95">
        <f t="shared" ca="1" si="47"/>
        <v>1.0123737151987324</v>
      </c>
      <c r="CQ95">
        <f t="shared" ca="1" si="47"/>
        <v>0.71895301928880107</v>
      </c>
      <c r="CR95">
        <f t="shared" ca="1" si="47"/>
        <v>0.4785905588118462</v>
      </c>
      <c r="CS95">
        <f t="shared" ca="1" si="47"/>
        <v>1.1554049105833546</v>
      </c>
      <c r="CT95">
        <f t="shared" ca="1" si="47"/>
        <v>1.2308345550385407</v>
      </c>
      <c r="CU95">
        <f t="shared" ca="1" si="47"/>
        <v>0.79117122617120628</v>
      </c>
      <c r="CV95">
        <f t="shared" ca="1" si="47"/>
        <v>0.87398551561717275</v>
      </c>
      <c r="CW95">
        <f t="shared" ca="1" si="47"/>
        <v>6.3057090799801041E-2</v>
      </c>
      <c r="CX95">
        <f t="shared" ca="1" si="47"/>
        <v>1.0989201467395449</v>
      </c>
      <c r="CY95">
        <f t="shared" ca="1" si="47"/>
        <v>1.1975462631158862</v>
      </c>
    </row>
    <row r="96" spans="1:103" x14ac:dyDescent="0.2">
      <c r="A96">
        <v>89</v>
      </c>
      <c r="B96">
        <f t="shared" ca="1" si="38"/>
        <v>80</v>
      </c>
      <c r="C96">
        <f t="shared" ca="1" si="39"/>
        <v>3.2</v>
      </c>
      <c r="D96">
        <f t="shared" ref="D96:S111" ca="1" si="49">SQRT(POWER(RAND(),2)+POWER(RAND(),2))</f>
        <v>0.53489207394325267</v>
      </c>
      <c r="E96">
        <f t="shared" ca="1" si="49"/>
        <v>0.90712426225080267</v>
      </c>
      <c r="F96">
        <f t="shared" ca="1" si="49"/>
        <v>0.78457342416388764</v>
      </c>
      <c r="G96">
        <f t="shared" ca="1" si="49"/>
        <v>0.60007051209310469</v>
      </c>
      <c r="H96">
        <f t="shared" ca="1" si="49"/>
        <v>0.80644880790361761</v>
      </c>
      <c r="I96">
        <f t="shared" ca="1" si="49"/>
        <v>0.91285662088542641</v>
      </c>
      <c r="J96">
        <f t="shared" ca="1" si="49"/>
        <v>0.80072154726483014</v>
      </c>
      <c r="K96">
        <f t="shared" ca="1" si="49"/>
        <v>0.64550431104461781</v>
      </c>
      <c r="L96">
        <f t="shared" ca="1" si="49"/>
        <v>0.7025731588641565</v>
      </c>
      <c r="M96">
        <f t="shared" ca="1" si="49"/>
        <v>0.97900959170635693</v>
      </c>
      <c r="N96">
        <f t="shared" ca="1" si="49"/>
        <v>0.95462606659945204</v>
      </c>
      <c r="O96">
        <f t="shared" ca="1" si="49"/>
        <v>0.89895659618598589</v>
      </c>
      <c r="P96">
        <f t="shared" ca="1" si="49"/>
        <v>0.96441983342942617</v>
      </c>
      <c r="Q96">
        <f t="shared" ca="1" si="49"/>
        <v>0.95811515913171008</v>
      </c>
      <c r="R96">
        <f t="shared" ca="1" si="49"/>
        <v>1.0501382344986911</v>
      </c>
      <c r="S96">
        <f t="shared" ca="1" si="49"/>
        <v>0.83741817600823831</v>
      </c>
      <c r="T96">
        <f t="shared" ca="1" si="48"/>
        <v>0.39396794984071454</v>
      </c>
      <c r="U96">
        <f t="shared" ca="1" si="48"/>
        <v>0.37069439614431338</v>
      </c>
      <c r="V96">
        <f t="shared" ca="1" si="48"/>
        <v>0.95538592858999427</v>
      </c>
      <c r="W96">
        <f t="shared" ca="1" si="48"/>
        <v>0.43072360536657772</v>
      </c>
      <c r="X96">
        <f t="shared" ca="1" si="48"/>
        <v>0.85197120148731642</v>
      </c>
      <c r="Y96">
        <f t="shared" ca="1" si="48"/>
        <v>0.53481435441488534</v>
      </c>
      <c r="Z96">
        <f t="shared" ca="1" si="48"/>
        <v>0.33549969795844997</v>
      </c>
      <c r="AA96">
        <f t="shared" ca="1" si="48"/>
        <v>0.77965540632833408</v>
      </c>
      <c r="AB96">
        <f t="shared" ca="1" si="48"/>
        <v>0.71000931346084262</v>
      </c>
      <c r="AC96">
        <f t="shared" ca="1" si="48"/>
        <v>0.32462883717616847</v>
      </c>
      <c r="AD96">
        <f t="shared" ca="1" si="48"/>
        <v>0.91332027186551301</v>
      </c>
      <c r="AE96">
        <f t="shared" ca="1" si="48"/>
        <v>1.2470554005354084</v>
      </c>
      <c r="AF96">
        <f t="shared" ca="1" si="48"/>
        <v>0.74328086912177604</v>
      </c>
      <c r="AG96">
        <f t="shared" ca="1" si="48"/>
        <v>1.1226422476747919</v>
      </c>
      <c r="AH96">
        <f t="shared" ca="1" si="48"/>
        <v>0.68986296951576886</v>
      </c>
      <c r="AI96">
        <f t="shared" ca="1" si="45"/>
        <v>1.0529479914261122</v>
      </c>
      <c r="AJ96">
        <f t="shared" ca="1" si="45"/>
        <v>0.40454627691200484</v>
      </c>
      <c r="AK96">
        <f t="shared" ca="1" si="45"/>
        <v>1.0354440766054827</v>
      </c>
      <c r="AL96">
        <f t="shared" ca="1" si="45"/>
        <v>0.99766918537356408</v>
      </c>
      <c r="AM96">
        <f t="shared" ca="1" si="45"/>
        <v>0.91969352356572009</v>
      </c>
      <c r="AN96">
        <f t="shared" ca="1" si="45"/>
        <v>0.81168878315941351</v>
      </c>
      <c r="AO96">
        <f t="shared" ca="1" si="45"/>
        <v>0.6693072480772867</v>
      </c>
      <c r="AP96">
        <f t="shared" ca="1" si="45"/>
        <v>0.78899799410658567</v>
      </c>
      <c r="AQ96">
        <f t="shared" ca="1" si="45"/>
        <v>0.87876071106671805</v>
      </c>
      <c r="AR96">
        <f t="shared" ca="1" si="45"/>
        <v>0.84850274125119063</v>
      </c>
      <c r="AS96">
        <f t="shared" ca="1" si="45"/>
        <v>1.062546713711441</v>
      </c>
      <c r="AT96">
        <f t="shared" ca="1" si="45"/>
        <v>1.0497594651140525</v>
      </c>
      <c r="AU96">
        <f t="shared" ca="1" si="45"/>
        <v>0.58069730206202186</v>
      </c>
      <c r="AV96">
        <f t="shared" ca="1" si="45"/>
        <v>1.0233688062832313</v>
      </c>
      <c r="AW96">
        <f t="shared" ca="1" si="45"/>
        <v>0.74624668291465712</v>
      </c>
      <c r="AX96">
        <f t="shared" ca="1" si="45"/>
        <v>0.64864516937174688</v>
      </c>
      <c r="AY96">
        <f t="shared" ca="1" si="43"/>
        <v>0.70273925746587396</v>
      </c>
      <c r="AZ96">
        <f t="shared" ca="1" si="43"/>
        <v>0.83037781571244185</v>
      </c>
      <c r="BA96">
        <f t="shared" ca="1" si="43"/>
        <v>1.4113873903888849</v>
      </c>
      <c r="BB96">
        <f t="shared" ca="1" si="43"/>
        <v>0.75389740869768906</v>
      </c>
      <c r="BC96">
        <f t="shared" ca="1" si="43"/>
        <v>0.72246712014192949</v>
      </c>
      <c r="BD96">
        <f t="shared" ca="1" si="43"/>
        <v>0.27906608858004539</v>
      </c>
      <c r="BE96">
        <f t="shared" ca="1" si="43"/>
        <v>0.88165766455365235</v>
      </c>
      <c r="BF96">
        <f t="shared" ca="1" si="43"/>
        <v>0.48553285307167282</v>
      </c>
      <c r="BG96">
        <f t="shared" ca="1" si="43"/>
        <v>1.0419204747877462</v>
      </c>
      <c r="BH96">
        <f t="shared" ca="1" si="43"/>
        <v>0.30482114922687148</v>
      </c>
      <c r="BI96">
        <f t="shared" ca="1" si="43"/>
        <v>0.80796849969584417</v>
      </c>
      <c r="BJ96">
        <f t="shared" ca="1" si="43"/>
        <v>1.0448293070161818</v>
      </c>
      <c r="BK96">
        <f t="shared" ca="1" si="43"/>
        <v>0.566752476184746</v>
      </c>
      <c r="BL96">
        <f t="shared" ca="1" si="43"/>
        <v>0.86941767446998497</v>
      </c>
      <c r="BM96">
        <f t="shared" ca="1" si="43"/>
        <v>0.52401864285535149</v>
      </c>
      <c r="BN96">
        <f t="shared" ca="1" si="42"/>
        <v>0.57061881185597796</v>
      </c>
      <c r="BO96">
        <f t="shared" ca="1" si="42"/>
        <v>1.0585857025786687</v>
      </c>
      <c r="BP96">
        <f t="shared" ca="1" si="42"/>
        <v>0.50231577825779672</v>
      </c>
      <c r="BQ96">
        <f t="shared" ca="1" si="42"/>
        <v>1.3471167364436669</v>
      </c>
      <c r="BR96">
        <f t="shared" ca="1" si="42"/>
        <v>0.84746449476119601</v>
      </c>
      <c r="BS96">
        <f t="shared" ca="1" si="42"/>
        <v>0.94279226718616138</v>
      </c>
      <c r="BT96">
        <f t="shared" ca="1" si="42"/>
        <v>0.53272224832939552</v>
      </c>
      <c r="BU96">
        <f t="shared" ca="1" si="42"/>
        <v>1.0826023573928973</v>
      </c>
      <c r="BV96">
        <f t="shared" ca="1" si="42"/>
        <v>0.88462995962508528</v>
      </c>
      <c r="BW96">
        <f t="shared" ca="1" si="42"/>
        <v>0.78244412866577884</v>
      </c>
      <c r="BX96">
        <f t="shared" ca="1" si="42"/>
        <v>0.68651158659151068</v>
      </c>
      <c r="BY96">
        <f t="shared" ca="1" si="42"/>
        <v>0.95310055089162871</v>
      </c>
      <c r="BZ96">
        <f t="shared" ca="1" si="42"/>
        <v>0.76161046456241488</v>
      </c>
      <c r="CA96">
        <f t="shared" ca="1" si="42"/>
        <v>0.23527117010145751</v>
      </c>
      <c r="CB96">
        <f t="shared" ca="1" si="42"/>
        <v>1.2084048462451209</v>
      </c>
      <c r="CC96">
        <f t="shared" ca="1" si="42"/>
        <v>0.70599488524629483</v>
      </c>
      <c r="CD96">
        <f t="shared" ca="1" si="44"/>
        <v>1.1886840460323187</v>
      </c>
      <c r="CE96">
        <f t="shared" ca="1" si="44"/>
        <v>0.98886134592050712</v>
      </c>
      <c r="CF96">
        <f t="shared" ca="1" si="44"/>
        <v>0.93546382814076734</v>
      </c>
      <c r="CG96">
        <f t="shared" ca="1" si="44"/>
        <v>0.81568373055675825</v>
      </c>
      <c r="CH96">
        <f t="shared" ca="1" si="32"/>
        <v>1.2592869494974106</v>
      </c>
      <c r="CI96">
        <f t="shared" ca="1" si="32"/>
        <v>0.31331323203230166</v>
      </c>
      <c r="CJ96">
        <f t="shared" ca="1" si="32"/>
        <v>0.79182461565717255</v>
      </c>
      <c r="CK96">
        <f t="shared" ca="1" si="32"/>
        <v>0.73884750075737549</v>
      </c>
      <c r="CL96">
        <f t="shared" ca="1" si="32"/>
        <v>0.99096902033932355</v>
      </c>
      <c r="CM96">
        <f t="shared" ca="1" si="47"/>
        <v>0.98320311331428067</v>
      </c>
      <c r="CN96">
        <f t="shared" ca="1" si="47"/>
        <v>1.1614696325037819</v>
      </c>
      <c r="CO96">
        <f t="shared" ca="1" si="47"/>
        <v>0.98464325914907047</v>
      </c>
      <c r="CP96">
        <f t="shared" ca="1" si="47"/>
        <v>0.5429777757812092</v>
      </c>
      <c r="CQ96">
        <f t="shared" ca="1" si="47"/>
        <v>0.99144518836901763</v>
      </c>
      <c r="CR96">
        <f t="shared" ca="1" si="47"/>
        <v>1.3186055506116565</v>
      </c>
      <c r="CS96">
        <f t="shared" ca="1" si="47"/>
        <v>0.66904431750341531</v>
      </c>
      <c r="CT96">
        <f t="shared" ca="1" si="47"/>
        <v>0.71306608987466913</v>
      </c>
      <c r="CU96">
        <f t="shared" ca="1" si="47"/>
        <v>0.44614060896214341</v>
      </c>
      <c r="CV96">
        <f t="shared" ca="1" si="47"/>
        <v>0.78013597383274547</v>
      </c>
      <c r="CW96">
        <f t="shared" ca="1" si="47"/>
        <v>0.9547394664768587</v>
      </c>
      <c r="CX96">
        <f t="shared" ca="1" si="47"/>
        <v>1.1840893776412853</v>
      </c>
      <c r="CY96">
        <f t="shared" ca="1" si="47"/>
        <v>0.97548802831452541</v>
      </c>
    </row>
    <row r="97" spans="1:103" x14ac:dyDescent="0.2">
      <c r="A97">
        <v>90</v>
      </c>
      <c r="B97">
        <f t="shared" ca="1" si="38"/>
        <v>74</v>
      </c>
      <c r="C97">
        <f t="shared" ca="1" si="39"/>
        <v>2.96</v>
      </c>
      <c r="D97">
        <f t="shared" ca="1" si="49"/>
        <v>0.90077368405146074</v>
      </c>
      <c r="E97">
        <f t="shared" ca="1" si="49"/>
        <v>0.859701567475746</v>
      </c>
      <c r="F97">
        <f t="shared" ca="1" si="49"/>
        <v>0.65276294204010898</v>
      </c>
      <c r="G97">
        <f t="shared" ca="1" si="49"/>
        <v>0.17679070600450103</v>
      </c>
      <c r="H97">
        <f t="shared" ca="1" si="49"/>
        <v>0.94415857354326682</v>
      </c>
      <c r="I97">
        <f t="shared" ca="1" si="49"/>
        <v>1.2039939941526288</v>
      </c>
      <c r="J97">
        <f t="shared" ca="1" si="49"/>
        <v>0.24611575419557358</v>
      </c>
      <c r="K97">
        <f t="shared" ca="1" si="49"/>
        <v>0.5330411128635858</v>
      </c>
      <c r="L97">
        <f t="shared" ca="1" si="49"/>
        <v>0.87516760533820026</v>
      </c>
      <c r="M97">
        <f t="shared" ca="1" si="49"/>
        <v>0.6204741930708142</v>
      </c>
      <c r="N97">
        <f t="shared" ca="1" si="49"/>
        <v>0.4922760150799313</v>
      </c>
      <c r="O97">
        <f t="shared" ca="1" si="49"/>
        <v>0.81184676670498856</v>
      </c>
      <c r="P97">
        <f t="shared" ca="1" si="49"/>
        <v>0.72692759593472167</v>
      </c>
      <c r="Q97">
        <f t="shared" ca="1" si="49"/>
        <v>1.0291119060419742</v>
      </c>
      <c r="R97">
        <f t="shared" ca="1" si="49"/>
        <v>0.99578048574930877</v>
      </c>
      <c r="S97">
        <f t="shared" ca="1" si="49"/>
        <v>1.0375880510552615</v>
      </c>
      <c r="T97">
        <f t="shared" ca="1" si="48"/>
        <v>0.91761862986063358</v>
      </c>
      <c r="U97">
        <f t="shared" ca="1" si="48"/>
        <v>1.0680734832965446</v>
      </c>
      <c r="V97">
        <f t="shared" ca="1" si="48"/>
        <v>0.68321591615113564</v>
      </c>
      <c r="W97">
        <f t="shared" ca="1" si="48"/>
        <v>1.0092204433790768</v>
      </c>
      <c r="X97">
        <f t="shared" ca="1" si="48"/>
        <v>0.49089955515017097</v>
      </c>
      <c r="Y97">
        <f t="shared" ca="1" si="48"/>
        <v>0.74736134227463025</v>
      </c>
      <c r="Z97">
        <f t="shared" ca="1" si="48"/>
        <v>0.91636419268111613</v>
      </c>
      <c r="AA97">
        <f t="shared" ca="1" si="48"/>
        <v>0.77826218871035324</v>
      </c>
      <c r="AB97">
        <f t="shared" ca="1" si="48"/>
        <v>0.28306386742426998</v>
      </c>
      <c r="AC97">
        <f t="shared" ca="1" si="48"/>
        <v>0.66189353948509877</v>
      </c>
      <c r="AD97">
        <f t="shared" ca="1" si="48"/>
        <v>0.81270770371703593</v>
      </c>
      <c r="AE97">
        <f t="shared" ca="1" si="48"/>
        <v>0.45287692793659495</v>
      </c>
      <c r="AF97">
        <f t="shared" ca="1" si="48"/>
        <v>0.81812700796172466</v>
      </c>
      <c r="AG97">
        <f t="shared" ca="1" si="48"/>
        <v>0.53740274729849546</v>
      </c>
      <c r="AH97">
        <f t="shared" ca="1" si="48"/>
        <v>1.0168025396926228</v>
      </c>
      <c r="AI97">
        <f t="shared" ca="1" si="45"/>
        <v>0.56392175912237263</v>
      </c>
      <c r="AJ97">
        <f t="shared" ca="1" si="45"/>
        <v>0.76884483822548999</v>
      </c>
      <c r="AK97">
        <f t="shared" ca="1" si="45"/>
        <v>0.3952433650688979</v>
      </c>
      <c r="AL97">
        <f t="shared" ca="1" si="45"/>
        <v>0.98181979004938247</v>
      </c>
      <c r="AM97">
        <f t="shared" ca="1" si="45"/>
        <v>1.2738466831029354</v>
      </c>
      <c r="AN97">
        <f t="shared" ca="1" si="45"/>
        <v>1.173526703607638</v>
      </c>
      <c r="AO97">
        <f t="shared" ca="1" si="45"/>
        <v>0.72574890954749938</v>
      </c>
      <c r="AP97">
        <f t="shared" ca="1" si="45"/>
        <v>0.58429671526250249</v>
      </c>
      <c r="AQ97">
        <f t="shared" ca="1" si="45"/>
        <v>1.0688763653216276</v>
      </c>
      <c r="AR97">
        <f t="shared" ca="1" si="45"/>
        <v>1.0864604596258054</v>
      </c>
      <c r="AS97">
        <f t="shared" ca="1" si="45"/>
        <v>0.79198333729428649</v>
      </c>
      <c r="AT97">
        <f t="shared" ca="1" si="45"/>
        <v>0.90389673742197041</v>
      </c>
      <c r="AU97">
        <f t="shared" ca="1" si="45"/>
        <v>0.62105994248993401</v>
      </c>
      <c r="AV97">
        <f t="shared" ca="1" si="45"/>
        <v>0.80197068286425521</v>
      </c>
      <c r="AW97">
        <f t="shared" ca="1" si="45"/>
        <v>1.195482033003022</v>
      </c>
      <c r="AX97">
        <f t="shared" ca="1" si="45"/>
        <v>0.99329502436656891</v>
      </c>
      <c r="AY97">
        <f t="shared" ca="1" si="43"/>
        <v>0.6250087403186122</v>
      </c>
      <c r="AZ97">
        <f t="shared" ca="1" si="43"/>
        <v>0.76728257774438069</v>
      </c>
      <c r="BA97">
        <f t="shared" ca="1" si="43"/>
        <v>0.41432713785799513</v>
      </c>
      <c r="BB97">
        <f t="shared" ca="1" si="43"/>
        <v>0.98588605778757954</v>
      </c>
      <c r="BC97">
        <f t="shared" ca="1" si="43"/>
        <v>0.49721079206647151</v>
      </c>
      <c r="BD97">
        <f t="shared" ca="1" si="43"/>
        <v>0.81567678551374934</v>
      </c>
      <c r="BE97">
        <f t="shared" ca="1" si="43"/>
        <v>1.1113659221741701</v>
      </c>
      <c r="BF97">
        <f t="shared" ca="1" si="43"/>
        <v>0.33619668993920065</v>
      </c>
      <c r="BG97">
        <f t="shared" ca="1" si="43"/>
        <v>0.19120785063798851</v>
      </c>
      <c r="BH97">
        <f t="shared" ca="1" si="43"/>
        <v>0.62842813235485928</v>
      </c>
      <c r="BI97">
        <f t="shared" ca="1" si="43"/>
        <v>0.37089141023780225</v>
      </c>
      <c r="BJ97">
        <f t="shared" ca="1" si="43"/>
        <v>0.61267508726071951</v>
      </c>
      <c r="BK97">
        <f t="shared" ca="1" si="43"/>
        <v>0.20406829660641049</v>
      </c>
      <c r="BL97">
        <f t="shared" ca="1" si="43"/>
        <v>1.0469825057350106</v>
      </c>
      <c r="BM97">
        <f t="shared" ca="1" si="43"/>
        <v>1.0748162428864672</v>
      </c>
      <c r="BN97">
        <f t="shared" ca="1" si="42"/>
        <v>0.48098651191356262</v>
      </c>
      <c r="BO97">
        <f t="shared" ca="1" si="42"/>
        <v>0.99292581056744589</v>
      </c>
      <c r="BP97">
        <f t="shared" ca="1" si="42"/>
        <v>0.95638892533151121</v>
      </c>
      <c r="BQ97">
        <f t="shared" ca="1" si="42"/>
        <v>0.49350560782940528</v>
      </c>
      <c r="BR97">
        <f t="shared" ca="1" si="42"/>
        <v>0.76480320234850752</v>
      </c>
      <c r="BS97">
        <f t="shared" ca="1" si="42"/>
        <v>0.89109183726821761</v>
      </c>
      <c r="BT97">
        <f t="shared" ca="1" si="42"/>
        <v>0.63617603844958237</v>
      </c>
      <c r="BU97">
        <f t="shared" ca="1" si="42"/>
        <v>1.0742118893404453</v>
      </c>
      <c r="BV97">
        <f t="shared" ca="1" si="42"/>
        <v>0.71541955624647458</v>
      </c>
      <c r="BW97">
        <f t="shared" ca="1" si="42"/>
        <v>0.9717914972773547</v>
      </c>
      <c r="BX97">
        <f t="shared" ca="1" si="42"/>
        <v>0.45850788286364236</v>
      </c>
      <c r="BY97">
        <f t="shared" ca="1" si="42"/>
        <v>1.0371043280495404</v>
      </c>
      <c r="BZ97">
        <f t="shared" ca="1" si="42"/>
        <v>1.1359193763563638</v>
      </c>
      <c r="CA97">
        <f t="shared" ca="1" si="42"/>
        <v>1.0290310457546243</v>
      </c>
      <c r="CB97">
        <f t="shared" ca="1" si="42"/>
        <v>1.2633259629320943</v>
      </c>
      <c r="CC97">
        <f t="shared" ca="1" si="42"/>
        <v>1.3187886393220183</v>
      </c>
      <c r="CD97">
        <f t="shared" ca="1" si="44"/>
        <v>0.72296022209824884</v>
      </c>
      <c r="CE97">
        <f t="shared" ca="1" si="44"/>
        <v>0.75117895757763264</v>
      </c>
      <c r="CF97">
        <f t="shared" ca="1" si="44"/>
        <v>1.0358087758669865</v>
      </c>
      <c r="CG97">
        <f t="shared" ca="1" si="44"/>
        <v>0.94264741476018499</v>
      </c>
      <c r="CH97">
        <f t="shared" ca="1" si="32"/>
        <v>0.82623839803188492</v>
      </c>
      <c r="CI97">
        <f t="shared" ca="1" si="32"/>
        <v>0.25466286814497724</v>
      </c>
      <c r="CJ97">
        <f t="shared" ca="1" si="32"/>
        <v>0.792319024565031</v>
      </c>
      <c r="CK97">
        <f t="shared" ca="1" si="32"/>
        <v>1.035941711426553</v>
      </c>
      <c r="CL97">
        <f t="shared" ca="1" si="32"/>
        <v>0.60714514608580838</v>
      </c>
      <c r="CM97">
        <f t="shared" ca="1" si="47"/>
        <v>0.75892734544055196</v>
      </c>
      <c r="CN97">
        <f t="shared" ca="1" si="47"/>
        <v>0.89065109072119752</v>
      </c>
      <c r="CO97">
        <f t="shared" ca="1" si="47"/>
        <v>0.94067337969991893</v>
      </c>
      <c r="CP97">
        <f t="shared" ca="1" si="47"/>
        <v>0.72326996450201753</v>
      </c>
      <c r="CQ97">
        <f t="shared" ca="1" si="47"/>
        <v>1.0110558545854349</v>
      </c>
      <c r="CR97">
        <f t="shared" ca="1" si="47"/>
        <v>0.77032942152117179</v>
      </c>
      <c r="CS97">
        <f t="shared" ca="1" si="47"/>
        <v>0.6448559125120813</v>
      </c>
      <c r="CT97">
        <f t="shared" ca="1" si="47"/>
        <v>1.3344095642584419</v>
      </c>
      <c r="CU97">
        <f t="shared" ca="1" si="47"/>
        <v>0.99636931248043492</v>
      </c>
      <c r="CV97">
        <f t="shared" ca="1" si="47"/>
        <v>0.38513494983260194</v>
      </c>
      <c r="CW97">
        <f t="shared" ca="1" si="47"/>
        <v>1.1915716514204138</v>
      </c>
      <c r="CX97">
        <f t="shared" ca="1" si="47"/>
        <v>0.60437922434492219</v>
      </c>
      <c r="CY97">
        <f t="shared" ca="1" si="47"/>
        <v>1.1372149004720931</v>
      </c>
    </row>
    <row r="98" spans="1:103" x14ac:dyDescent="0.2">
      <c r="A98">
        <v>91</v>
      </c>
      <c r="B98">
        <f t="shared" ca="1" si="38"/>
        <v>88</v>
      </c>
      <c r="C98">
        <f t="shared" ca="1" si="39"/>
        <v>3.52</v>
      </c>
      <c r="D98">
        <f t="shared" ca="1" si="49"/>
        <v>0.96098502298141197</v>
      </c>
      <c r="E98">
        <f t="shared" ca="1" si="49"/>
        <v>1.0855277195472597</v>
      </c>
      <c r="F98">
        <f t="shared" ca="1" si="49"/>
        <v>0.71728867760993265</v>
      </c>
      <c r="G98">
        <f t="shared" ca="1" si="49"/>
        <v>0.99171755010896001</v>
      </c>
      <c r="H98">
        <f t="shared" ca="1" si="49"/>
        <v>0.39239340348192087</v>
      </c>
      <c r="I98">
        <f t="shared" ca="1" si="49"/>
        <v>0.3867761222863535</v>
      </c>
      <c r="J98">
        <f t="shared" ca="1" si="49"/>
        <v>0.7074115414296841</v>
      </c>
      <c r="K98">
        <f t="shared" ca="1" si="49"/>
        <v>0.70801503006878963</v>
      </c>
      <c r="L98">
        <f t="shared" ca="1" si="49"/>
        <v>0.82127683033621912</v>
      </c>
      <c r="M98">
        <f t="shared" ca="1" si="49"/>
        <v>0.43229969359837495</v>
      </c>
      <c r="N98">
        <f t="shared" ca="1" si="49"/>
        <v>0.96581902575096623</v>
      </c>
      <c r="O98">
        <f t="shared" ca="1" si="49"/>
        <v>0.91511754563782211</v>
      </c>
      <c r="P98">
        <f t="shared" ca="1" si="49"/>
        <v>0.37953655635429984</v>
      </c>
      <c r="Q98">
        <f t="shared" ca="1" si="49"/>
        <v>0.62347444398598861</v>
      </c>
      <c r="R98">
        <f t="shared" ca="1" si="49"/>
        <v>0.50712666838200138</v>
      </c>
      <c r="S98">
        <f t="shared" ca="1" si="49"/>
        <v>1.2517957175960821</v>
      </c>
      <c r="T98">
        <f t="shared" ca="1" si="48"/>
        <v>0.89531988660805772</v>
      </c>
      <c r="U98">
        <f t="shared" ca="1" si="48"/>
        <v>0.7741479060740819</v>
      </c>
      <c r="V98">
        <f t="shared" ca="1" si="48"/>
        <v>0.70619918207375387</v>
      </c>
      <c r="W98">
        <f t="shared" ca="1" si="48"/>
        <v>0.62019779530904473</v>
      </c>
      <c r="X98">
        <f t="shared" ca="1" si="48"/>
        <v>0.96833149622582559</v>
      </c>
      <c r="Y98">
        <f t="shared" ca="1" si="48"/>
        <v>0.7398369188863132</v>
      </c>
      <c r="Z98">
        <f t="shared" ca="1" si="48"/>
        <v>0.65442402008361023</v>
      </c>
      <c r="AA98">
        <f t="shared" ca="1" si="48"/>
        <v>0.30652612173370269</v>
      </c>
      <c r="AB98">
        <f t="shared" ca="1" si="48"/>
        <v>0.77373240413343147</v>
      </c>
      <c r="AC98">
        <f t="shared" ca="1" si="48"/>
        <v>0.10250056152941268</v>
      </c>
      <c r="AD98">
        <f t="shared" ca="1" si="48"/>
        <v>0.7086498583716504</v>
      </c>
      <c r="AE98">
        <f t="shared" ca="1" si="48"/>
        <v>1.0129629816144357</v>
      </c>
      <c r="AF98">
        <f t="shared" ca="1" si="48"/>
        <v>0.50842007384888466</v>
      </c>
      <c r="AG98">
        <f t="shared" ca="1" si="48"/>
        <v>0.76816853149677866</v>
      </c>
      <c r="AH98">
        <f t="shared" ca="1" si="48"/>
        <v>1.170353628191348</v>
      </c>
      <c r="AI98">
        <f t="shared" ca="1" si="45"/>
        <v>0.79612942723430635</v>
      </c>
      <c r="AJ98">
        <f t="shared" ca="1" si="45"/>
        <v>0.71913599755925395</v>
      </c>
      <c r="AK98">
        <f t="shared" ca="1" si="45"/>
        <v>0.10951753602946923</v>
      </c>
      <c r="AL98">
        <f t="shared" ca="1" si="45"/>
        <v>0.66707715813976831</v>
      </c>
      <c r="AM98">
        <f t="shared" ca="1" si="45"/>
        <v>0.97171382587219313</v>
      </c>
      <c r="AN98">
        <f t="shared" ca="1" si="45"/>
        <v>0.9357899540398692</v>
      </c>
      <c r="AO98">
        <f t="shared" ca="1" si="45"/>
        <v>0.77554849622372934</v>
      </c>
      <c r="AP98">
        <f t="shared" ca="1" si="45"/>
        <v>0.51982966129236152</v>
      </c>
      <c r="AQ98">
        <f t="shared" ca="1" si="45"/>
        <v>0.94772401069218459</v>
      </c>
      <c r="AR98">
        <f t="shared" ca="1" si="45"/>
        <v>0.98682295009737486</v>
      </c>
      <c r="AS98">
        <f t="shared" ca="1" si="45"/>
        <v>0.49455296227525058</v>
      </c>
      <c r="AT98">
        <f t="shared" ca="1" si="45"/>
        <v>0.7371840346426296</v>
      </c>
      <c r="AU98">
        <f t="shared" ca="1" si="45"/>
        <v>0.77752448741977565</v>
      </c>
      <c r="AV98">
        <f t="shared" ca="1" si="45"/>
        <v>0.84182983471599737</v>
      </c>
      <c r="AW98">
        <f t="shared" ca="1" si="45"/>
        <v>0.29760678558753628</v>
      </c>
      <c r="AX98">
        <f t="shared" ref="AX98:BM113" ca="1" si="50">SQRT(POWER(RAND(),2)+POWER(RAND(),2))</f>
        <v>1.0724857475479903</v>
      </c>
      <c r="AY98">
        <f t="shared" ca="1" si="50"/>
        <v>0.87993822102228347</v>
      </c>
      <c r="AZ98">
        <f t="shared" ca="1" si="50"/>
        <v>0.32193928524233523</v>
      </c>
      <c r="BA98">
        <f t="shared" ca="1" si="50"/>
        <v>1.0961599641573527</v>
      </c>
      <c r="BB98">
        <f t="shared" ca="1" si="50"/>
        <v>0.62491991214090592</v>
      </c>
      <c r="BC98">
        <f t="shared" ca="1" si="50"/>
        <v>0.91962508322181202</v>
      </c>
      <c r="BD98">
        <f t="shared" ca="1" si="50"/>
        <v>1.003539176363242</v>
      </c>
      <c r="BE98">
        <f t="shared" ca="1" si="50"/>
        <v>0.49458664356822163</v>
      </c>
      <c r="BF98">
        <f t="shared" ca="1" si="50"/>
        <v>0.5647283570531435</v>
      </c>
      <c r="BG98">
        <f t="shared" ca="1" si="50"/>
        <v>0.88198134683475893</v>
      </c>
      <c r="BH98">
        <f t="shared" ca="1" si="50"/>
        <v>0.30218724705542421</v>
      </c>
      <c r="BI98">
        <f t="shared" ca="1" si="50"/>
        <v>0.35580811491278252</v>
      </c>
      <c r="BJ98">
        <f t="shared" ca="1" si="50"/>
        <v>0.51358038297182163</v>
      </c>
      <c r="BK98">
        <f t="shared" ca="1" si="50"/>
        <v>0.53939347881462718</v>
      </c>
      <c r="BL98">
        <f t="shared" ca="1" si="50"/>
        <v>1.0315323730658312</v>
      </c>
      <c r="BM98">
        <f t="shared" ca="1" si="50"/>
        <v>0.41912401133543747</v>
      </c>
      <c r="BN98">
        <f t="shared" ca="1" si="42"/>
        <v>0.44718385320951043</v>
      </c>
      <c r="BO98">
        <f t="shared" ca="1" si="42"/>
        <v>0.4002599874597203</v>
      </c>
      <c r="BP98">
        <f t="shared" ca="1" si="42"/>
        <v>0.7521019866968458</v>
      </c>
      <c r="BQ98">
        <f t="shared" ca="1" si="42"/>
        <v>0.8429631144538442</v>
      </c>
      <c r="BR98">
        <f t="shared" ca="1" si="42"/>
        <v>1.1340395259948888</v>
      </c>
      <c r="BS98">
        <f t="shared" ca="1" si="42"/>
        <v>0.74040019839676885</v>
      </c>
      <c r="BT98">
        <f t="shared" ca="1" si="42"/>
        <v>0.76740308284455816</v>
      </c>
      <c r="BU98">
        <f t="shared" ca="1" si="42"/>
        <v>0.66041356611810542</v>
      </c>
      <c r="BV98">
        <f t="shared" ca="1" si="42"/>
        <v>0.44208706012085774</v>
      </c>
      <c r="BW98">
        <f t="shared" ref="BW98:CL113" ca="1" si="51">SQRT(POWER(RAND(),2)+POWER(RAND(),2))</f>
        <v>0.54654885228556471</v>
      </c>
      <c r="BX98">
        <f t="shared" ca="1" si="51"/>
        <v>0.67508474567535082</v>
      </c>
      <c r="BY98">
        <f t="shared" ca="1" si="51"/>
        <v>1.121667591155856</v>
      </c>
      <c r="BZ98">
        <f t="shared" ca="1" si="51"/>
        <v>0.69791821779078755</v>
      </c>
      <c r="CA98">
        <f t="shared" ca="1" si="51"/>
        <v>0.93593774995706869</v>
      </c>
      <c r="CB98">
        <f t="shared" ca="1" si="51"/>
        <v>0.48027874867348302</v>
      </c>
      <c r="CC98">
        <f t="shared" ca="1" si="51"/>
        <v>1.212499286365879</v>
      </c>
      <c r="CD98">
        <f t="shared" ca="1" si="51"/>
        <v>0.80610751286194349</v>
      </c>
      <c r="CE98">
        <f t="shared" ca="1" si="51"/>
        <v>0.82388433818372275</v>
      </c>
      <c r="CF98">
        <f t="shared" ca="1" si="51"/>
        <v>0.38544414443265018</v>
      </c>
      <c r="CG98">
        <f t="shared" ca="1" si="51"/>
        <v>0.33721248772280299</v>
      </c>
      <c r="CH98">
        <f t="shared" ca="1" si="51"/>
        <v>0.45082680317075907</v>
      </c>
      <c r="CI98">
        <f t="shared" ca="1" si="51"/>
        <v>0.90412731446958416</v>
      </c>
      <c r="CJ98">
        <f t="shared" ca="1" si="51"/>
        <v>0.29239784701973681</v>
      </c>
      <c r="CK98">
        <f t="shared" ca="1" si="51"/>
        <v>0.83663654773942453</v>
      </c>
      <c r="CL98">
        <f t="shared" ca="1" si="51"/>
        <v>0.61614678248020383</v>
      </c>
      <c r="CM98">
        <f t="shared" ca="1" si="47"/>
        <v>0.16650730969818636</v>
      </c>
      <c r="CN98">
        <f t="shared" ca="1" si="47"/>
        <v>0.856884534618363</v>
      </c>
      <c r="CO98">
        <f t="shared" ca="1" si="47"/>
        <v>0.57449754188530533</v>
      </c>
      <c r="CP98">
        <f t="shared" ca="1" si="47"/>
        <v>0.76345472201366582</v>
      </c>
      <c r="CQ98">
        <f t="shared" ca="1" si="47"/>
        <v>0.82770166391333144</v>
      </c>
      <c r="CR98">
        <f t="shared" ca="1" si="47"/>
        <v>0.43995439518270718</v>
      </c>
      <c r="CS98">
        <f t="shared" ca="1" si="47"/>
        <v>0.40812227175770976</v>
      </c>
      <c r="CT98">
        <f t="shared" ca="1" si="47"/>
        <v>0.68854708420078159</v>
      </c>
      <c r="CU98">
        <f t="shared" ca="1" si="47"/>
        <v>0.95766848153353312</v>
      </c>
      <c r="CV98">
        <f t="shared" ca="1" si="47"/>
        <v>1.1497214950511792</v>
      </c>
      <c r="CW98">
        <f t="shared" ca="1" si="47"/>
        <v>0.29876445373922278</v>
      </c>
      <c r="CX98">
        <f t="shared" ca="1" si="47"/>
        <v>0.95721295895840686</v>
      </c>
      <c r="CY98">
        <f t="shared" ca="1" si="47"/>
        <v>0.64290902889623569</v>
      </c>
    </row>
    <row r="99" spans="1:103" x14ac:dyDescent="0.2">
      <c r="A99">
        <v>92</v>
      </c>
      <c r="B99">
        <f t="shared" ca="1" si="38"/>
        <v>76</v>
      </c>
      <c r="C99">
        <f t="shared" ca="1" si="39"/>
        <v>3.04</v>
      </c>
      <c r="D99">
        <f t="shared" ca="1" si="49"/>
        <v>1.2299961250334337</v>
      </c>
      <c r="E99">
        <f t="shared" ca="1" si="49"/>
        <v>1.1482692752089958</v>
      </c>
      <c r="F99">
        <f t="shared" ca="1" si="49"/>
        <v>0.61790301072229503</v>
      </c>
      <c r="G99">
        <f t="shared" ca="1" si="49"/>
        <v>0.97024875030829405</v>
      </c>
      <c r="H99">
        <f t="shared" ca="1" si="49"/>
        <v>0.42972075576122665</v>
      </c>
      <c r="I99">
        <f t="shared" ca="1" si="49"/>
        <v>0.15023692220699278</v>
      </c>
      <c r="J99">
        <f t="shared" ca="1" si="49"/>
        <v>1.0228642711881095</v>
      </c>
      <c r="K99">
        <f t="shared" ca="1" si="49"/>
        <v>1.0932282584525819</v>
      </c>
      <c r="L99">
        <f t="shared" ca="1" si="49"/>
        <v>0.70900064459963696</v>
      </c>
      <c r="M99">
        <f t="shared" ca="1" si="49"/>
        <v>0.86397149136306706</v>
      </c>
      <c r="N99">
        <f t="shared" ca="1" si="49"/>
        <v>0.94975068915500482</v>
      </c>
      <c r="O99">
        <f t="shared" ca="1" si="49"/>
        <v>0.66351910790587332</v>
      </c>
      <c r="P99">
        <f t="shared" ca="1" si="49"/>
        <v>0.45314548561967027</v>
      </c>
      <c r="Q99">
        <f t="shared" ca="1" si="49"/>
        <v>0.74572992704567653</v>
      </c>
      <c r="R99">
        <f t="shared" ca="1" si="49"/>
        <v>0.23151162980354956</v>
      </c>
      <c r="S99">
        <f t="shared" ca="1" si="49"/>
        <v>0.61034028704849763</v>
      </c>
      <c r="T99">
        <f t="shared" ca="1" si="48"/>
        <v>0.86550675794317444</v>
      </c>
      <c r="U99">
        <f t="shared" ca="1" si="48"/>
        <v>0.24072272591909893</v>
      </c>
      <c r="V99">
        <f t="shared" ca="1" si="48"/>
        <v>1.2765328477804165</v>
      </c>
      <c r="W99">
        <f t="shared" ca="1" si="48"/>
        <v>0.49577409638406639</v>
      </c>
      <c r="X99">
        <f t="shared" ca="1" si="48"/>
        <v>0.80793824184160545</v>
      </c>
      <c r="Y99">
        <f t="shared" ca="1" si="48"/>
        <v>0.17965269490343158</v>
      </c>
      <c r="Z99">
        <f t="shared" ca="1" si="48"/>
        <v>0.81347937741915677</v>
      </c>
      <c r="AA99">
        <f t="shared" ca="1" si="48"/>
        <v>1.008751721163315</v>
      </c>
      <c r="AB99">
        <f t="shared" ca="1" si="48"/>
        <v>0.96995512797911787</v>
      </c>
      <c r="AC99">
        <f t="shared" ca="1" si="48"/>
        <v>0.91245912738951074</v>
      </c>
      <c r="AD99">
        <f t="shared" ca="1" si="48"/>
        <v>0.19266558630450434</v>
      </c>
      <c r="AE99">
        <f t="shared" ca="1" si="48"/>
        <v>0.93058814796199341</v>
      </c>
      <c r="AF99">
        <f t="shared" ca="1" si="48"/>
        <v>1.1409584303577953</v>
      </c>
      <c r="AG99">
        <f t="shared" ca="1" si="48"/>
        <v>1.0464669155203841</v>
      </c>
      <c r="AH99">
        <f t="shared" ca="1" si="48"/>
        <v>0.92485923073207332</v>
      </c>
      <c r="AI99">
        <f t="shared" ref="AI99:AX114" ca="1" si="52">SQRT(POWER(RAND(),2)+POWER(RAND(),2))</f>
        <v>0.40510357524088247</v>
      </c>
      <c r="AJ99">
        <f t="shared" ca="1" si="52"/>
        <v>0.8658964747215373</v>
      </c>
      <c r="AK99">
        <f t="shared" ca="1" si="52"/>
        <v>1.044254513061009</v>
      </c>
      <c r="AL99">
        <f t="shared" ca="1" si="52"/>
        <v>1.2338051107013828</v>
      </c>
      <c r="AM99">
        <f t="shared" ca="1" si="52"/>
        <v>1.2882813502626171</v>
      </c>
      <c r="AN99">
        <f t="shared" ca="1" si="52"/>
        <v>1.0109177662966575</v>
      </c>
      <c r="AO99">
        <f t="shared" ca="1" si="52"/>
        <v>0.80283157176940767</v>
      </c>
      <c r="AP99">
        <f t="shared" ca="1" si="52"/>
        <v>0.26532765776402151</v>
      </c>
      <c r="AQ99">
        <f t="shared" ca="1" si="52"/>
        <v>1.0039911281436757</v>
      </c>
      <c r="AR99">
        <f t="shared" ca="1" si="52"/>
        <v>0.79676585734893368</v>
      </c>
      <c r="AS99">
        <f t="shared" ca="1" si="52"/>
        <v>0.71894236427142044</v>
      </c>
      <c r="AT99">
        <f t="shared" ca="1" si="52"/>
        <v>0.11494021558873968</v>
      </c>
      <c r="AU99">
        <f t="shared" ca="1" si="52"/>
        <v>0.91494142834911552</v>
      </c>
      <c r="AV99">
        <f t="shared" ca="1" si="52"/>
        <v>0.40963337950640144</v>
      </c>
      <c r="AW99">
        <f t="shared" ca="1" si="52"/>
        <v>0.31219052616830528</v>
      </c>
      <c r="AX99">
        <f t="shared" ca="1" si="52"/>
        <v>0.87724598048824065</v>
      </c>
      <c r="AY99">
        <f t="shared" ca="1" si="50"/>
        <v>0.48398776852469905</v>
      </c>
      <c r="AZ99">
        <f t="shared" ca="1" si="50"/>
        <v>0.44451732270992983</v>
      </c>
      <c r="BA99">
        <f t="shared" ca="1" si="50"/>
        <v>0.74845216194727726</v>
      </c>
      <c r="BB99">
        <f t="shared" ca="1" si="50"/>
        <v>0.63629139418503644</v>
      </c>
      <c r="BC99">
        <f t="shared" ca="1" si="50"/>
        <v>0.70718111222861402</v>
      </c>
      <c r="BD99">
        <f t="shared" ca="1" si="50"/>
        <v>9.4028616332548845E-2</v>
      </c>
      <c r="BE99">
        <f t="shared" ca="1" si="50"/>
        <v>1.3007152681444236</v>
      </c>
      <c r="BF99">
        <f t="shared" ca="1" si="50"/>
        <v>0.31634468954008049</v>
      </c>
      <c r="BG99">
        <f t="shared" ca="1" si="50"/>
        <v>0.68467502981082551</v>
      </c>
      <c r="BH99">
        <f t="shared" ca="1" si="50"/>
        <v>0.75850256716139486</v>
      </c>
      <c r="BI99">
        <f t="shared" ca="1" si="50"/>
        <v>0.8072343772533277</v>
      </c>
      <c r="BJ99">
        <f t="shared" ca="1" si="50"/>
        <v>0.95333744835208489</v>
      </c>
      <c r="BK99">
        <f t="shared" ca="1" si="50"/>
        <v>0.68050332366117505</v>
      </c>
      <c r="BL99">
        <f t="shared" ca="1" si="50"/>
        <v>0.63086626506555155</v>
      </c>
      <c r="BM99">
        <f t="shared" ca="1" si="50"/>
        <v>0.72687832757274706</v>
      </c>
      <c r="BN99">
        <f t="shared" ref="BN99:CC114" ca="1" si="53">SQRT(POWER(RAND(),2)+POWER(RAND(),2))</f>
        <v>0.1789903667554586</v>
      </c>
      <c r="BO99">
        <f t="shared" ca="1" si="53"/>
        <v>0.98962914345220698</v>
      </c>
      <c r="BP99">
        <f t="shared" ca="1" si="53"/>
        <v>1.0916635603609832</v>
      </c>
      <c r="BQ99">
        <f t="shared" ca="1" si="53"/>
        <v>0.74255627801099933</v>
      </c>
      <c r="BR99">
        <f t="shared" ca="1" si="53"/>
        <v>0.64861699612913104</v>
      </c>
      <c r="BS99">
        <f t="shared" ca="1" si="53"/>
        <v>1.079712934353293</v>
      </c>
      <c r="BT99">
        <f t="shared" ca="1" si="53"/>
        <v>0.66931967661223768</v>
      </c>
      <c r="BU99">
        <f t="shared" ca="1" si="53"/>
        <v>0.93610301312107391</v>
      </c>
      <c r="BV99">
        <f t="shared" ca="1" si="53"/>
        <v>1.1789896426996869</v>
      </c>
      <c r="BW99">
        <f t="shared" ca="1" si="53"/>
        <v>0.42995023048483888</v>
      </c>
      <c r="BX99">
        <f t="shared" ca="1" si="53"/>
        <v>1.0756322052371865</v>
      </c>
      <c r="BY99">
        <f t="shared" ca="1" si="53"/>
        <v>1.1416663772098896</v>
      </c>
      <c r="BZ99">
        <f t="shared" ca="1" si="53"/>
        <v>1.235111318925779</v>
      </c>
      <c r="CA99">
        <f t="shared" ca="1" si="53"/>
        <v>0.98758802069925589</v>
      </c>
      <c r="CB99">
        <f t="shared" ca="1" si="53"/>
        <v>0.48563089326195913</v>
      </c>
      <c r="CC99">
        <f t="shared" ca="1" si="53"/>
        <v>0.76396426328763867</v>
      </c>
      <c r="CD99">
        <f t="shared" ca="1" si="51"/>
        <v>0.68108071290743299</v>
      </c>
      <c r="CE99">
        <f t="shared" ca="1" si="51"/>
        <v>0.79020006715356061</v>
      </c>
      <c r="CF99">
        <f t="shared" ca="1" si="51"/>
        <v>0.69305929733104898</v>
      </c>
      <c r="CG99">
        <f t="shared" ca="1" si="51"/>
        <v>0.16654462799124581</v>
      </c>
      <c r="CH99">
        <f t="shared" ca="1" si="51"/>
        <v>0.62466735236149662</v>
      </c>
      <c r="CI99">
        <f t="shared" ca="1" si="51"/>
        <v>1.0324823892660882</v>
      </c>
      <c r="CJ99">
        <f t="shared" ca="1" si="51"/>
        <v>1.115520660720918</v>
      </c>
      <c r="CK99">
        <f t="shared" ca="1" si="51"/>
        <v>0.69626420799845645</v>
      </c>
      <c r="CL99">
        <f t="shared" ca="1" si="51"/>
        <v>0.83690924090360486</v>
      </c>
      <c r="CM99">
        <f t="shared" ca="1" si="47"/>
        <v>0.19220833672003612</v>
      </c>
      <c r="CN99">
        <f t="shared" ca="1" si="47"/>
        <v>0.5108333363898051</v>
      </c>
      <c r="CO99">
        <f t="shared" ca="1" si="47"/>
        <v>0.4750783635845231</v>
      </c>
      <c r="CP99">
        <f t="shared" ca="1" si="47"/>
        <v>1.036779992213646</v>
      </c>
      <c r="CQ99">
        <f t="shared" ca="1" si="47"/>
        <v>1.0521661776374049</v>
      </c>
      <c r="CR99">
        <f t="shared" ca="1" si="47"/>
        <v>0.5783137636342468</v>
      </c>
      <c r="CS99">
        <f t="shared" ca="1" si="47"/>
        <v>0.83175703169501869</v>
      </c>
      <c r="CT99">
        <f t="shared" ca="1" si="47"/>
        <v>0.90534722114151245</v>
      </c>
      <c r="CU99">
        <f t="shared" ca="1" si="47"/>
        <v>0.69885720286776898</v>
      </c>
      <c r="CV99">
        <f t="shared" ca="1" si="47"/>
        <v>0.49486748927659052</v>
      </c>
      <c r="CW99">
        <f t="shared" ca="1" si="47"/>
        <v>0.91482083488182087</v>
      </c>
      <c r="CX99">
        <f t="shared" ca="1" si="47"/>
        <v>0.1766420681823952</v>
      </c>
      <c r="CY99">
        <f t="shared" ca="1" si="47"/>
        <v>0.60037950931775863</v>
      </c>
    </row>
    <row r="100" spans="1:103" x14ac:dyDescent="0.2">
      <c r="A100">
        <v>93</v>
      </c>
      <c r="B100">
        <f t="shared" ca="1" si="38"/>
        <v>76</v>
      </c>
      <c r="C100">
        <f t="shared" ca="1" si="39"/>
        <v>3.04</v>
      </c>
      <c r="D100">
        <f t="shared" ca="1" si="49"/>
        <v>0.5040561620567815</v>
      </c>
      <c r="E100">
        <f t="shared" ca="1" si="49"/>
        <v>0.36979029575043765</v>
      </c>
      <c r="F100">
        <f t="shared" ca="1" si="49"/>
        <v>0.59010379927061818</v>
      </c>
      <c r="G100">
        <f t="shared" ca="1" si="49"/>
        <v>1.0357548012462661</v>
      </c>
      <c r="H100">
        <f t="shared" ca="1" si="49"/>
        <v>0.99892244863358182</v>
      </c>
      <c r="I100">
        <f t="shared" ca="1" si="49"/>
        <v>0.53535035941452425</v>
      </c>
      <c r="J100">
        <f t="shared" ca="1" si="49"/>
        <v>1.1379851192158785</v>
      </c>
      <c r="K100">
        <f t="shared" ca="1" si="49"/>
        <v>0.14754207897281177</v>
      </c>
      <c r="L100">
        <f t="shared" ca="1" si="49"/>
        <v>1.0709476919557352</v>
      </c>
      <c r="M100">
        <f t="shared" ca="1" si="49"/>
        <v>0.60225146661702267</v>
      </c>
      <c r="N100">
        <f t="shared" ca="1" si="49"/>
        <v>0.9068904740917102</v>
      </c>
      <c r="O100">
        <f t="shared" ca="1" si="49"/>
        <v>1.0483812913057673</v>
      </c>
      <c r="P100">
        <f t="shared" ca="1" si="49"/>
        <v>0.48700633676747751</v>
      </c>
      <c r="Q100">
        <f t="shared" ca="1" si="49"/>
        <v>0.49870868130686957</v>
      </c>
      <c r="R100">
        <f t="shared" ca="1" si="49"/>
        <v>0.69593602318262893</v>
      </c>
      <c r="S100">
        <f t="shared" ca="1" si="49"/>
        <v>1.0748521628809948</v>
      </c>
      <c r="T100">
        <f t="shared" ca="1" si="48"/>
        <v>1.2758796408919986</v>
      </c>
      <c r="U100">
        <f t="shared" ca="1" si="48"/>
        <v>0.8662722120104166</v>
      </c>
      <c r="V100">
        <f t="shared" ca="1" si="48"/>
        <v>0.88201455082039537</v>
      </c>
      <c r="W100">
        <f t="shared" ca="1" si="48"/>
        <v>0.14757238045827473</v>
      </c>
      <c r="X100">
        <f t="shared" ca="1" si="48"/>
        <v>1.0377375040481025</v>
      </c>
      <c r="Y100">
        <f t="shared" ca="1" si="48"/>
        <v>0.45940677291606247</v>
      </c>
      <c r="Z100">
        <f t="shared" ca="1" si="48"/>
        <v>0.63845411123923856</v>
      </c>
      <c r="AA100">
        <f t="shared" ca="1" si="48"/>
        <v>0.53991767003953639</v>
      </c>
      <c r="AB100">
        <f t="shared" ca="1" si="48"/>
        <v>1.009703099867185</v>
      </c>
      <c r="AC100">
        <f t="shared" ca="1" si="48"/>
        <v>0.4365222714888245</v>
      </c>
      <c r="AD100">
        <f t="shared" ca="1" si="48"/>
        <v>0.63376902809859703</v>
      </c>
      <c r="AE100">
        <f t="shared" ca="1" si="48"/>
        <v>1.2910960799614641</v>
      </c>
      <c r="AF100">
        <f t="shared" ca="1" si="48"/>
        <v>1.0546685454769185</v>
      </c>
      <c r="AG100">
        <f t="shared" ca="1" si="48"/>
        <v>0.69736264604467835</v>
      </c>
      <c r="AH100">
        <f t="shared" ca="1" si="48"/>
        <v>0.49224335704035482</v>
      </c>
      <c r="AI100">
        <f t="shared" ca="1" si="52"/>
        <v>0.96080735437778231</v>
      </c>
      <c r="AJ100">
        <f t="shared" ca="1" si="52"/>
        <v>0.71651385078066343</v>
      </c>
      <c r="AK100">
        <f t="shared" ca="1" si="52"/>
        <v>0.32739398827156552</v>
      </c>
      <c r="AL100">
        <f t="shared" ca="1" si="52"/>
        <v>0.32262793915481858</v>
      </c>
      <c r="AM100">
        <f t="shared" ca="1" si="52"/>
        <v>0.35269923543162157</v>
      </c>
      <c r="AN100">
        <f t="shared" ca="1" si="52"/>
        <v>0.33315864795883138</v>
      </c>
      <c r="AO100">
        <f t="shared" ca="1" si="52"/>
        <v>0.76334917906813105</v>
      </c>
      <c r="AP100">
        <f t="shared" ca="1" si="52"/>
        <v>0.88138192197684484</v>
      </c>
      <c r="AQ100">
        <f t="shared" ca="1" si="52"/>
        <v>0.75134179870159201</v>
      </c>
      <c r="AR100">
        <f t="shared" ca="1" si="52"/>
        <v>0.41322117940767633</v>
      </c>
      <c r="AS100">
        <f t="shared" ca="1" si="52"/>
        <v>0.53484425142295311</v>
      </c>
      <c r="AT100">
        <f t="shared" ca="1" si="52"/>
        <v>1.1884745064074294</v>
      </c>
      <c r="AU100">
        <f t="shared" ca="1" si="52"/>
        <v>0.79823873730023187</v>
      </c>
      <c r="AV100">
        <f t="shared" ca="1" si="52"/>
        <v>0.9514004674844091</v>
      </c>
      <c r="AW100">
        <f t="shared" ca="1" si="52"/>
        <v>0.84619826733904335</v>
      </c>
      <c r="AX100">
        <f t="shared" ca="1" si="52"/>
        <v>0.57143420193949213</v>
      </c>
      <c r="AY100">
        <f t="shared" ca="1" si="50"/>
        <v>0.81550619237159105</v>
      </c>
      <c r="AZ100">
        <f t="shared" ca="1" si="50"/>
        <v>1.043597678768454</v>
      </c>
      <c r="BA100">
        <f t="shared" ca="1" si="50"/>
        <v>0.79992866233156357</v>
      </c>
      <c r="BB100">
        <f t="shared" ca="1" si="50"/>
        <v>0.39040934686996476</v>
      </c>
      <c r="BC100">
        <f t="shared" ca="1" si="50"/>
        <v>1.0656299571141783</v>
      </c>
      <c r="BD100">
        <f t="shared" ca="1" si="50"/>
        <v>0.73441096585520127</v>
      </c>
      <c r="BE100">
        <f t="shared" ca="1" si="50"/>
        <v>0.98216037294945857</v>
      </c>
      <c r="BF100">
        <f t="shared" ca="1" si="50"/>
        <v>0.31476794520758983</v>
      </c>
      <c r="BG100">
        <f t="shared" ca="1" si="50"/>
        <v>0.63396485551155435</v>
      </c>
      <c r="BH100">
        <f t="shared" ca="1" si="50"/>
        <v>0.34812583005076303</v>
      </c>
      <c r="BI100">
        <f t="shared" ca="1" si="50"/>
        <v>0.67642324635341622</v>
      </c>
      <c r="BJ100">
        <f t="shared" ca="1" si="50"/>
        <v>0.80181147468358915</v>
      </c>
      <c r="BK100">
        <f t="shared" ca="1" si="50"/>
        <v>1.280559114966433</v>
      </c>
      <c r="BL100">
        <f t="shared" ca="1" si="50"/>
        <v>0.60379754708077693</v>
      </c>
      <c r="BM100">
        <f t="shared" ca="1" si="50"/>
        <v>0.92170341090612151</v>
      </c>
      <c r="BN100">
        <f t="shared" ca="1" si="53"/>
        <v>1.2286469130215898</v>
      </c>
      <c r="BO100">
        <f t="shared" ca="1" si="53"/>
        <v>1.0860360078946305</v>
      </c>
      <c r="BP100">
        <f t="shared" ca="1" si="53"/>
        <v>0.79185080203295655</v>
      </c>
      <c r="BQ100">
        <f t="shared" ca="1" si="53"/>
        <v>0.73154201733909674</v>
      </c>
      <c r="BR100">
        <f t="shared" ca="1" si="53"/>
        <v>0.60942023011781477</v>
      </c>
      <c r="BS100">
        <f t="shared" ca="1" si="53"/>
        <v>0.89606935988454106</v>
      </c>
      <c r="BT100">
        <f t="shared" ca="1" si="53"/>
        <v>0.78487023251497456</v>
      </c>
      <c r="BU100">
        <f t="shared" ca="1" si="53"/>
        <v>0.65038436540194544</v>
      </c>
      <c r="BV100">
        <f t="shared" ca="1" si="53"/>
        <v>0.95397272427280966</v>
      </c>
      <c r="BW100">
        <f t="shared" ca="1" si="53"/>
        <v>0.42080426317981695</v>
      </c>
      <c r="BX100">
        <f t="shared" ca="1" si="53"/>
        <v>0.97804921466734263</v>
      </c>
      <c r="BY100">
        <f t="shared" ca="1" si="53"/>
        <v>1.2270961551767818</v>
      </c>
      <c r="BZ100">
        <f t="shared" ca="1" si="53"/>
        <v>0.22776403755754585</v>
      </c>
      <c r="CA100">
        <f t="shared" ca="1" si="53"/>
        <v>0.77748443910048437</v>
      </c>
      <c r="CB100">
        <f t="shared" ca="1" si="53"/>
        <v>0.98589250165923381</v>
      </c>
      <c r="CC100">
        <f t="shared" ca="1" si="53"/>
        <v>0.84008441396493605</v>
      </c>
      <c r="CD100">
        <f t="shared" ca="1" si="51"/>
        <v>0.65330024800458308</v>
      </c>
      <c r="CE100">
        <f t="shared" ca="1" si="51"/>
        <v>0.26856951371324417</v>
      </c>
      <c r="CF100">
        <f t="shared" ca="1" si="51"/>
        <v>0.90451764919494848</v>
      </c>
      <c r="CG100">
        <f t="shared" ca="1" si="51"/>
        <v>0.73367524895881397</v>
      </c>
      <c r="CH100">
        <f t="shared" ca="1" si="51"/>
        <v>0.58321208614870002</v>
      </c>
      <c r="CI100">
        <f t="shared" ca="1" si="51"/>
        <v>1.0143437539720415</v>
      </c>
      <c r="CJ100">
        <f t="shared" ca="1" si="51"/>
        <v>0.53933087699910964</v>
      </c>
      <c r="CK100">
        <f t="shared" ca="1" si="51"/>
        <v>0.12904550499716594</v>
      </c>
      <c r="CL100">
        <f t="shared" ca="1" si="51"/>
        <v>0.52688364907198471</v>
      </c>
      <c r="CM100">
        <f t="shared" ca="1" si="47"/>
        <v>1.2489669029177894</v>
      </c>
      <c r="CN100">
        <f t="shared" ca="1" si="47"/>
        <v>1.1129855499175174</v>
      </c>
      <c r="CO100">
        <f t="shared" ca="1" si="47"/>
        <v>0.95154354852474243</v>
      </c>
      <c r="CP100">
        <f t="shared" ca="1" si="47"/>
        <v>1.0322879517897441</v>
      </c>
      <c r="CQ100">
        <f t="shared" ca="1" si="47"/>
        <v>0.56087782889590487</v>
      </c>
      <c r="CR100">
        <f t="shared" ca="1" si="47"/>
        <v>0.18247327886387507</v>
      </c>
      <c r="CS100">
        <f t="shared" ca="1" si="47"/>
        <v>1.0397033072148034</v>
      </c>
      <c r="CT100">
        <f t="shared" ca="1" si="47"/>
        <v>1.2447597208578889</v>
      </c>
      <c r="CU100">
        <f t="shared" ca="1" si="47"/>
        <v>1.0088647494195104</v>
      </c>
      <c r="CV100">
        <f t="shared" ca="1" si="47"/>
        <v>0.95580458024779857</v>
      </c>
      <c r="CW100">
        <f t="shared" ca="1" si="47"/>
        <v>0.55385089945339261</v>
      </c>
      <c r="CX100">
        <f t="shared" ca="1" si="47"/>
        <v>0.72459620221550702</v>
      </c>
      <c r="CY100">
        <f t="shared" ca="1" si="47"/>
        <v>0.5550194103454108</v>
      </c>
    </row>
    <row r="101" spans="1:103" x14ac:dyDescent="0.2">
      <c r="A101">
        <v>94</v>
      </c>
      <c r="B101">
        <f t="shared" ca="1" si="38"/>
        <v>79</v>
      </c>
      <c r="C101">
        <f t="shared" ca="1" si="39"/>
        <v>3.16</v>
      </c>
      <c r="D101">
        <f t="shared" ca="1" si="49"/>
        <v>0.21613683084478905</v>
      </c>
      <c r="E101">
        <f t="shared" ca="1" si="49"/>
        <v>1.0495489870267187</v>
      </c>
      <c r="F101">
        <f t="shared" ca="1" si="49"/>
        <v>0.95589566069728904</v>
      </c>
      <c r="G101">
        <f t="shared" ca="1" si="49"/>
        <v>0.83904104723098116</v>
      </c>
      <c r="H101">
        <f t="shared" ca="1" si="49"/>
        <v>0.88389650596504643</v>
      </c>
      <c r="I101">
        <f t="shared" ca="1" si="49"/>
        <v>0.87326459289504421</v>
      </c>
      <c r="J101">
        <f t="shared" ca="1" si="49"/>
        <v>0.95129988797789922</v>
      </c>
      <c r="K101">
        <f t="shared" ca="1" si="49"/>
        <v>0.82780527011036675</v>
      </c>
      <c r="L101">
        <f t="shared" ca="1" si="49"/>
        <v>0.53858074937580092</v>
      </c>
      <c r="M101">
        <f t="shared" ca="1" si="49"/>
        <v>0.19651412242265356</v>
      </c>
      <c r="N101">
        <f t="shared" ca="1" si="49"/>
        <v>1.3047146814426238</v>
      </c>
      <c r="O101">
        <f t="shared" ca="1" si="49"/>
        <v>0.44577062201856743</v>
      </c>
      <c r="P101">
        <f t="shared" ca="1" si="49"/>
        <v>0.45312182298397963</v>
      </c>
      <c r="Q101">
        <f t="shared" ca="1" si="49"/>
        <v>0.93216226910283362</v>
      </c>
      <c r="R101">
        <f t="shared" ca="1" si="49"/>
        <v>0.98135504535973272</v>
      </c>
      <c r="S101">
        <f t="shared" ca="1" si="49"/>
        <v>1.0915098612661096</v>
      </c>
      <c r="T101">
        <f t="shared" ca="1" si="48"/>
        <v>0.85714885311637834</v>
      </c>
      <c r="U101">
        <f t="shared" ca="1" si="48"/>
        <v>1.0267377704445286</v>
      </c>
      <c r="V101">
        <f t="shared" ca="1" si="48"/>
        <v>1.0506272856221988</v>
      </c>
      <c r="W101">
        <f t="shared" ca="1" si="48"/>
        <v>1.0844773543380859</v>
      </c>
      <c r="X101">
        <f t="shared" ca="1" si="48"/>
        <v>0.74917007372189492</v>
      </c>
      <c r="Y101">
        <f t="shared" ca="1" si="48"/>
        <v>0.80163096641887921</v>
      </c>
      <c r="Z101">
        <f t="shared" ca="1" si="48"/>
        <v>1.0177873852020662</v>
      </c>
      <c r="AA101">
        <f t="shared" ca="1" si="48"/>
        <v>0.95228346039369549</v>
      </c>
      <c r="AB101">
        <f t="shared" ca="1" si="48"/>
        <v>0.70354702251667989</v>
      </c>
      <c r="AC101">
        <f t="shared" ca="1" si="48"/>
        <v>0.81227408912971855</v>
      </c>
      <c r="AD101">
        <f t="shared" ca="1" si="48"/>
        <v>0.26168267740451007</v>
      </c>
      <c r="AE101">
        <f t="shared" ca="1" si="48"/>
        <v>0.19434674098772753</v>
      </c>
      <c r="AF101">
        <f t="shared" ca="1" si="48"/>
        <v>0.55554531751440561</v>
      </c>
      <c r="AG101">
        <f t="shared" ca="1" si="48"/>
        <v>0.85395863663600657</v>
      </c>
      <c r="AH101">
        <f t="shared" ca="1" si="48"/>
        <v>1.04153702227504</v>
      </c>
      <c r="AI101">
        <f t="shared" ca="1" si="52"/>
        <v>0.73539949412693451</v>
      </c>
      <c r="AJ101">
        <f t="shared" ca="1" si="52"/>
        <v>1.200764790937771</v>
      </c>
      <c r="AK101">
        <f t="shared" ca="1" si="52"/>
        <v>0.72951947888500868</v>
      </c>
      <c r="AL101">
        <f t="shared" ca="1" si="52"/>
        <v>0.75104824142306126</v>
      </c>
      <c r="AM101">
        <f t="shared" ca="1" si="52"/>
        <v>1.0290271794432695</v>
      </c>
      <c r="AN101">
        <f t="shared" ca="1" si="52"/>
        <v>0.65276546242260958</v>
      </c>
      <c r="AO101">
        <f t="shared" ca="1" si="52"/>
        <v>0.72975527178544586</v>
      </c>
      <c r="AP101">
        <f t="shared" ca="1" si="52"/>
        <v>1.0576439091047074</v>
      </c>
      <c r="AQ101">
        <f t="shared" ca="1" si="52"/>
        <v>0.91493397794297737</v>
      </c>
      <c r="AR101">
        <f t="shared" ca="1" si="52"/>
        <v>0.2233792769908077</v>
      </c>
      <c r="AS101">
        <f t="shared" ca="1" si="52"/>
        <v>0.8561828752193712</v>
      </c>
      <c r="AT101">
        <f t="shared" ca="1" si="52"/>
        <v>0.4436820165846872</v>
      </c>
      <c r="AU101">
        <f t="shared" ca="1" si="52"/>
        <v>0.88629970220762788</v>
      </c>
      <c r="AV101">
        <f t="shared" ca="1" si="52"/>
        <v>0.60156979426332347</v>
      </c>
      <c r="AW101">
        <f t="shared" ca="1" si="52"/>
        <v>1.0251745096312075</v>
      </c>
      <c r="AX101">
        <f t="shared" ca="1" si="52"/>
        <v>0.32833576096997436</v>
      </c>
      <c r="AY101">
        <f t="shared" ca="1" si="50"/>
        <v>0.42355100532648304</v>
      </c>
      <c r="AZ101">
        <f t="shared" ca="1" si="50"/>
        <v>0.22562383589964649</v>
      </c>
      <c r="BA101">
        <f t="shared" ca="1" si="50"/>
        <v>0.26737358606059564</v>
      </c>
      <c r="BB101">
        <f t="shared" ca="1" si="50"/>
        <v>0.96234328364811983</v>
      </c>
      <c r="BC101">
        <f t="shared" ca="1" si="50"/>
        <v>0.73037566785771879</v>
      </c>
      <c r="BD101">
        <f t="shared" ca="1" si="50"/>
        <v>0.71493157517598893</v>
      </c>
      <c r="BE101">
        <f t="shared" ca="1" si="50"/>
        <v>0.83009235040869689</v>
      </c>
      <c r="BF101">
        <f t="shared" ca="1" si="50"/>
        <v>0.69051961990220201</v>
      </c>
      <c r="BG101">
        <f t="shared" ca="1" si="50"/>
        <v>0.44282861687150954</v>
      </c>
      <c r="BH101">
        <f t="shared" ca="1" si="50"/>
        <v>0.73617379691042428</v>
      </c>
      <c r="BI101">
        <f t="shared" ca="1" si="50"/>
        <v>0.91790052516772014</v>
      </c>
      <c r="BJ101">
        <f t="shared" ca="1" si="50"/>
        <v>0.54778245532957504</v>
      </c>
      <c r="BK101">
        <f t="shared" ca="1" si="50"/>
        <v>1.1786637031421314</v>
      </c>
      <c r="BL101">
        <f t="shared" ca="1" si="50"/>
        <v>0.95361705548324849</v>
      </c>
      <c r="BM101">
        <f t="shared" ca="1" si="50"/>
        <v>0.98035805729770176</v>
      </c>
      <c r="BN101">
        <f t="shared" ca="1" si="53"/>
        <v>1.0579804975653191</v>
      </c>
      <c r="BO101">
        <f t="shared" ca="1" si="53"/>
        <v>1.3302586891499426</v>
      </c>
      <c r="BP101">
        <f t="shared" ca="1" si="53"/>
        <v>0.25107035932569394</v>
      </c>
      <c r="BQ101">
        <f t="shared" ca="1" si="53"/>
        <v>0.41140110811163472</v>
      </c>
      <c r="BR101">
        <f t="shared" ca="1" si="53"/>
        <v>0.4176721655274816</v>
      </c>
      <c r="BS101">
        <f t="shared" ca="1" si="53"/>
        <v>0.97045652192165532</v>
      </c>
      <c r="BT101">
        <f t="shared" ca="1" si="53"/>
        <v>0.94065002813617205</v>
      </c>
      <c r="BU101">
        <f t="shared" ca="1" si="53"/>
        <v>1.1132443016458538</v>
      </c>
      <c r="BV101">
        <f t="shared" ca="1" si="53"/>
        <v>0.95038587779681105</v>
      </c>
      <c r="BW101">
        <f t="shared" ca="1" si="53"/>
        <v>0.52547795184316826</v>
      </c>
      <c r="BX101">
        <f t="shared" ca="1" si="53"/>
        <v>1.1828327332205586</v>
      </c>
      <c r="BY101">
        <f t="shared" ca="1" si="53"/>
        <v>0.53079953506813904</v>
      </c>
      <c r="BZ101">
        <f t="shared" ca="1" si="53"/>
        <v>0.69983229989697693</v>
      </c>
      <c r="CA101">
        <f t="shared" ca="1" si="53"/>
        <v>0.67833641577944792</v>
      </c>
      <c r="CB101">
        <f t="shared" ca="1" si="53"/>
        <v>0.68430622049604906</v>
      </c>
      <c r="CC101">
        <f t="shared" ca="1" si="53"/>
        <v>1.0169605112875322</v>
      </c>
      <c r="CD101">
        <f t="shared" ca="1" si="51"/>
        <v>0.71966878849408189</v>
      </c>
      <c r="CE101">
        <f t="shared" ca="1" si="51"/>
        <v>0.90829067085062432</v>
      </c>
      <c r="CF101">
        <f t="shared" ca="1" si="51"/>
        <v>1.032672534035427</v>
      </c>
      <c r="CG101">
        <f t="shared" ca="1" si="51"/>
        <v>0.8667824795841601</v>
      </c>
      <c r="CH101">
        <f t="shared" ca="1" si="51"/>
        <v>0.40025729150595835</v>
      </c>
      <c r="CI101">
        <f t="shared" ca="1" si="51"/>
        <v>0.73571519974113653</v>
      </c>
      <c r="CJ101">
        <f t="shared" ca="1" si="51"/>
        <v>0.35804610367502704</v>
      </c>
      <c r="CK101">
        <f t="shared" ca="1" si="51"/>
        <v>0.88130752245305677</v>
      </c>
      <c r="CL101">
        <f t="shared" ca="1" si="51"/>
        <v>0.45384897777059752</v>
      </c>
      <c r="CM101">
        <f t="shared" ca="1" si="47"/>
        <v>0.7027624587284399</v>
      </c>
      <c r="CN101">
        <f t="shared" ca="1" si="47"/>
        <v>0.82925481878235663</v>
      </c>
      <c r="CO101">
        <f t="shared" ca="1" si="47"/>
        <v>0.9108562204101327</v>
      </c>
      <c r="CP101">
        <f t="shared" ca="1" si="47"/>
        <v>0.96384641178695762</v>
      </c>
      <c r="CQ101">
        <f t="shared" ca="1" si="47"/>
        <v>0.44902136054440306</v>
      </c>
      <c r="CR101">
        <f t="shared" ca="1" si="47"/>
        <v>0.95465824587351855</v>
      </c>
      <c r="CS101">
        <f t="shared" ca="1" si="47"/>
        <v>1.042001060394051</v>
      </c>
      <c r="CT101">
        <f t="shared" ca="1" si="47"/>
        <v>0.5239031248287479</v>
      </c>
      <c r="CU101">
        <f t="shared" ca="1" si="47"/>
        <v>0.87239574652634788</v>
      </c>
      <c r="CV101">
        <f t="shared" ca="1" si="47"/>
        <v>1.2294950535435769</v>
      </c>
      <c r="CW101">
        <f t="shared" ca="1" si="47"/>
        <v>0.60238057015814883</v>
      </c>
      <c r="CX101">
        <f t="shared" ca="1" si="47"/>
        <v>0.51501099461080913</v>
      </c>
      <c r="CY101">
        <f t="shared" ca="1" si="47"/>
        <v>0.8970595589776813</v>
      </c>
    </row>
    <row r="102" spans="1:103" x14ac:dyDescent="0.2">
      <c r="A102">
        <v>95</v>
      </c>
      <c r="B102">
        <f t="shared" ca="1" si="38"/>
        <v>79</v>
      </c>
      <c r="C102">
        <f t="shared" ca="1" si="39"/>
        <v>3.16</v>
      </c>
      <c r="D102">
        <f t="shared" ca="1" si="49"/>
        <v>1.059488269066466</v>
      </c>
      <c r="E102">
        <f t="shared" ca="1" si="49"/>
        <v>1.147283463463348</v>
      </c>
      <c r="F102">
        <f t="shared" ca="1" si="49"/>
        <v>0.95486150717814755</v>
      </c>
      <c r="G102">
        <f t="shared" ca="1" si="49"/>
        <v>0.27921253836963722</v>
      </c>
      <c r="H102">
        <f t="shared" ca="1" si="49"/>
        <v>0.97595465489237709</v>
      </c>
      <c r="I102">
        <f t="shared" ca="1" si="49"/>
        <v>0.9112023652289315</v>
      </c>
      <c r="J102">
        <f t="shared" ca="1" si="49"/>
        <v>0.17317992630002657</v>
      </c>
      <c r="K102">
        <f t="shared" ca="1" si="49"/>
        <v>0.94617010576732297</v>
      </c>
      <c r="L102">
        <f t="shared" ca="1" si="49"/>
        <v>0.73427713385108018</v>
      </c>
      <c r="M102">
        <f t="shared" ca="1" si="49"/>
        <v>0.7272375284763265</v>
      </c>
      <c r="N102">
        <f t="shared" ca="1" si="49"/>
        <v>0.49932220224587082</v>
      </c>
      <c r="O102">
        <f t="shared" ca="1" si="49"/>
        <v>0.97437442595657087</v>
      </c>
      <c r="P102">
        <f t="shared" ca="1" si="49"/>
        <v>1.2406581145002777</v>
      </c>
      <c r="Q102">
        <f t="shared" ca="1" si="49"/>
        <v>1.2342890758889713</v>
      </c>
      <c r="R102">
        <f t="shared" ca="1" si="49"/>
        <v>0.63131714646741433</v>
      </c>
      <c r="S102">
        <f t="shared" ca="1" si="49"/>
        <v>0.85138205713497306</v>
      </c>
      <c r="T102">
        <f t="shared" ca="1" si="48"/>
        <v>0.59435821875330497</v>
      </c>
      <c r="U102">
        <f t="shared" ca="1" si="48"/>
        <v>0.33963536233825298</v>
      </c>
      <c r="V102">
        <f t="shared" ca="1" si="48"/>
        <v>0.95660684815065722</v>
      </c>
      <c r="W102">
        <f t="shared" ca="1" si="48"/>
        <v>1.2876771463096772</v>
      </c>
      <c r="X102">
        <f t="shared" ca="1" si="48"/>
        <v>0.16851549984166828</v>
      </c>
      <c r="Y102">
        <f t="shared" ca="1" si="48"/>
        <v>1.0310060305247093</v>
      </c>
      <c r="Z102">
        <f t="shared" ca="1" si="48"/>
        <v>0.88899743238741225</v>
      </c>
      <c r="AA102">
        <f t="shared" ca="1" si="48"/>
        <v>0.90089239360002216</v>
      </c>
      <c r="AB102">
        <f t="shared" ca="1" si="48"/>
        <v>0.87704785506013239</v>
      </c>
      <c r="AC102">
        <f t="shared" ca="1" si="48"/>
        <v>1.0440086937650237</v>
      </c>
      <c r="AD102">
        <f t="shared" ca="1" si="48"/>
        <v>0.97941219997200113</v>
      </c>
      <c r="AE102">
        <f t="shared" ca="1" si="48"/>
        <v>1.0540209837483014</v>
      </c>
      <c r="AF102">
        <f t="shared" ca="1" si="48"/>
        <v>0.80996069327348319</v>
      </c>
      <c r="AG102">
        <f t="shared" ca="1" si="48"/>
        <v>1.1290602597230717</v>
      </c>
      <c r="AH102">
        <f t="shared" ca="1" si="48"/>
        <v>0.57407214391688444</v>
      </c>
      <c r="AI102">
        <f t="shared" ca="1" si="52"/>
        <v>1.0704802318401834</v>
      </c>
      <c r="AJ102">
        <f t="shared" ca="1" si="52"/>
        <v>0.8000133502960749</v>
      </c>
      <c r="AK102">
        <f t="shared" ca="1" si="52"/>
        <v>1.0687375542577586</v>
      </c>
      <c r="AL102">
        <f t="shared" ca="1" si="52"/>
        <v>0.24041338255752445</v>
      </c>
      <c r="AM102">
        <f t="shared" ca="1" si="52"/>
        <v>0.58723514167292157</v>
      </c>
      <c r="AN102">
        <f t="shared" ca="1" si="52"/>
        <v>0.47494022021465249</v>
      </c>
      <c r="AO102">
        <f t="shared" ca="1" si="52"/>
        <v>0.93676813730068365</v>
      </c>
      <c r="AP102">
        <f t="shared" ca="1" si="52"/>
        <v>0.56587594707485334</v>
      </c>
      <c r="AQ102">
        <f t="shared" ca="1" si="52"/>
        <v>0.84370693698145227</v>
      </c>
      <c r="AR102">
        <f t="shared" ca="1" si="52"/>
        <v>0.74599222605366833</v>
      </c>
      <c r="AS102">
        <f t="shared" ca="1" si="52"/>
        <v>0.48469410584913597</v>
      </c>
      <c r="AT102">
        <f t="shared" ca="1" si="52"/>
        <v>0.46744113886951827</v>
      </c>
      <c r="AU102">
        <f t="shared" ca="1" si="52"/>
        <v>0.50559170669414699</v>
      </c>
      <c r="AV102">
        <f t="shared" ca="1" si="52"/>
        <v>0.97830026450452967</v>
      </c>
      <c r="AW102">
        <f t="shared" ca="1" si="52"/>
        <v>0.62942376277908541</v>
      </c>
      <c r="AX102">
        <f t="shared" ca="1" si="52"/>
        <v>0.8122703856498007</v>
      </c>
      <c r="AY102">
        <f t="shared" ca="1" si="50"/>
        <v>0.33800379681898485</v>
      </c>
      <c r="AZ102">
        <f t="shared" ca="1" si="50"/>
        <v>0.81923635435401998</v>
      </c>
      <c r="BA102">
        <f t="shared" ca="1" si="50"/>
        <v>0.81842433104179668</v>
      </c>
      <c r="BB102">
        <f t="shared" ca="1" si="50"/>
        <v>0.3472101590541074</v>
      </c>
      <c r="BC102">
        <f t="shared" ca="1" si="50"/>
        <v>0.96643601910924293</v>
      </c>
      <c r="BD102">
        <f t="shared" ca="1" si="50"/>
        <v>0.27814503653022071</v>
      </c>
      <c r="BE102">
        <f t="shared" ca="1" si="50"/>
        <v>0.1856953974004876</v>
      </c>
      <c r="BF102">
        <f t="shared" ca="1" si="50"/>
        <v>0.41040187650247928</v>
      </c>
      <c r="BG102">
        <f t="shared" ca="1" si="50"/>
        <v>0.51891548454049796</v>
      </c>
      <c r="BH102">
        <f t="shared" ca="1" si="50"/>
        <v>0.50286597566120361</v>
      </c>
      <c r="BI102">
        <f t="shared" ca="1" si="50"/>
        <v>0.792971287041083</v>
      </c>
      <c r="BJ102">
        <f t="shared" ca="1" si="50"/>
        <v>0.3977820812121674</v>
      </c>
      <c r="BK102">
        <f t="shared" ca="1" si="50"/>
        <v>0.3892412348654779</v>
      </c>
      <c r="BL102">
        <f t="shared" ca="1" si="50"/>
        <v>0.83069734195690681</v>
      </c>
      <c r="BM102">
        <f t="shared" ca="1" si="50"/>
        <v>1.0685596445013474</v>
      </c>
      <c r="BN102">
        <f t="shared" ca="1" si="53"/>
        <v>0.57562286040107058</v>
      </c>
      <c r="BO102">
        <f t="shared" ca="1" si="53"/>
        <v>1.1091365713827714</v>
      </c>
      <c r="BP102">
        <f t="shared" ca="1" si="53"/>
        <v>0.99600899857974967</v>
      </c>
      <c r="BQ102">
        <f t="shared" ca="1" si="53"/>
        <v>0.49282166865680693</v>
      </c>
      <c r="BR102">
        <f t="shared" ca="1" si="53"/>
        <v>0.58989607757966045</v>
      </c>
      <c r="BS102">
        <f t="shared" ca="1" si="53"/>
        <v>0.1703864266138336</v>
      </c>
      <c r="BT102">
        <f t="shared" ca="1" si="53"/>
        <v>0.42702736839100763</v>
      </c>
      <c r="BU102">
        <f t="shared" ca="1" si="53"/>
        <v>1.0534188300676368</v>
      </c>
      <c r="BV102">
        <f t="shared" ca="1" si="53"/>
        <v>0.76759892141244623</v>
      </c>
      <c r="BW102">
        <f t="shared" ca="1" si="53"/>
        <v>0.61963702764091122</v>
      </c>
      <c r="BX102">
        <f t="shared" ca="1" si="53"/>
        <v>1.0646478593776389</v>
      </c>
      <c r="BY102">
        <f t="shared" ca="1" si="53"/>
        <v>0.77701745617918794</v>
      </c>
      <c r="BZ102">
        <f t="shared" ca="1" si="53"/>
        <v>0.77642641838405924</v>
      </c>
      <c r="CA102">
        <f t="shared" ca="1" si="53"/>
        <v>0.86207471801108448</v>
      </c>
      <c r="CB102">
        <f t="shared" ca="1" si="53"/>
        <v>1.095336841671593</v>
      </c>
      <c r="CC102">
        <f t="shared" ca="1" si="53"/>
        <v>0.51057534893635403</v>
      </c>
      <c r="CD102">
        <f t="shared" ca="1" si="51"/>
        <v>0.52607774759872006</v>
      </c>
      <c r="CE102">
        <f t="shared" ca="1" si="51"/>
        <v>1.1540986987208952</v>
      </c>
      <c r="CF102">
        <f t="shared" ca="1" si="51"/>
        <v>0.77941595007996867</v>
      </c>
      <c r="CG102">
        <f t="shared" ca="1" si="51"/>
        <v>0.23930102436593623</v>
      </c>
      <c r="CH102">
        <f t="shared" ca="1" si="51"/>
        <v>0.7225097276165845</v>
      </c>
      <c r="CI102">
        <f t="shared" ca="1" si="51"/>
        <v>0.75062774855639858</v>
      </c>
      <c r="CJ102">
        <f t="shared" ca="1" si="51"/>
        <v>0.9981436083101034</v>
      </c>
      <c r="CK102">
        <f t="shared" ca="1" si="51"/>
        <v>0.38609755826986253</v>
      </c>
      <c r="CL102">
        <f t="shared" ca="1" si="51"/>
        <v>1.0702860093436282</v>
      </c>
      <c r="CM102">
        <f t="shared" ca="1" si="47"/>
        <v>0.88935864889970884</v>
      </c>
      <c r="CN102">
        <f t="shared" ca="1" si="47"/>
        <v>0.95381357004808531</v>
      </c>
      <c r="CO102">
        <f t="shared" ca="1" si="47"/>
        <v>1.0253303979164807</v>
      </c>
      <c r="CP102">
        <f t="shared" ca="1" si="47"/>
        <v>1.0435864819151113</v>
      </c>
      <c r="CQ102">
        <f t="shared" ca="1" si="47"/>
        <v>0.99728614261063075</v>
      </c>
      <c r="CR102">
        <f t="shared" ca="1" si="47"/>
        <v>0.61696742895068779</v>
      </c>
      <c r="CS102">
        <f t="shared" ca="1" si="47"/>
        <v>1.2778785749268686</v>
      </c>
      <c r="CT102">
        <f t="shared" ca="1" si="47"/>
        <v>0.73141599044295436</v>
      </c>
      <c r="CU102">
        <f t="shared" ca="1" si="47"/>
        <v>0.16935159064099886</v>
      </c>
      <c r="CV102">
        <f t="shared" ca="1" si="47"/>
        <v>0.28953909549179824</v>
      </c>
      <c r="CW102">
        <f t="shared" ca="1" si="47"/>
        <v>0.35732559972090805</v>
      </c>
      <c r="CX102">
        <f t="shared" ca="1" si="47"/>
        <v>0.42512839613750614</v>
      </c>
      <c r="CY102">
        <f t="shared" ca="1" si="47"/>
        <v>0.16282046043447679</v>
      </c>
    </row>
    <row r="103" spans="1:103" x14ac:dyDescent="0.2">
      <c r="A103">
        <v>96</v>
      </c>
      <c r="B103">
        <f t="shared" ca="1" si="38"/>
        <v>80</v>
      </c>
      <c r="C103">
        <f t="shared" ca="1" si="39"/>
        <v>3.2</v>
      </c>
      <c r="D103">
        <f t="shared" ca="1" si="49"/>
        <v>0.6919096990604956</v>
      </c>
      <c r="E103">
        <f t="shared" ca="1" si="49"/>
        <v>1.0472801618404297</v>
      </c>
      <c r="F103">
        <f t="shared" ca="1" si="49"/>
        <v>0.74961153360122279</v>
      </c>
      <c r="G103">
        <f t="shared" ca="1" si="49"/>
        <v>0.7961817392152839</v>
      </c>
      <c r="H103">
        <f t="shared" ca="1" si="49"/>
        <v>0.96442985725564323</v>
      </c>
      <c r="I103">
        <f t="shared" ca="1" si="49"/>
        <v>0.71805131503702735</v>
      </c>
      <c r="J103">
        <f t="shared" ca="1" si="49"/>
        <v>1.0165678634348008</v>
      </c>
      <c r="K103">
        <f t="shared" ca="1" si="49"/>
        <v>0.95742265403045468</v>
      </c>
      <c r="L103">
        <f t="shared" ca="1" si="49"/>
        <v>0.23426163510089271</v>
      </c>
      <c r="M103">
        <f t="shared" ca="1" si="49"/>
        <v>0.57675098193810947</v>
      </c>
      <c r="N103">
        <f t="shared" ca="1" si="49"/>
        <v>0.96503756499521243</v>
      </c>
      <c r="O103">
        <f t="shared" ca="1" si="49"/>
        <v>0.23620816895787297</v>
      </c>
      <c r="P103">
        <f t="shared" ca="1" si="49"/>
        <v>0.98416906668588311</v>
      </c>
      <c r="Q103">
        <f t="shared" ca="1" si="49"/>
        <v>0.424472291926763</v>
      </c>
      <c r="R103">
        <f t="shared" ca="1" si="49"/>
        <v>0.35289625093751453</v>
      </c>
      <c r="S103">
        <f t="shared" ca="1" si="49"/>
        <v>0.98718330893415218</v>
      </c>
      <c r="T103">
        <f t="shared" ca="1" si="48"/>
        <v>0.67173047966661958</v>
      </c>
      <c r="U103">
        <f t="shared" ca="1" si="48"/>
        <v>0.2874736243135107</v>
      </c>
      <c r="V103">
        <f t="shared" ca="1" si="48"/>
        <v>1.0500662089902815</v>
      </c>
      <c r="W103">
        <f t="shared" ca="1" si="48"/>
        <v>0.81670251550596829</v>
      </c>
      <c r="X103">
        <f t="shared" ca="1" si="48"/>
        <v>1.0772756254457574</v>
      </c>
      <c r="Y103">
        <f t="shared" ca="1" si="48"/>
        <v>1.1140038462360526</v>
      </c>
      <c r="Z103">
        <f t="shared" ca="1" si="48"/>
        <v>1.1443491894012778</v>
      </c>
      <c r="AA103">
        <f t="shared" ca="1" si="48"/>
        <v>1.236266473429807</v>
      </c>
      <c r="AB103">
        <f t="shared" ca="1" si="48"/>
        <v>0.77342209400062534</v>
      </c>
      <c r="AC103">
        <f t="shared" ca="1" si="48"/>
        <v>0.90524763653707185</v>
      </c>
      <c r="AD103">
        <f t="shared" ca="1" si="48"/>
        <v>1.0935836250255007</v>
      </c>
      <c r="AE103">
        <f t="shared" ca="1" si="48"/>
        <v>1.0367650367515757</v>
      </c>
      <c r="AF103">
        <f t="shared" ca="1" si="48"/>
        <v>0.89136418862462008</v>
      </c>
      <c r="AG103">
        <f t="shared" ca="1" si="48"/>
        <v>1.1501111778757602</v>
      </c>
      <c r="AH103">
        <f t="shared" ca="1" si="48"/>
        <v>0.62621016748199176</v>
      </c>
      <c r="AI103">
        <f t="shared" ca="1" si="52"/>
        <v>0.35948470554096118</v>
      </c>
      <c r="AJ103">
        <f t="shared" ca="1" si="52"/>
        <v>1.2762874883043385</v>
      </c>
      <c r="AK103">
        <f t="shared" ca="1" si="52"/>
        <v>0.85319083149241348</v>
      </c>
      <c r="AL103">
        <f t="shared" ca="1" si="52"/>
        <v>0.63666654832322289</v>
      </c>
      <c r="AM103">
        <f t="shared" ca="1" si="52"/>
        <v>1.0003980449164218</v>
      </c>
      <c r="AN103">
        <f t="shared" ca="1" si="52"/>
        <v>0.32982346670352797</v>
      </c>
      <c r="AO103">
        <f t="shared" ca="1" si="52"/>
        <v>0.58684636531220546</v>
      </c>
      <c r="AP103">
        <f t="shared" ca="1" si="52"/>
        <v>0.83581786002328839</v>
      </c>
      <c r="AQ103">
        <f t="shared" ca="1" si="52"/>
        <v>0.98682528376985179</v>
      </c>
      <c r="AR103">
        <f t="shared" ca="1" si="52"/>
        <v>0.52033472646829093</v>
      </c>
      <c r="AS103">
        <f t="shared" ca="1" si="52"/>
        <v>0.36964572629105397</v>
      </c>
      <c r="AT103">
        <f t="shared" ca="1" si="52"/>
        <v>0.3309003409913297</v>
      </c>
      <c r="AU103">
        <f t="shared" ca="1" si="52"/>
        <v>0.74970736208558753</v>
      </c>
      <c r="AV103">
        <f t="shared" ca="1" si="52"/>
        <v>0.26798388859483763</v>
      </c>
      <c r="AW103">
        <f t="shared" ca="1" si="52"/>
        <v>0.71912959091351025</v>
      </c>
      <c r="AX103">
        <f t="shared" ca="1" si="52"/>
        <v>0.42606909035619284</v>
      </c>
      <c r="AY103">
        <f t="shared" ca="1" si="50"/>
        <v>1.0090047960198609</v>
      </c>
      <c r="AZ103">
        <f t="shared" ca="1" si="50"/>
        <v>0.3805284638039394</v>
      </c>
      <c r="BA103">
        <f t="shared" ca="1" si="50"/>
        <v>0.83364910551057303</v>
      </c>
      <c r="BB103">
        <f t="shared" ca="1" si="50"/>
        <v>0.6825690049359</v>
      </c>
      <c r="BC103">
        <f t="shared" ca="1" si="50"/>
        <v>1.0082311901569054</v>
      </c>
      <c r="BD103">
        <f t="shared" ca="1" si="50"/>
        <v>1.0311737848628613</v>
      </c>
      <c r="BE103">
        <f t="shared" ca="1" si="50"/>
        <v>0.88232064222987183</v>
      </c>
      <c r="BF103">
        <f t="shared" ca="1" si="50"/>
        <v>0.869505712400926</v>
      </c>
      <c r="BG103">
        <f t="shared" ca="1" si="50"/>
        <v>0.78134173419002162</v>
      </c>
      <c r="BH103">
        <f t="shared" ca="1" si="50"/>
        <v>0.58646408120686055</v>
      </c>
      <c r="BI103">
        <f t="shared" ca="1" si="50"/>
        <v>0.69530740227144072</v>
      </c>
      <c r="BJ103">
        <f t="shared" ca="1" si="50"/>
        <v>0.45901140467514262</v>
      </c>
      <c r="BK103">
        <f t="shared" ca="1" si="50"/>
        <v>0.57751371782623595</v>
      </c>
      <c r="BL103">
        <f t="shared" ca="1" si="50"/>
        <v>0.186588636481897</v>
      </c>
      <c r="BM103">
        <f t="shared" ca="1" si="50"/>
        <v>0.9350133367209269</v>
      </c>
      <c r="BN103">
        <f t="shared" ca="1" si="53"/>
        <v>0.40982279339210376</v>
      </c>
      <c r="BO103">
        <f t="shared" ca="1" si="53"/>
        <v>0.68100490139366687</v>
      </c>
      <c r="BP103">
        <f t="shared" ca="1" si="53"/>
        <v>0.81208567886992311</v>
      </c>
      <c r="BQ103">
        <f t="shared" ca="1" si="53"/>
        <v>0.81298081351765417</v>
      </c>
      <c r="BR103">
        <f t="shared" ca="1" si="53"/>
        <v>0.46613595514192868</v>
      </c>
      <c r="BS103">
        <f t="shared" ca="1" si="53"/>
        <v>0.84896413460210973</v>
      </c>
      <c r="BT103">
        <f t="shared" ca="1" si="53"/>
        <v>0.89413802636828354</v>
      </c>
      <c r="BU103">
        <f t="shared" ca="1" si="53"/>
        <v>0.89813819994645505</v>
      </c>
      <c r="BV103">
        <f t="shared" ca="1" si="53"/>
        <v>0.92747712526671611</v>
      </c>
      <c r="BW103">
        <f t="shared" ca="1" si="53"/>
        <v>0.66651960034037472</v>
      </c>
      <c r="BX103">
        <f t="shared" ca="1" si="53"/>
        <v>0.2906094872596402</v>
      </c>
      <c r="BY103">
        <f t="shared" ca="1" si="53"/>
        <v>0.51419144837375874</v>
      </c>
      <c r="BZ103">
        <f t="shared" ca="1" si="53"/>
        <v>0.7814082698354059</v>
      </c>
      <c r="CA103">
        <f t="shared" ca="1" si="53"/>
        <v>0.82567469410752714</v>
      </c>
      <c r="CB103">
        <f t="shared" ca="1" si="53"/>
        <v>0.11391097764885486</v>
      </c>
      <c r="CC103">
        <f t="shared" ca="1" si="53"/>
        <v>5.9431421033392585E-2</v>
      </c>
      <c r="CD103">
        <f t="shared" ca="1" si="51"/>
        <v>0.99749989899908342</v>
      </c>
      <c r="CE103">
        <f t="shared" ca="1" si="51"/>
        <v>0.28643428311821928</v>
      </c>
      <c r="CF103">
        <f t="shared" ca="1" si="51"/>
        <v>0.6637099838346171</v>
      </c>
      <c r="CG103">
        <f t="shared" ca="1" si="51"/>
        <v>0.69713965793674393</v>
      </c>
      <c r="CH103">
        <f t="shared" ca="1" si="51"/>
        <v>2.1489267374338258E-2</v>
      </c>
      <c r="CI103">
        <f t="shared" ca="1" si="51"/>
        <v>0.42396333659536067</v>
      </c>
      <c r="CJ103">
        <f t="shared" ca="1" si="51"/>
        <v>0.83659748124898858</v>
      </c>
      <c r="CK103">
        <f t="shared" ca="1" si="51"/>
        <v>9.6734519094389612E-2</v>
      </c>
      <c r="CL103">
        <f t="shared" ca="1" si="51"/>
        <v>0.92175126067415003</v>
      </c>
      <c r="CM103">
        <f t="shared" ca="1" si="47"/>
        <v>1.1729674300379815</v>
      </c>
      <c r="CN103">
        <f t="shared" ca="1" si="47"/>
        <v>0.72978481447788623</v>
      </c>
      <c r="CO103">
        <f t="shared" ca="1" si="47"/>
        <v>0.76202741138795604</v>
      </c>
      <c r="CP103">
        <f t="shared" ca="1" si="47"/>
        <v>0.39061862274520026</v>
      </c>
      <c r="CQ103">
        <f t="shared" ca="1" si="47"/>
        <v>1.2406502422956298</v>
      </c>
      <c r="CR103">
        <f t="shared" ca="1" si="47"/>
        <v>1.036749214908955</v>
      </c>
      <c r="CS103">
        <f t="shared" ca="1" si="47"/>
        <v>0.99274918000268986</v>
      </c>
      <c r="CT103">
        <f t="shared" ca="1" si="47"/>
        <v>0.53294206110882325</v>
      </c>
      <c r="CU103">
        <f t="shared" ca="1" si="47"/>
        <v>0.81626105766732637</v>
      </c>
      <c r="CV103">
        <f t="shared" ca="1" si="47"/>
        <v>0.96392845853478504</v>
      </c>
      <c r="CW103">
        <f t="shared" ca="1" si="47"/>
        <v>1.0245145599648922</v>
      </c>
      <c r="CX103">
        <f t="shared" ca="1" si="47"/>
        <v>1.0884905249440457</v>
      </c>
      <c r="CY103">
        <f t="shared" ca="1" si="47"/>
        <v>0.71714640452251499</v>
      </c>
    </row>
    <row r="104" spans="1:103" x14ac:dyDescent="0.2">
      <c r="A104">
        <v>97</v>
      </c>
      <c r="B104">
        <f t="shared" ca="1" si="38"/>
        <v>79</v>
      </c>
      <c r="C104">
        <f t="shared" ca="1" si="39"/>
        <v>3.16</v>
      </c>
      <c r="D104">
        <f t="shared" ca="1" si="49"/>
        <v>0.68353676063170843</v>
      </c>
      <c r="E104">
        <f t="shared" ca="1" si="49"/>
        <v>0.38551386074460597</v>
      </c>
      <c r="F104">
        <f t="shared" ca="1" si="49"/>
        <v>0.99464927275399162</v>
      </c>
      <c r="G104">
        <f t="shared" ca="1" si="49"/>
        <v>0.89206454840302341</v>
      </c>
      <c r="H104">
        <f t="shared" ca="1" si="49"/>
        <v>0.40545265430597272</v>
      </c>
      <c r="I104">
        <f t="shared" ca="1" si="49"/>
        <v>0.17078878097006725</v>
      </c>
      <c r="J104">
        <f t="shared" ca="1" si="49"/>
        <v>0.71521303435785843</v>
      </c>
      <c r="K104">
        <f t="shared" ca="1" si="49"/>
        <v>0.95129272457789626</v>
      </c>
      <c r="L104">
        <f t="shared" ca="1" si="49"/>
        <v>0.74676347191496695</v>
      </c>
      <c r="M104">
        <f t="shared" ca="1" si="49"/>
        <v>1.1827235516729666</v>
      </c>
      <c r="N104">
        <f t="shared" ca="1" si="49"/>
        <v>0.64663330296289956</v>
      </c>
      <c r="O104">
        <f t="shared" ca="1" si="49"/>
        <v>0.9694690611733372</v>
      </c>
      <c r="P104">
        <f t="shared" ca="1" si="49"/>
        <v>0.89415962655815551</v>
      </c>
      <c r="Q104">
        <f t="shared" ca="1" si="49"/>
        <v>0.17521569062411071</v>
      </c>
      <c r="R104">
        <f t="shared" ca="1" si="49"/>
        <v>0.51790229864708259</v>
      </c>
      <c r="S104">
        <f t="shared" ca="1" si="49"/>
        <v>0.4735022627543195</v>
      </c>
      <c r="T104">
        <f t="shared" ca="1" si="48"/>
        <v>0.94895988686810273</v>
      </c>
      <c r="U104">
        <f t="shared" ca="1" si="48"/>
        <v>0.35736197710311862</v>
      </c>
      <c r="V104">
        <f t="shared" ca="1" si="48"/>
        <v>0.68989362852696678</v>
      </c>
      <c r="W104">
        <f t="shared" ca="1" si="48"/>
        <v>0.46409449285430626</v>
      </c>
      <c r="X104">
        <f t="shared" ca="1" si="48"/>
        <v>0.51015715176080756</v>
      </c>
      <c r="Y104">
        <f t="shared" ca="1" si="48"/>
        <v>0.73007328877755329</v>
      </c>
      <c r="Z104">
        <f t="shared" ca="1" si="48"/>
        <v>0.84321205313233605</v>
      </c>
      <c r="AA104">
        <f t="shared" ca="1" si="48"/>
        <v>1.2615130202715306</v>
      </c>
      <c r="AB104">
        <f t="shared" ca="1" si="48"/>
        <v>0.97891014254581066</v>
      </c>
      <c r="AC104">
        <f t="shared" ca="1" si="48"/>
        <v>0.32485649204380856</v>
      </c>
      <c r="AD104">
        <f t="shared" ca="1" si="48"/>
        <v>0.54756119308384121</v>
      </c>
      <c r="AE104">
        <f t="shared" ca="1" si="48"/>
        <v>0.95083913327099268</v>
      </c>
      <c r="AF104">
        <f t="shared" ca="1" si="48"/>
        <v>0.55291076238150971</v>
      </c>
      <c r="AG104">
        <f t="shared" ca="1" si="48"/>
        <v>0.90383525520808383</v>
      </c>
      <c r="AH104">
        <f t="shared" ca="1" si="48"/>
        <v>0.88192461427346291</v>
      </c>
      <c r="AI104">
        <f t="shared" ca="1" si="52"/>
        <v>0.62542659598716199</v>
      </c>
      <c r="AJ104">
        <f t="shared" ca="1" si="52"/>
        <v>0.45137787074138142</v>
      </c>
      <c r="AK104">
        <f t="shared" ca="1" si="52"/>
        <v>1.0197443854083321</v>
      </c>
      <c r="AL104">
        <f t="shared" ca="1" si="52"/>
        <v>0.7798568213176359</v>
      </c>
      <c r="AM104">
        <f t="shared" ca="1" si="52"/>
        <v>0.36409892123546989</v>
      </c>
      <c r="AN104">
        <f t="shared" ca="1" si="52"/>
        <v>1.0636045880099185</v>
      </c>
      <c r="AO104">
        <f t="shared" ca="1" si="52"/>
        <v>0.72263242034648201</v>
      </c>
      <c r="AP104">
        <f t="shared" ca="1" si="52"/>
        <v>0.99790774363983203</v>
      </c>
      <c r="AQ104">
        <f t="shared" ca="1" si="52"/>
        <v>1.0498131000053847</v>
      </c>
      <c r="AR104">
        <f t="shared" ca="1" si="52"/>
        <v>0.97144080433189417</v>
      </c>
      <c r="AS104">
        <f t="shared" ca="1" si="52"/>
        <v>1.3905079418224808</v>
      </c>
      <c r="AT104">
        <f t="shared" ca="1" si="52"/>
        <v>0.76565895965442332</v>
      </c>
      <c r="AU104">
        <f t="shared" ca="1" si="52"/>
        <v>0.26973547761987171</v>
      </c>
      <c r="AV104">
        <f t="shared" ca="1" si="52"/>
        <v>0.91656076500182815</v>
      </c>
      <c r="AW104">
        <f t="shared" ca="1" si="52"/>
        <v>0.32964959095904051</v>
      </c>
      <c r="AX104">
        <f t="shared" ca="1" si="52"/>
        <v>0.67528358696709967</v>
      </c>
      <c r="AY104">
        <f t="shared" ca="1" si="50"/>
        <v>0.29997028505824652</v>
      </c>
      <c r="AZ104">
        <f t="shared" ca="1" si="50"/>
        <v>0.7892455975872732</v>
      </c>
      <c r="BA104">
        <f t="shared" ca="1" si="50"/>
        <v>0.1223270785758024</v>
      </c>
      <c r="BB104">
        <f t="shared" ca="1" si="50"/>
        <v>1.1216071889256924</v>
      </c>
      <c r="BC104">
        <f t="shared" ca="1" si="50"/>
        <v>0.54012027151423481</v>
      </c>
      <c r="BD104">
        <f t="shared" ca="1" si="50"/>
        <v>1.1990795442690592</v>
      </c>
      <c r="BE104">
        <f t="shared" ca="1" si="50"/>
        <v>0.85651028473480906</v>
      </c>
      <c r="BF104">
        <f t="shared" ca="1" si="50"/>
        <v>1.2530954935905543</v>
      </c>
      <c r="BG104">
        <f t="shared" ca="1" si="50"/>
        <v>0.88859816502891964</v>
      </c>
      <c r="BH104">
        <f t="shared" ca="1" si="50"/>
        <v>0.85497651050214285</v>
      </c>
      <c r="BI104">
        <f t="shared" ca="1" si="50"/>
        <v>0.13649525862748896</v>
      </c>
      <c r="BJ104">
        <f t="shared" ca="1" si="50"/>
        <v>1.1769700244807604</v>
      </c>
      <c r="BK104">
        <f t="shared" ca="1" si="50"/>
        <v>0.88509241020516827</v>
      </c>
      <c r="BL104">
        <f t="shared" ca="1" si="50"/>
        <v>1.3673756667577999</v>
      </c>
      <c r="BM104">
        <f t="shared" ca="1" si="50"/>
        <v>0.50784738275453389</v>
      </c>
      <c r="BN104">
        <f t="shared" ca="1" si="53"/>
        <v>1.0694704372379269</v>
      </c>
      <c r="BO104">
        <f t="shared" ca="1" si="53"/>
        <v>1.277261036673929</v>
      </c>
      <c r="BP104">
        <f t="shared" ca="1" si="53"/>
        <v>0.72958042011384372</v>
      </c>
      <c r="BQ104">
        <f t="shared" ca="1" si="53"/>
        <v>0.25068922627178153</v>
      </c>
      <c r="BR104">
        <f t="shared" ca="1" si="53"/>
        <v>0.16320775996509462</v>
      </c>
      <c r="BS104">
        <f t="shared" ca="1" si="53"/>
        <v>0.89157368322879493</v>
      </c>
      <c r="BT104">
        <f t="shared" ca="1" si="53"/>
        <v>0.73643755361495289</v>
      </c>
      <c r="BU104">
        <f t="shared" ca="1" si="53"/>
        <v>0.92342186569558904</v>
      </c>
      <c r="BV104">
        <f t="shared" ca="1" si="53"/>
        <v>0.72653709412006939</v>
      </c>
      <c r="BW104">
        <f t="shared" ca="1" si="53"/>
        <v>0.62266900726207774</v>
      </c>
      <c r="BX104">
        <f t="shared" ca="1" si="53"/>
        <v>0.56231029567487412</v>
      </c>
      <c r="BY104">
        <f t="shared" ca="1" si="53"/>
        <v>0.71067879899549502</v>
      </c>
      <c r="BZ104">
        <f t="shared" ca="1" si="53"/>
        <v>1.1300213633378855</v>
      </c>
      <c r="CA104">
        <f t="shared" ca="1" si="53"/>
        <v>1.1331485771937175</v>
      </c>
      <c r="CB104">
        <f t="shared" ca="1" si="53"/>
        <v>0.74490562356490453</v>
      </c>
      <c r="CC104">
        <f t="shared" ca="1" si="53"/>
        <v>1.2939628615775738</v>
      </c>
      <c r="CD104">
        <f t="shared" ca="1" si="51"/>
        <v>0.80340799742661673</v>
      </c>
      <c r="CE104">
        <f t="shared" ca="1" si="51"/>
        <v>0.75463214743768314</v>
      </c>
      <c r="CF104">
        <f t="shared" ca="1" si="51"/>
        <v>1.2427304115245756</v>
      </c>
      <c r="CG104">
        <f t="shared" ca="1" si="51"/>
        <v>0.88782056109290797</v>
      </c>
      <c r="CH104">
        <f t="shared" ca="1" si="51"/>
        <v>1.0034805811998353</v>
      </c>
      <c r="CI104">
        <f t="shared" ca="1" si="51"/>
        <v>0.4103272461325248</v>
      </c>
      <c r="CJ104">
        <f t="shared" ca="1" si="51"/>
        <v>0.51125790624748568</v>
      </c>
      <c r="CK104">
        <f t="shared" ca="1" si="51"/>
        <v>1.126871860370749</v>
      </c>
      <c r="CL104">
        <f t="shared" ca="1" si="51"/>
        <v>1.0182624240297349</v>
      </c>
      <c r="CM104">
        <f t="shared" ca="1" si="47"/>
        <v>0.71198718528120264</v>
      </c>
      <c r="CN104">
        <f t="shared" ca="1" si="47"/>
        <v>0.74302388676746711</v>
      </c>
      <c r="CO104">
        <f t="shared" ca="1" si="47"/>
        <v>0.26860199945016305</v>
      </c>
      <c r="CP104">
        <f t="shared" ca="1" si="47"/>
        <v>0.90638050088076594</v>
      </c>
      <c r="CQ104">
        <f t="shared" ca="1" si="47"/>
        <v>0.79405500672662532</v>
      </c>
      <c r="CR104">
        <f t="shared" ca="1" si="47"/>
        <v>0.29843557765927969</v>
      </c>
      <c r="CS104">
        <f t="shared" ca="1" si="47"/>
        <v>0.45682554047537771</v>
      </c>
      <c r="CT104">
        <f t="shared" ca="1" si="47"/>
        <v>0.24458021120470114</v>
      </c>
      <c r="CU104">
        <f t="shared" ca="1" si="47"/>
        <v>0.75642261983326242</v>
      </c>
      <c r="CV104">
        <f t="shared" ca="1" si="47"/>
        <v>0.9276048370444524</v>
      </c>
      <c r="CW104">
        <f t="shared" ca="1" si="47"/>
        <v>0.35670951448195953</v>
      </c>
      <c r="CX104">
        <f t="shared" ca="1" si="47"/>
        <v>1.1072074908915568</v>
      </c>
      <c r="CY104">
        <f t="shared" ca="1" si="47"/>
        <v>0.84028685377805834</v>
      </c>
    </row>
    <row r="105" spans="1:103" x14ac:dyDescent="0.2">
      <c r="A105">
        <v>98</v>
      </c>
      <c r="B105">
        <f t="shared" ca="1" si="38"/>
        <v>79</v>
      </c>
      <c r="C105">
        <f t="shared" ca="1" si="39"/>
        <v>3.16</v>
      </c>
      <c r="D105">
        <f t="shared" ca="1" si="49"/>
        <v>0.20418177696761008</v>
      </c>
      <c r="E105">
        <f t="shared" ca="1" si="49"/>
        <v>0.35832770168551858</v>
      </c>
      <c r="F105">
        <f t="shared" ca="1" si="49"/>
        <v>0.95030124381361514</v>
      </c>
      <c r="G105">
        <f t="shared" ca="1" si="49"/>
        <v>0.7932994951789184</v>
      </c>
      <c r="H105">
        <f t="shared" ca="1" si="49"/>
        <v>0.88447434612506681</v>
      </c>
      <c r="I105">
        <f t="shared" ca="1" si="49"/>
        <v>0.90341394348061166</v>
      </c>
      <c r="J105">
        <f t="shared" ca="1" si="49"/>
        <v>0.60544738233712225</v>
      </c>
      <c r="K105">
        <f t="shared" ca="1" si="49"/>
        <v>0.38236353876755635</v>
      </c>
      <c r="L105">
        <f t="shared" ca="1" si="49"/>
        <v>0.22832721416760909</v>
      </c>
      <c r="M105">
        <f t="shared" ca="1" si="49"/>
        <v>0.61196207182651985</v>
      </c>
      <c r="N105">
        <f t="shared" ca="1" si="49"/>
        <v>0.78219410762044295</v>
      </c>
      <c r="O105">
        <f t="shared" ca="1" si="49"/>
        <v>0.64846851808171035</v>
      </c>
      <c r="P105">
        <f t="shared" ca="1" si="49"/>
        <v>0.11337242029156952</v>
      </c>
      <c r="Q105">
        <f t="shared" ca="1" si="49"/>
        <v>0.50241624267186669</v>
      </c>
      <c r="R105">
        <f t="shared" ca="1" si="49"/>
        <v>1.166694892637723</v>
      </c>
      <c r="S105">
        <f t="shared" ca="1" si="49"/>
        <v>0.90076891965106443</v>
      </c>
      <c r="T105">
        <f t="shared" ca="1" si="48"/>
        <v>0.63095816286624684</v>
      </c>
      <c r="U105">
        <f t="shared" ca="1" si="48"/>
        <v>0.64214254223474154</v>
      </c>
      <c r="V105">
        <f t="shared" ca="1" si="48"/>
        <v>1.093128043076006</v>
      </c>
      <c r="W105">
        <f t="shared" ca="1" si="48"/>
        <v>0.6052799664784464</v>
      </c>
      <c r="X105">
        <f t="shared" ca="1" si="48"/>
        <v>0.15010365345083587</v>
      </c>
      <c r="Y105">
        <f t="shared" ca="1" si="48"/>
        <v>1.0750586135911073</v>
      </c>
      <c r="Z105">
        <f t="shared" ca="1" si="48"/>
        <v>0.62433963034524242</v>
      </c>
      <c r="AA105">
        <f t="shared" ca="1" si="48"/>
        <v>1.0258455360574259</v>
      </c>
      <c r="AB105">
        <f t="shared" ca="1" si="48"/>
        <v>0.71939360264995988</v>
      </c>
      <c r="AC105">
        <f t="shared" ca="1" si="48"/>
        <v>0.59468074125061243</v>
      </c>
      <c r="AD105">
        <f t="shared" ca="1" si="48"/>
        <v>0.91715926643725076</v>
      </c>
      <c r="AE105">
        <f t="shared" ca="1" si="48"/>
        <v>0.5659571448667633</v>
      </c>
      <c r="AF105">
        <f t="shared" ca="1" si="48"/>
        <v>2.8576214144303082E-2</v>
      </c>
      <c r="AG105">
        <f t="shared" ca="1" si="48"/>
        <v>0.62622488470845672</v>
      </c>
      <c r="AH105">
        <f t="shared" ca="1" si="48"/>
        <v>0.96663089951667258</v>
      </c>
      <c r="AI105">
        <f t="shared" ca="1" si="52"/>
        <v>0.8442099032324879</v>
      </c>
      <c r="AJ105">
        <f t="shared" ca="1" si="52"/>
        <v>0.69141285718181866</v>
      </c>
      <c r="AK105">
        <f t="shared" ca="1" si="52"/>
        <v>0.49703799138650107</v>
      </c>
      <c r="AL105">
        <f t="shared" ca="1" si="52"/>
        <v>0.92759016060237964</v>
      </c>
      <c r="AM105">
        <f t="shared" ca="1" si="52"/>
        <v>0.79474222162372676</v>
      </c>
      <c r="AN105">
        <f t="shared" ca="1" si="52"/>
        <v>0.92900344464941775</v>
      </c>
      <c r="AO105">
        <f t="shared" ca="1" si="52"/>
        <v>1.1679738960379542</v>
      </c>
      <c r="AP105">
        <f t="shared" ca="1" si="52"/>
        <v>0.5441395183451635</v>
      </c>
      <c r="AQ105">
        <f t="shared" ca="1" si="52"/>
        <v>0.80902171149813817</v>
      </c>
      <c r="AR105">
        <f t="shared" ca="1" si="52"/>
        <v>0.97247177437179755</v>
      </c>
      <c r="AS105">
        <f t="shared" ca="1" si="52"/>
        <v>0.52317836091013181</v>
      </c>
      <c r="AT105">
        <f t="shared" ca="1" si="52"/>
        <v>0.56045016791599567</v>
      </c>
      <c r="AU105">
        <f t="shared" ca="1" si="52"/>
        <v>0.35686772383380633</v>
      </c>
      <c r="AV105">
        <f t="shared" ca="1" si="52"/>
        <v>0.88092933270657836</v>
      </c>
      <c r="AW105">
        <f t="shared" ca="1" si="52"/>
        <v>1.3321799057035715</v>
      </c>
      <c r="AX105">
        <f t="shared" ca="1" si="52"/>
        <v>0.64248665913675718</v>
      </c>
      <c r="AY105">
        <f t="shared" ca="1" si="50"/>
        <v>1.383460195823494</v>
      </c>
      <c r="AZ105">
        <f t="shared" ca="1" si="50"/>
        <v>0.70953708485276257</v>
      </c>
      <c r="BA105">
        <f t="shared" ca="1" si="50"/>
        <v>0.93799002226206973</v>
      </c>
      <c r="BB105">
        <f t="shared" ca="1" si="50"/>
        <v>1.2157617004978865</v>
      </c>
      <c r="BC105">
        <f t="shared" ca="1" si="50"/>
        <v>0.92801130953234146</v>
      </c>
      <c r="BD105">
        <f t="shared" ca="1" si="50"/>
        <v>0.87123852567529581</v>
      </c>
      <c r="BE105">
        <f t="shared" ca="1" si="50"/>
        <v>1.1277036750331544</v>
      </c>
      <c r="BF105">
        <f t="shared" ca="1" si="50"/>
        <v>0.38013562672300383</v>
      </c>
      <c r="BG105">
        <f t="shared" ca="1" si="50"/>
        <v>0.83367228476255806</v>
      </c>
      <c r="BH105">
        <f t="shared" ca="1" si="50"/>
        <v>0.92796022860134264</v>
      </c>
      <c r="BI105">
        <f t="shared" ca="1" si="50"/>
        <v>0.26886031253126058</v>
      </c>
      <c r="BJ105">
        <f t="shared" ca="1" si="50"/>
        <v>1.0084239623108051</v>
      </c>
      <c r="BK105">
        <f t="shared" ca="1" si="50"/>
        <v>0.72600347898303574</v>
      </c>
      <c r="BL105">
        <f t="shared" ca="1" si="50"/>
        <v>0.71976682111124046</v>
      </c>
      <c r="BM105">
        <f t="shared" ca="1" si="50"/>
        <v>0.9868721577244457</v>
      </c>
      <c r="BN105">
        <f t="shared" ca="1" si="53"/>
        <v>0.76454935441123162</v>
      </c>
      <c r="BO105">
        <f t="shared" ca="1" si="53"/>
        <v>0.45330291328821848</v>
      </c>
      <c r="BP105">
        <f t="shared" ca="1" si="53"/>
        <v>1.2143205495095644</v>
      </c>
      <c r="BQ105">
        <f t="shared" ca="1" si="53"/>
        <v>0.47752836538167887</v>
      </c>
      <c r="BR105">
        <f t="shared" ca="1" si="53"/>
        <v>0.58341642040659536</v>
      </c>
      <c r="BS105">
        <f t="shared" ca="1" si="53"/>
        <v>0.82962710087638203</v>
      </c>
      <c r="BT105">
        <f t="shared" ca="1" si="53"/>
        <v>0.86279295899807495</v>
      </c>
      <c r="BU105">
        <f t="shared" ca="1" si="53"/>
        <v>1.2409208259765045</v>
      </c>
      <c r="BV105">
        <f t="shared" ca="1" si="53"/>
        <v>0.74826632530178938</v>
      </c>
      <c r="BW105">
        <f t="shared" ca="1" si="53"/>
        <v>0.53004589308454375</v>
      </c>
      <c r="BX105">
        <f t="shared" ca="1" si="53"/>
        <v>0.4845441486169409</v>
      </c>
      <c r="BY105">
        <f t="shared" ca="1" si="53"/>
        <v>0.969519427769444</v>
      </c>
      <c r="BZ105">
        <f t="shared" ca="1" si="53"/>
        <v>1.0072616461671888</v>
      </c>
      <c r="CA105">
        <f t="shared" ca="1" si="53"/>
        <v>1.0579097928132764</v>
      </c>
      <c r="CB105">
        <f t="shared" ca="1" si="53"/>
        <v>1.0132546643560558</v>
      </c>
      <c r="CC105">
        <f t="shared" ca="1" si="53"/>
        <v>0.5360012864443493</v>
      </c>
      <c r="CD105">
        <f t="shared" ca="1" si="51"/>
        <v>0.25826034346136184</v>
      </c>
      <c r="CE105">
        <f t="shared" ca="1" si="51"/>
        <v>1.091722753339758</v>
      </c>
      <c r="CF105">
        <f t="shared" ca="1" si="51"/>
        <v>0.66853645334936462</v>
      </c>
      <c r="CG105">
        <f t="shared" ca="1" si="51"/>
        <v>0.93382470556231512</v>
      </c>
      <c r="CH105">
        <f t="shared" ca="1" si="51"/>
        <v>1.012722802469483</v>
      </c>
      <c r="CI105">
        <f t="shared" ca="1" si="51"/>
        <v>0.9943470671128305</v>
      </c>
      <c r="CJ105">
        <f t="shared" ca="1" si="51"/>
        <v>0.86707395285849787</v>
      </c>
      <c r="CK105">
        <f t="shared" ca="1" si="51"/>
        <v>0.5333711470819521</v>
      </c>
      <c r="CL105">
        <f t="shared" ca="1" si="51"/>
        <v>1.1474623573222249</v>
      </c>
      <c r="CM105">
        <f t="shared" ca="1" si="47"/>
        <v>0.70708851945022988</v>
      </c>
      <c r="CN105">
        <f t="shared" ca="1" si="47"/>
        <v>0.70576701409253773</v>
      </c>
      <c r="CO105">
        <f t="shared" ca="1" si="47"/>
        <v>0.30703415242069393</v>
      </c>
      <c r="CP105">
        <f t="shared" ca="1" si="47"/>
        <v>0.64294138716747185</v>
      </c>
      <c r="CQ105">
        <f t="shared" ca="1" si="47"/>
        <v>0.42047842110493205</v>
      </c>
      <c r="CR105">
        <f t="shared" ca="1" si="47"/>
        <v>1.0232720346603781</v>
      </c>
      <c r="CS105">
        <f t="shared" ca="1" si="47"/>
        <v>0.51796256002190677</v>
      </c>
      <c r="CT105">
        <f t="shared" ca="1" si="47"/>
        <v>0.97390045130186176</v>
      </c>
      <c r="CU105">
        <f t="shared" ca="1" si="47"/>
        <v>0.24116761674607554</v>
      </c>
      <c r="CV105">
        <f t="shared" ca="1" si="47"/>
        <v>0.93858430092169787</v>
      </c>
      <c r="CW105">
        <f t="shared" ca="1" si="47"/>
        <v>1.1499106611886742</v>
      </c>
      <c r="CX105">
        <f t="shared" ca="1" si="47"/>
        <v>0.49821904643219145</v>
      </c>
      <c r="CY105">
        <f t="shared" ca="1" si="47"/>
        <v>1.0503131628866549</v>
      </c>
    </row>
    <row r="106" spans="1:103" x14ac:dyDescent="0.2">
      <c r="A106">
        <v>99</v>
      </c>
      <c r="B106">
        <f t="shared" ca="1" si="38"/>
        <v>84</v>
      </c>
      <c r="C106">
        <f t="shared" ca="1" si="39"/>
        <v>3.36</v>
      </c>
      <c r="D106">
        <f t="shared" ca="1" si="49"/>
        <v>0.58009909462194065</v>
      </c>
      <c r="E106">
        <f t="shared" ca="1" si="49"/>
        <v>0.89077144346545256</v>
      </c>
      <c r="F106">
        <f t="shared" ca="1" si="49"/>
        <v>0.21054134308290101</v>
      </c>
      <c r="G106">
        <f t="shared" ca="1" si="49"/>
        <v>0.84154342527708237</v>
      </c>
      <c r="H106">
        <f t="shared" ca="1" si="49"/>
        <v>0.71294228954568961</v>
      </c>
      <c r="I106">
        <f t="shared" ca="1" si="49"/>
        <v>0.90235453301244928</v>
      </c>
      <c r="J106">
        <f t="shared" ca="1" si="49"/>
        <v>1.1795578443270371</v>
      </c>
      <c r="K106">
        <f t="shared" ca="1" si="49"/>
        <v>0.72803659983737934</v>
      </c>
      <c r="L106">
        <f t="shared" ca="1" si="49"/>
        <v>1.3731751678515334</v>
      </c>
      <c r="M106">
        <f t="shared" ca="1" si="49"/>
        <v>1.2071268716384935</v>
      </c>
      <c r="N106">
        <f t="shared" ca="1" si="49"/>
        <v>0.91706740947669296</v>
      </c>
      <c r="O106">
        <f t="shared" ca="1" si="49"/>
        <v>0.89095585966268798</v>
      </c>
      <c r="P106">
        <f t="shared" ca="1" si="49"/>
        <v>0.33437988420079495</v>
      </c>
      <c r="Q106">
        <f t="shared" ca="1" si="49"/>
        <v>0.56014101652050119</v>
      </c>
      <c r="R106">
        <f t="shared" ca="1" si="49"/>
        <v>0.90485574390637225</v>
      </c>
      <c r="S106">
        <f t="shared" ca="1" si="49"/>
        <v>0.43943386167194909</v>
      </c>
      <c r="T106">
        <f t="shared" ca="1" si="48"/>
        <v>0.85032884628094751</v>
      </c>
      <c r="U106">
        <f t="shared" ca="1" si="48"/>
        <v>0.28751262511268222</v>
      </c>
      <c r="V106">
        <f t="shared" ca="1" si="48"/>
        <v>0.24890950112667012</v>
      </c>
      <c r="W106">
        <f t="shared" ca="1" si="48"/>
        <v>0.56218766419318278</v>
      </c>
      <c r="X106">
        <f t="shared" ca="1" si="48"/>
        <v>0.93702776455818193</v>
      </c>
      <c r="Y106">
        <f t="shared" ca="1" si="48"/>
        <v>0.59096081083346041</v>
      </c>
      <c r="Z106">
        <f t="shared" ca="1" si="48"/>
        <v>1.1577275004014367</v>
      </c>
      <c r="AA106">
        <f t="shared" ca="1" si="48"/>
        <v>0.90375484881200552</v>
      </c>
      <c r="AB106">
        <f t="shared" ca="1" si="48"/>
        <v>0.82062634349643138</v>
      </c>
      <c r="AC106">
        <f t="shared" ca="1" si="48"/>
        <v>0.59138030054557</v>
      </c>
      <c r="AD106">
        <f t="shared" ca="1" si="48"/>
        <v>0.28934498396591335</v>
      </c>
      <c r="AE106">
        <f t="shared" ca="1" si="48"/>
        <v>0.78512595746059044</v>
      </c>
      <c r="AF106">
        <f t="shared" ca="1" si="48"/>
        <v>0.81780443308331896</v>
      </c>
      <c r="AG106">
        <f t="shared" ca="1" si="48"/>
        <v>0.78718540434544848</v>
      </c>
      <c r="AH106">
        <f t="shared" ca="1" si="48"/>
        <v>0.89333239971436085</v>
      </c>
      <c r="AI106">
        <f t="shared" ca="1" si="52"/>
        <v>0.79354868040614679</v>
      </c>
      <c r="AJ106">
        <f t="shared" ca="1" si="52"/>
        <v>0.95819799284805574</v>
      </c>
      <c r="AK106">
        <f t="shared" ca="1" si="52"/>
        <v>0.80564738824563165</v>
      </c>
      <c r="AL106">
        <f t="shared" ca="1" si="52"/>
        <v>0.16007609139481929</v>
      </c>
      <c r="AM106">
        <f t="shared" ca="1" si="52"/>
        <v>0.9811104953136125</v>
      </c>
      <c r="AN106">
        <f t="shared" ca="1" si="52"/>
        <v>1.0024742456484128</v>
      </c>
      <c r="AO106">
        <f t="shared" ca="1" si="52"/>
        <v>0.32834906581329981</v>
      </c>
      <c r="AP106">
        <f t="shared" ca="1" si="52"/>
        <v>0.43592854330426689</v>
      </c>
      <c r="AQ106">
        <f t="shared" ca="1" si="52"/>
        <v>0.7757044479160814</v>
      </c>
      <c r="AR106">
        <f t="shared" ca="1" si="52"/>
        <v>0.89523971776282663</v>
      </c>
      <c r="AS106">
        <f t="shared" ca="1" si="52"/>
        <v>0.62873618593509217</v>
      </c>
      <c r="AT106">
        <f t="shared" ca="1" si="52"/>
        <v>0.93880719465808127</v>
      </c>
      <c r="AU106">
        <f t="shared" ca="1" si="52"/>
        <v>0.39129158406575176</v>
      </c>
      <c r="AV106">
        <f t="shared" ca="1" si="52"/>
        <v>0.40610433158791265</v>
      </c>
      <c r="AW106">
        <f t="shared" ca="1" si="52"/>
        <v>0.42094592677005344</v>
      </c>
      <c r="AX106">
        <f t="shared" ca="1" si="52"/>
        <v>1.2396922730998037</v>
      </c>
      <c r="AY106">
        <f t="shared" ca="1" si="50"/>
        <v>0.83631061249406402</v>
      </c>
      <c r="AZ106">
        <f t="shared" ca="1" si="50"/>
        <v>0.83671645230441805</v>
      </c>
      <c r="BA106">
        <f t="shared" ca="1" si="50"/>
        <v>0.81642491924346094</v>
      </c>
      <c r="BB106">
        <f t="shared" ca="1" si="50"/>
        <v>0.85605360906559447</v>
      </c>
      <c r="BC106">
        <f t="shared" ca="1" si="50"/>
        <v>1.022459990873102</v>
      </c>
      <c r="BD106">
        <f t="shared" ca="1" si="50"/>
        <v>0.25453339329068381</v>
      </c>
      <c r="BE106">
        <f t="shared" ca="1" si="50"/>
        <v>0.78407846736870968</v>
      </c>
      <c r="BF106">
        <f t="shared" ca="1" si="50"/>
        <v>0.7360268623542825</v>
      </c>
      <c r="BG106">
        <f t="shared" ca="1" si="50"/>
        <v>0.90148190984990917</v>
      </c>
      <c r="BH106">
        <f t="shared" ca="1" si="50"/>
        <v>0.90056824010013503</v>
      </c>
      <c r="BI106">
        <f t="shared" ca="1" si="50"/>
        <v>0.55019041446264205</v>
      </c>
      <c r="BJ106">
        <f t="shared" ca="1" si="50"/>
        <v>0.73880865405715723</v>
      </c>
      <c r="BK106">
        <f t="shared" ca="1" si="50"/>
        <v>0.83217712644580266</v>
      </c>
      <c r="BL106">
        <f t="shared" ca="1" si="50"/>
        <v>0.895072259580592</v>
      </c>
      <c r="BM106">
        <f t="shared" ca="1" si="50"/>
        <v>0.83492992602491045</v>
      </c>
      <c r="BN106">
        <f t="shared" ca="1" si="53"/>
        <v>0.91418997752475728</v>
      </c>
      <c r="BO106">
        <f t="shared" ca="1" si="53"/>
        <v>0.68533050959338437</v>
      </c>
      <c r="BP106">
        <f t="shared" ca="1" si="53"/>
        <v>0.65978950550145588</v>
      </c>
      <c r="BQ106">
        <f t="shared" ca="1" si="53"/>
        <v>0.56973637211935768</v>
      </c>
      <c r="BR106">
        <f t="shared" ca="1" si="53"/>
        <v>1.2077172486202306</v>
      </c>
      <c r="BS106">
        <f t="shared" ca="1" si="53"/>
        <v>1.0022379075326668</v>
      </c>
      <c r="BT106">
        <f t="shared" ca="1" si="53"/>
        <v>0.79543479547886331</v>
      </c>
      <c r="BU106">
        <f t="shared" ca="1" si="53"/>
        <v>0.62219125386953622</v>
      </c>
      <c r="BV106">
        <f t="shared" ca="1" si="53"/>
        <v>0.75430658915373616</v>
      </c>
      <c r="BW106">
        <f t="shared" ca="1" si="53"/>
        <v>1.1040202831489636</v>
      </c>
      <c r="BX106">
        <f t="shared" ca="1" si="53"/>
        <v>1.0113655269668502</v>
      </c>
      <c r="BY106">
        <f t="shared" ca="1" si="53"/>
        <v>1.1164958672166712</v>
      </c>
      <c r="BZ106">
        <f t="shared" ca="1" si="53"/>
        <v>0.9912564292105418</v>
      </c>
      <c r="CA106">
        <f t="shared" ca="1" si="53"/>
        <v>0.81165215620861242</v>
      </c>
      <c r="CB106">
        <f t="shared" ca="1" si="53"/>
        <v>0.80708415445419657</v>
      </c>
      <c r="CC106">
        <f t="shared" ca="1" si="53"/>
        <v>0.13946394453853861</v>
      </c>
      <c r="CD106">
        <f t="shared" ca="1" si="51"/>
        <v>0.82040497706631899</v>
      </c>
      <c r="CE106">
        <f t="shared" ca="1" si="51"/>
        <v>0.97879339711469282</v>
      </c>
      <c r="CF106">
        <f t="shared" ca="1" si="51"/>
        <v>0.98939964859092167</v>
      </c>
      <c r="CG106">
        <f t="shared" ca="1" si="51"/>
        <v>0.44717996984324304</v>
      </c>
      <c r="CH106">
        <f t="shared" ca="1" si="51"/>
        <v>0.42328135589834048</v>
      </c>
      <c r="CI106">
        <f t="shared" ca="1" si="51"/>
        <v>0.85720756202275061</v>
      </c>
      <c r="CJ106">
        <f t="shared" ca="1" si="51"/>
        <v>0.88790605597932781</v>
      </c>
      <c r="CK106">
        <f t="shared" ca="1" si="51"/>
        <v>0.37280806818274237</v>
      </c>
      <c r="CL106">
        <f t="shared" ca="1" si="51"/>
        <v>1.118706259678836</v>
      </c>
      <c r="CM106">
        <f t="shared" ca="1" si="47"/>
        <v>1.2612692096368698</v>
      </c>
      <c r="CN106">
        <f t="shared" ca="1" si="47"/>
        <v>1.1000572437548894</v>
      </c>
      <c r="CO106">
        <f t="shared" ca="1" si="47"/>
        <v>0.68839476977568426</v>
      </c>
      <c r="CP106">
        <f t="shared" ca="1" si="47"/>
        <v>0.90785401405923971</v>
      </c>
      <c r="CQ106">
        <f t="shared" ca="1" si="47"/>
        <v>0.36532342019697067</v>
      </c>
      <c r="CR106">
        <f t="shared" ca="1" si="47"/>
        <v>0.52509396429356714</v>
      </c>
      <c r="CS106">
        <f t="shared" ca="1" si="47"/>
        <v>0.13035434506146903</v>
      </c>
      <c r="CT106">
        <f t="shared" ca="1" si="47"/>
        <v>0.82940973078899738</v>
      </c>
      <c r="CU106">
        <f t="shared" ref="CU106:CY106" ca="1" si="54">SQRT(POWER(RAND(),2)+POWER(RAND(),2))</f>
        <v>0.75321572592498243</v>
      </c>
      <c r="CV106">
        <f t="shared" ca="1" si="54"/>
        <v>0.75691675279218773</v>
      </c>
      <c r="CW106">
        <f t="shared" ca="1" si="54"/>
        <v>1.061242768149474</v>
      </c>
      <c r="CX106">
        <f t="shared" ca="1" si="54"/>
        <v>0.89267101825381245</v>
      </c>
      <c r="CY106">
        <f t="shared" ca="1" si="54"/>
        <v>0.8056039141037068</v>
      </c>
    </row>
    <row r="107" spans="1:103" x14ac:dyDescent="0.2">
      <c r="A107">
        <v>100</v>
      </c>
      <c r="B107">
        <f t="shared" ca="1" si="38"/>
        <v>78</v>
      </c>
      <c r="C107">
        <f t="shared" ca="1" si="39"/>
        <v>3.12</v>
      </c>
      <c r="D107">
        <f t="shared" ca="1" si="49"/>
        <v>1.0298491747458687</v>
      </c>
      <c r="E107">
        <f t="shared" ca="1" si="49"/>
        <v>0.90085917028632678</v>
      </c>
      <c r="F107">
        <f t="shared" ca="1" si="49"/>
        <v>1.0732875767109806</v>
      </c>
      <c r="G107">
        <f t="shared" ca="1" si="49"/>
        <v>0.63508695956580508</v>
      </c>
      <c r="H107">
        <f t="shared" ca="1" si="49"/>
        <v>0.73981317110900713</v>
      </c>
      <c r="I107">
        <f t="shared" ca="1" si="49"/>
        <v>0.73442265482148072</v>
      </c>
      <c r="J107">
        <f t="shared" ca="1" si="49"/>
        <v>0.26283388164981281</v>
      </c>
      <c r="K107">
        <f t="shared" ca="1" si="49"/>
        <v>0.43761087688321798</v>
      </c>
      <c r="L107">
        <f t="shared" ca="1" si="49"/>
        <v>0.20951130717455069</v>
      </c>
      <c r="M107">
        <f t="shared" ca="1" si="49"/>
        <v>0.48568178071967827</v>
      </c>
      <c r="N107">
        <f t="shared" ca="1" si="49"/>
        <v>0.57309393510193929</v>
      </c>
      <c r="O107">
        <f t="shared" ca="1" si="49"/>
        <v>1.0219347977153446</v>
      </c>
      <c r="P107">
        <f t="shared" ca="1" si="49"/>
        <v>0.69086340893604747</v>
      </c>
      <c r="Q107">
        <f t="shared" ca="1" si="49"/>
        <v>1.3003980342008676</v>
      </c>
      <c r="R107">
        <f t="shared" ca="1" si="49"/>
        <v>0.95033459087562933</v>
      </c>
      <c r="S107">
        <f t="shared" ca="1" si="49"/>
        <v>1.1657632874655104</v>
      </c>
      <c r="T107">
        <f t="shared" ca="1" si="48"/>
        <v>0.90561507725320278</v>
      </c>
      <c r="U107">
        <f t="shared" ca="1" si="48"/>
        <v>0.91659109138787287</v>
      </c>
      <c r="V107">
        <f t="shared" ca="1" si="48"/>
        <v>0.94395197483505056</v>
      </c>
      <c r="W107">
        <f t="shared" ca="1" si="48"/>
        <v>1.1111214111005865</v>
      </c>
      <c r="X107">
        <f t="shared" ca="1" si="48"/>
        <v>1.0586807177215105</v>
      </c>
      <c r="Y107">
        <f t="shared" ca="1" si="48"/>
        <v>0.81377968667557121</v>
      </c>
      <c r="Z107">
        <f t="shared" ca="1" si="48"/>
        <v>0.62462705589547796</v>
      </c>
      <c r="AA107">
        <f t="shared" ca="1" si="48"/>
        <v>0.68241376818022492</v>
      </c>
      <c r="AB107">
        <f t="shared" ca="1" si="48"/>
        <v>1.3166303571481306</v>
      </c>
      <c r="AC107">
        <f t="shared" ca="1" si="48"/>
        <v>1.1682365755530657</v>
      </c>
      <c r="AD107">
        <f t="shared" ca="1" si="48"/>
        <v>1.0667729342726036</v>
      </c>
      <c r="AE107">
        <f t="shared" ca="1" si="48"/>
        <v>0.79930219956276638</v>
      </c>
      <c r="AF107">
        <f t="shared" ca="1" si="48"/>
        <v>0.87339943171373879</v>
      </c>
      <c r="AG107">
        <f t="shared" ca="1" si="48"/>
        <v>0.59637815709967679</v>
      </c>
      <c r="AH107">
        <f t="shared" ca="1" si="48"/>
        <v>0.87809484294061968</v>
      </c>
      <c r="AI107">
        <f t="shared" ca="1" si="52"/>
        <v>0.94238883188930078</v>
      </c>
      <c r="AJ107">
        <f t="shared" ca="1" si="52"/>
        <v>0.58584242475355486</v>
      </c>
      <c r="AK107">
        <f t="shared" ca="1" si="52"/>
        <v>0.68427800962469809</v>
      </c>
      <c r="AL107">
        <f t="shared" ca="1" si="52"/>
        <v>0.91258506011263474</v>
      </c>
      <c r="AM107">
        <f t="shared" ca="1" si="52"/>
        <v>1.3294368625360713</v>
      </c>
      <c r="AN107">
        <f t="shared" ca="1" si="52"/>
        <v>0.75577893217627412</v>
      </c>
      <c r="AO107">
        <f t="shared" ca="1" si="52"/>
        <v>1.0061166451206833</v>
      </c>
      <c r="AP107">
        <f t="shared" ca="1" si="52"/>
        <v>0.80294937937403155</v>
      </c>
      <c r="AQ107">
        <f t="shared" ca="1" si="52"/>
        <v>0.11437231488651246</v>
      </c>
      <c r="AR107">
        <f t="shared" ca="1" si="52"/>
        <v>0.4169148798582441</v>
      </c>
      <c r="AS107">
        <f t="shared" ca="1" si="52"/>
        <v>0.80113801349831781</v>
      </c>
      <c r="AT107">
        <f t="shared" ca="1" si="52"/>
        <v>0.7849488885385042</v>
      </c>
      <c r="AU107">
        <f t="shared" ca="1" si="52"/>
        <v>0.40131927557438113</v>
      </c>
      <c r="AV107">
        <f t="shared" ca="1" si="52"/>
        <v>0.23996102696884355</v>
      </c>
      <c r="AW107">
        <f t="shared" ca="1" si="52"/>
        <v>0.39251773119154015</v>
      </c>
      <c r="AX107">
        <f t="shared" ca="1" si="52"/>
        <v>0.95515426077024823</v>
      </c>
      <c r="AY107">
        <f t="shared" ca="1" si="50"/>
        <v>0.54226319146577229</v>
      </c>
      <c r="AZ107">
        <f t="shared" ca="1" si="50"/>
        <v>1.154417676433739</v>
      </c>
      <c r="BA107">
        <f t="shared" ca="1" si="50"/>
        <v>0.47326261152346183</v>
      </c>
      <c r="BB107">
        <f t="shared" ca="1" si="50"/>
        <v>0.16877442599766357</v>
      </c>
      <c r="BC107">
        <f t="shared" ca="1" si="50"/>
        <v>0.77062550172673283</v>
      </c>
      <c r="BD107">
        <f t="shared" ca="1" si="50"/>
        <v>0.36502286356943958</v>
      </c>
      <c r="BE107">
        <f t="shared" ca="1" si="50"/>
        <v>0.89490999418404171</v>
      </c>
      <c r="BF107">
        <f t="shared" ca="1" si="50"/>
        <v>0.92608875492576892</v>
      </c>
      <c r="BG107">
        <f t="shared" ca="1" si="50"/>
        <v>0.32479725238729595</v>
      </c>
      <c r="BH107">
        <f t="shared" ca="1" si="50"/>
        <v>0.75519869981441945</v>
      </c>
      <c r="BI107">
        <f t="shared" ca="1" si="50"/>
        <v>0.66191950804612043</v>
      </c>
      <c r="BJ107">
        <f t="shared" ca="1" si="50"/>
        <v>0.9692430592880954</v>
      </c>
      <c r="BK107">
        <f t="shared" ca="1" si="50"/>
        <v>0.36291569744061941</v>
      </c>
      <c r="BL107">
        <f t="shared" ca="1" si="50"/>
        <v>0.9341366705416857</v>
      </c>
      <c r="BM107">
        <f t="shared" ca="1" si="50"/>
        <v>0.60127506319686264</v>
      </c>
      <c r="BN107">
        <f t="shared" ca="1" si="53"/>
        <v>1.09563825188095</v>
      </c>
      <c r="BO107">
        <f t="shared" ca="1" si="53"/>
        <v>0.73345340131360282</v>
      </c>
      <c r="BP107">
        <f t="shared" ca="1" si="53"/>
        <v>0.83387065463668386</v>
      </c>
      <c r="BQ107">
        <f t="shared" ca="1" si="53"/>
        <v>0.46149367469583569</v>
      </c>
      <c r="BR107">
        <f t="shared" ca="1" si="53"/>
        <v>0.57084564699836737</v>
      </c>
      <c r="BS107">
        <f t="shared" ca="1" si="53"/>
        <v>0.9721804692719701</v>
      </c>
      <c r="BT107">
        <f t="shared" ca="1" si="53"/>
        <v>0.51748373960219407</v>
      </c>
      <c r="BU107">
        <f t="shared" ca="1" si="53"/>
        <v>0.46860495326706214</v>
      </c>
      <c r="BV107">
        <f t="shared" ca="1" si="53"/>
        <v>0.72525021919153509</v>
      </c>
      <c r="BW107">
        <f t="shared" ca="1" si="53"/>
        <v>0.85679661472718738</v>
      </c>
      <c r="BX107">
        <f t="shared" ca="1" si="53"/>
        <v>0.58950715219049055</v>
      </c>
      <c r="BY107">
        <f t="shared" ca="1" si="53"/>
        <v>0.68760831199072736</v>
      </c>
      <c r="BZ107">
        <f t="shared" ca="1" si="53"/>
        <v>0.6557431344858069</v>
      </c>
      <c r="CA107">
        <f t="shared" ca="1" si="53"/>
        <v>1.9391671066740647E-2</v>
      </c>
      <c r="CB107">
        <f t="shared" ca="1" si="53"/>
        <v>0.6687010528346754</v>
      </c>
      <c r="CC107">
        <f t="shared" ca="1" si="53"/>
        <v>1.1299387456585612</v>
      </c>
      <c r="CD107">
        <f t="shared" ca="1" si="51"/>
        <v>0.70284770572558419</v>
      </c>
      <c r="CE107">
        <f t="shared" ca="1" si="51"/>
        <v>1.3932492851557123</v>
      </c>
      <c r="CF107">
        <f t="shared" ca="1" si="51"/>
        <v>0.64358973953884491</v>
      </c>
      <c r="CG107">
        <f t="shared" ca="1" si="51"/>
        <v>0.66602653663395883</v>
      </c>
      <c r="CH107">
        <f t="shared" ca="1" si="51"/>
        <v>0.90416897987828859</v>
      </c>
      <c r="CI107">
        <f t="shared" ca="1" si="51"/>
        <v>0.76340215702656389</v>
      </c>
      <c r="CJ107">
        <f t="shared" ca="1" si="51"/>
        <v>0.28559919403845013</v>
      </c>
      <c r="CK107">
        <f t="shared" ca="1" si="51"/>
        <v>0.86800214331385406</v>
      </c>
      <c r="CL107">
        <f t="shared" ca="1" si="51"/>
        <v>0.37470281023752428</v>
      </c>
      <c r="CM107">
        <f t="shared" ref="CM107:CY137" ca="1" si="55">SQRT(POWER(RAND(),2)+POWER(RAND(),2))</f>
        <v>1.2395287138870448</v>
      </c>
      <c r="CN107">
        <f t="shared" ca="1" si="55"/>
        <v>0.81462559937427514</v>
      </c>
      <c r="CO107">
        <f t="shared" ca="1" si="55"/>
        <v>0.78785855329145027</v>
      </c>
      <c r="CP107">
        <f t="shared" ca="1" si="55"/>
        <v>1.1586277330185795</v>
      </c>
      <c r="CQ107">
        <f t="shared" ca="1" si="55"/>
        <v>1.2006006766924815</v>
      </c>
      <c r="CR107">
        <f t="shared" ca="1" si="55"/>
        <v>0.81790477496474012</v>
      </c>
      <c r="CS107">
        <f t="shared" ca="1" si="55"/>
        <v>0.62132075303645307</v>
      </c>
      <c r="CT107">
        <f t="shared" ca="1" si="55"/>
        <v>1.0756281550216169</v>
      </c>
      <c r="CU107">
        <f t="shared" ca="1" si="55"/>
        <v>1.1491689454487264</v>
      </c>
      <c r="CV107">
        <f t="shared" ca="1" si="55"/>
        <v>0.62711952719376318</v>
      </c>
      <c r="CW107">
        <f t="shared" ca="1" si="55"/>
        <v>1.1512724489983297</v>
      </c>
      <c r="CX107">
        <f t="shared" ca="1" si="55"/>
        <v>0.93178319803183618</v>
      </c>
      <c r="CY107">
        <f t="shared" ca="1" si="55"/>
        <v>0.812777584329336</v>
      </c>
    </row>
    <row r="108" spans="1:103" x14ac:dyDescent="0.2">
      <c r="A108">
        <v>101</v>
      </c>
      <c r="B108">
        <f t="shared" ca="1" si="38"/>
        <v>78</v>
      </c>
      <c r="C108">
        <f t="shared" ca="1" si="39"/>
        <v>3.12</v>
      </c>
      <c r="D108">
        <f t="shared" ca="1" si="49"/>
        <v>0.98471204539739443</v>
      </c>
      <c r="E108">
        <f t="shared" ca="1" si="49"/>
        <v>0.89109347176529163</v>
      </c>
      <c r="F108">
        <f t="shared" ca="1" si="49"/>
        <v>1.0616785115552894</v>
      </c>
      <c r="G108">
        <f t="shared" ca="1" si="49"/>
        <v>0.84720145255225898</v>
      </c>
      <c r="H108">
        <f t="shared" ca="1" si="49"/>
        <v>1.2390397623810263</v>
      </c>
      <c r="I108">
        <f t="shared" ca="1" si="49"/>
        <v>0.50098222250509139</v>
      </c>
      <c r="J108">
        <f t="shared" ca="1" si="49"/>
        <v>0.31035248604639859</v>
      </c>
      <c r="K108">
        <f t="shared" ca="1" si="49"/>
        <v>0.96027717677542146</v>
      </c>
      <c r="L108">
        <f t="shared" ca="1" si="49"/>
        <v>1.221599286383279</v>
      </c>
      <c r="M108">
        <f t="shared" ca="1" si="49"/>
        <v>0.52803411714316772</v>
      </c>
      <c r="N108">
        <f t="shared" ca="1" si="49"/>
        <v>0.85314284524663286</v>
      </c>
      <c r="O108">
        <f t="shared" ca="1" si="49"/>
        <v>1.0566991904368725</v>
      </c>
      <c r="P108">
        <f t="shared" ca="1" si="49"/>
        <v>0.25559461972813047</v>
      </c>
      <c r="Q108">
        <f t="shared" ca="1" si="49"/>
        <v>0.67742057759833463</v>
      </c>
      <c r="R108">
        <f t="shared" ca="1" si="49"/>
        <v>1.069870847203404</v>
      </c>
      <c r="S108">
        <f t="shared" ca="1" si="49"/>
        <v>0.39444172723120102</v>
      </c>
      <c r="T108">
        <f t="shared" ca="1" si="48"/>
        <v>0.90311389452585134</v>
      </c>
      <c r="U108">
        <f t="shared" ca="1" si="48"/>
        <v>0.81912738693133125</v>
      </c>
      <c r="V108">
        <f t="shared" ca="1" si="48"/>
        <v>0.91629386515403743</v>
      </c>
      <c r="W108">
        <f t="shared" ca="1" si="48"/>
        <v>0.8483494950176208</v>
      </c>
      <c r="X108">
        <f t="shared" ca="1" si="48"/>
        <v>0.80062753743798731</v>
      </c>
      <c r="Y108">
        <f t="shared" ca="1" si="48"/>
        <v>0.51052109225961073</v>
      </c>
      <c r="Z108">
        <f t="shared" ca="1" si="48"/>
        <v>0.58167363688688578</v>
      </c>
      <c r="AA108">
        <f t="shared" ca="1" si="48"/>
        <v>0.61436977837783746</v>
      </c>
      <c r="AB108">
        <f t="shared" ca="1" si="48"/>
        <v>1.3314232131468486</v>
      </c>
      <c r="AC108">
        <f t="shared" ca="1" si="48"/>
        <v>0.8472099150879242</v>
      </c>
      <c r="AD108">
        <f t="shared" ca="1" si="48"/>
        <v>0.58816617473831578</v>
      </c>
      <c r="AE108">
        <f t="shared" ca="1" si="48"/>
        <v>0.5182866232525899</v>
      </c>
      <c r="AF108">
        <f t="shared" ca="1" si="48"/>
        <v>0.89746002095978272</v>
      </c>
      <c r="AG108">
        <f t="shared" ca="1" si="48"/>
        <v>0.8129855860252837</v>
      </c>
      <c r="AH108">
        <f t="shared" ca="1" si="48"/>
        <v>0.60704279174884257</v>
      </c>
      <c r="AI108">
        <f t="shared" ca="1" si="52"/>
        <v>0.84897015334931725</v>
      </c>
      <c r="AJ108">
        <f t="shared" ca="1" si="52"/>
        <v>0.54567599002558032</v>
      </c>
      <c r="AK108">
        <f t="shared" ca="1" si="52"/>
        <v>1.2313501473588655</v>
      </c>
      <c r="AL108">
        <f t="shared" ca="1" si="52"/>
        <v>1.226625637912873</v>
      </c>
      <c r="AM108">
        <f t="shared" ca="1" si="52"/>
        <v>0.93471375799638423</v>
      </c>
      <c r="AN108">
        <f t="shared" ca="1" si="52"/>
        <v>0.4204764033588162</v>
      </c>
      <c r="AO108">
        <f t="shared" ca="1" si="52"/>
        <v>0.88806764784663106</v>
      </c>
      <c r="AP108">
        <f t="shared" ca="1" si="52"/>
        <v>1.020381916953307</v>
      </c>
      <c r="AQ108">
        <f t="shared" ca="1" si="52"/>
        <v>0.9464172063778723</v>
      </c>
      <c r="AR108">
        <f t="shared" ca="1" si="52"/>
        <v>0.89823995801801504</v>
      </c>
      <c r="AS108">
        <f t="shared" ca="1" si="52"/>
        <v>0.34839594739779467</v>
      </c>
      <c r="AT108">
        <f t="shared" ca="1" si="52"/>
        <v>1.2893923533693323</v>
      </c>
      <c r="AU108">
        <f t="shared" ca="1" si="52"/>
        <v>0.24524285295107559</v>
      </c>
      <c r="AV108">
        <f t="shared" ca="1" si="52"/>
        <v>0.9448199623564264</v>
      </c>
      <c r="AW108">
        <f t="shared" ca="1" si="52"/>
        <v>0.16951954770181588</v>
      </c>
      <c r="AX108">
        <f t="shared" ca="1" si="52"/>
        <v>0.77837653761737335</v>
      </c>
      <c r="AY108">
        <f t="shared" ca="1" si="50"/>
        <v>0.40076779829934911</v>
      </c>
      <c r="AZ108">
        <f t="shared" ca="1" si="50"/>
        <v>0.72297912300638756</v>
      </c>
      <c r="BA108">
        <f t="shared" ca="1" si="50"/>
        <v>0.92517585480298004</v>
      </c>
      <c r="BB108">
        <f t="shared" ca="1" si="50"/>
        <v>1.0655034091820512</v>
      </c>
      <c r="BC108">
        <f t="shared" ca="1" si="50"/>
        <v>0.80276577755254608</v>
      </c>
      <c r="BD108">
        <f t="shared" ca="1" si="50"/>
        <v>0.52800681528325488</v>
      </c>
      <c r="BE108">
        <f t="shared" ca="1" si="50"/>
        <v>1.0078553167774711</v>
      </c>
      <c r="BF108">
        <f t="shared" ca="1" si="50"/>
        <v>0.41198126533901713</v>
      </c>
      <c r="BG108">
        <f t="shared" ca="1" si="50"/>
        <v>1.0704728166302366</v>
      </c>
      <c r="BH108">
        <f t="shared" ca="1" si="50"/>
        <v>1.1271089210051988</v>
      </c>
      <c r="BI108">
        <f t="shared" ca="1" si="50"/>
        <v>0.36857739916305321</v>
      </c>
      <c r="BJ108">
        <f t="shared" ca="1" si="50"/>
        <v>0.76052968882678185</v>
      </c>
      <c r="BK108">
        <f t="shared" ca="1" si="50"/>
        <v>0.79160133407962041</v>
      </c>
      <c r="BL108">
        <f t="shared" ca="1" si="50"/>
        <v>0.43828601863237759</v>
      </c>
      <c r="BM108">
        <f t="shared" ca="1" si="50"/>
        <v>0.92398829048188513</v>
      </c>
      <c r="BN108">
        <f t="shared" ca="1" si="53"/>
        <v>1.0697592899196744</v>
      </c>
      <c r="BO108">
        <f t="shared" ca="1" si="53"/>
        <v>0.82958302980212528</v>
      </c>
      <c r="BP108">
        <f t="shared" ca="1" si="53"/>
        <v>0.75041117515841582</v>
      </c>
      <c r="BQ108">
        <f t="shared" ca="1" si="53"/>
        <v>1.0166553838674648</v>
      </c>
      <c r="BR108">
        <f t="shared" ca="1" si="53"/>
        <v>0.70450280023468492</v>
      </c>
      <c r="BS108">
        <f t="shared" ca="1" si="53"/>
        <v>0.96362735791277399</v>
      </c>
      <c r="BT108">
        <f t="shared" ca="1" si="53"/>
        <v>1.2639557444520793</v>
      </c>
      <c r="BU108">
        <f t="shared" ca="1" si="53"/>
        <v>0.56825407694997754</v>
      </c>
      <c r="BV108">
        <f t="shared" ca="1" si="53"/>
        <v>0.6285047297033064</v>
      </c>
      <c r="BW108">
        <f t="shared" ca="1" si="53"/>
        <v>0.9226037444411036</v>
      </c>
      <c r="BX108">
        <f t="shared" ca="1" si="53"/>
        <v>1.2616518316028171</v>
      </c>
      <c r="BY108">
        <f t="shared" ca="1" si="53"/>
        <v>1.0554315190853416</v>
      </c>
      <c r="BZ108">
        <f t="shared" ca="1" si="53"/>
        <v>1.000100616275952</v>
      </c>
      <c r="CA108">
        <f t="shared" ca="1" si="53"/>
        <v>0.93781493086068435</v>
      </c>
      <c r="CB108">
        <f t="shared" ca="1" si="53"/>
        <v>0.64837439232018668</v>
      </c>
      <c r="CC108">
        <f t="shared" ca="1" si="53"/>
        <v>0.93726965063783696</v>
      </c>
      <c r="CD108">
        <f t="shared" ca="1" si="51"/>
        <v>0.82157859812595602</v>
      </c>
      <c r="CE108">
        <f t="shared" ca="1" si="51"/>
        <v>0.70122673498993171</v>
      </c>
      <c r="CF108">
        <f t="shared" ca="1" si="51"/>
        <v>0.66203517161530034</v>
      </c>
      <c r="CG108">
        <f t="shared" ca="1" si="51"/>
        <v>0.93846568083265092</v>
      </c>
      <c r="CH108">
        <f t="shared" ca="1" si="51"/>
        <v>0.14239710574613662</v>
      </c>
      <c r="CI108">
        <f t="shared" ca="1" si="51"/>
        <v>0.59530018161755016</v>
      </c>
      <c r="CJ108">
        <f t="shared" ca="1" si="51"/>
        <v>0.58349059294506822</v>
      </c>
      <c r="CK108">
        <f t="shared" ca="1" si="51"/>
        <v>0.43763664178739387</v>
      </c>
      <c r="CL108">
        <f t="shared" ca="1" si="51"/>
        <v>9.029217835271712E-2</v>
      </c>
      <c r="CM108">
        <f t="shared" ca="1" si="55"/>
        <v>0.63482556163615567</v>
      </c>
      <c r="CN108">
        <f t="shared" ca="1" si="55"/>
        <v>1.2472387082228509</v>
      </c>
      <c r="CO108">
        <f t="shared" ca="1" si="55"/>
        <v>0.62836438366529979</v>
      </c>
      <c r="CP108">
        <f t="shared" ca="1" si="55"/>
        <v>1.0151122096261376</v>
      </c>
      <c r="CQ108">
        <f t="shared" ca="1" si="55"/>
        <v>0.21484579229914796</v>
      </c>
      <c r="CR108">
        <f t="shared" ca="1" si="55"/>
        <v>0.52998933935684667</v>
      </c>
      <c r="CS108">
        <f t="shared" ca="1" si="55"/>
        <v>0.71846191348164989</v>
      </c>
      <c r="CT108">
        <f t="shared" ca="1" si="55"/>
        <v>0.38751499477626822</v>
      </c>
      <c r="CU108">
        <f t="shared" ca="1" si="55"/>
        <v>0.71324145237449788</v>
      </c>
      <c r="CV108">
        <f t="shared" ca="1" si="55"/>
        <v>0.7863022650944661</v>
      </c>
      <c r="CW108">
        <f t="shared" ca="1" si="55"/>
        <v>0.55143324681913186</v>
      </c>
      <c r="CX108">
        <f t="shared" ca="1" si="55"/>
        <v>0.8751330771272493</v>
      </c>
      <c r="CY108">
        <f t="shared" ca="1" si="55"/>
        <v>0.84378050010803496</v>
      </c>
    </row>
    <row r="109" spans="1:103" x14ac:dyDescent="0.2">
      <c r="A109">
        <v>102</v>
      </c>
      <c r="B109">
        <f t="shared" ca="1" si="38"/>
        <v>78</v>
      </c>
      <c r="C109">
        <f t="shared" ca="1" si="39"/>
        <v>3.12</v>
      </c>
      <c r="D109">
        <f t="shared" ca="1" si="49"/>
        <v>0.49493723627496949</v>
      </c>
      <c r="E109">
        <f t="shared" ca="1" si="49"/>
        <v>1.2852994816589693</v>
      </c>
      <c r="F109">
        <f t="shared" ca="1" si="49"/>
        <v>0.70945585921310206</v>
      </c>
      <c r="G109">
        <f t="shared" ca="1" si="49"/>
        <v>0.83605778717145429</v>
      </c>
      <c r="H109">
        <f t="shared" ca="1" si="49"/>
        <v>0.838165475190498</v>
      </c>
      <c r="I109">
        <f t="shared" ca="1" si="49"/>
        <v>0.87100911175463336</v>
      </c>
      <c r="J109">
        <f t="shared" ca="1" si="49"/>
        <v>0.98304964803705741</v>
      </c>
      <c r="K109">
        <f t="shared" ca="1" si="49"/>
        <v>1.2520858255136376</v>
      </c>
      <c r="L109">
        <f t="shared" ca="1" si="49"/>
        <v>1.2889371664137741</v>
      </c>
      <c r="M109">
        <f t="shared" ca="1" si="49"/>
        <v>1.2749439732636791</v>
      </c>
      <c r="N109">
        <f t="shared" ca="1" si="49"/>
        <v>0.98225010542196589</v>
      </c>
      <c r="O109">
        <f t="shared" ca="1" si="49"/>
        <v>0.89828086081127978</v>
      </c>
      <c r="P109">
        <f t="shared" ca="1" si="49"/>
        <v>1.0022378967916321</v>
      </c>
      <c r="Q109">
        <f t="shared" ca="1" si="49"/>
        <v>0.66826997717314063</v>
      </c>
      <c r="R109">
        <f t="shared" ca="1" si="49"/>
        <v>1.2735002515691733</v>
      </c>
      <c r="S109">
        <f t="shared" ca="1" si="49"/>
        <v>0.6703775530550502</v>
      </c>
      <c r="T109">
        <f t="shared" ca="1" si="48"/>
        <v>0.13454782174438012</v>
      </c>
      <c r="U109">
        <f t="shared" ca="1" si="48"/>
        <v>0.76328162153450496</v>
      </c>
      <c r="V109">
        <f t="shared" ca="1" si="48"/>
        <v>0.59881531035627977</v>
      </c>
      <c r="W109">
        <f t="shared" ca="1" si="48"/>
        <v>0.57428282994827606</v>
      </c>
      <c r="X109">
        <f t="shared" ca="1" si="48"/>
        <v>0.79616220507832691</v>
      </c>
      <c r="Y109">
        <f t="shared" ca="1" si="48"/>
        <v>0.48654726860829728</v>
      </c>
      <c r="Z109">
        <f t="shared" ca="1" si="48"/>
        <v>0.44997163495943832</v>
      </c>
      <c r="AA109">
        <f t="shared" ca="1" si="48"/>
        <v>0.90004139082505341</v>
      </c>
      <c r="AB109">
        <f t="shared" ca="1" si="48"/>
        <v>0.26761128115089056</v>
      </c>
      <c r="AC109">
        <f t="shared" ca="1" si="48"/>
        <v>1.0500303812125857</v>
      </c>
      <c r="AD109">
        <f t="shared" ca="1" si="48"/>
        <v>1.0648647042144543</v>
      </c>
      <c r="AE109">
        <f t="shared" ca="1" si="48"/>
        <v>0.95576099405224546</v>
      </c>
      <c r="AF109">
        <f t="shared" ca="1" si="48"/>
        <v>0.46781490816707655</v>
      </c>
      <c r="AG109">
        <f t="shared" ca="1" si="48"/>
        <v>0.94709071338203377</v>
      </c>
      <c r="AH109">
        <f t="shared" ca="1" si="48"/>
        <v>0.70356018037592249</v>
      </c>
      <c r="AI109">
        <f t="shared" ca="1" si="52"/>
        <v>1.0568015995751714</v>
      </c>
      <c r="AJ109">
        <f t="shared" ca="1" si="52"/>
        <v>0.51466376436605232</v>
      </c>
      <c r="AK109">
        <f t="shared" ca="1" si="52"/>
        <v>0.68999751194589332</v>
      </c>
      <c r="AL109">
        <f t="shared" ca="1" si="52"/>
        <v>0.95271531271658294</v>
      </c>
      <c r="AM109">
        <f t="shared" ca="1" si="52"/>
        <v>0.82806743909998604</v>
      </c>
      <c r="AN109">
        <f t="shared" ca="1" si="52"/>
        <v>0.80432538394173958</v>
      </c>
      <c r="AO109">
        <f t="shared" ca="1" si="52"/>
        <v>0.47555229860844545</v>
      </c>
      <c r="AP109">
        <f t="shared" ca="1" si="52"/>
        <v>5.6936806343308319E-2</v>
      </c>
      <c r="AQ109">
        <f t="shared" ca="1" si="52"/>
        <v>0.64929255298720412</v>
      </c>
      <c r="AR109">
        <f t="shared" ca="1" si="52"/>
        <v>0.84703250318450063</v>
      </c>
      <c r="AS109">
        <f t="shared" ca="1" si="52"/>
        <v>0.68818160604852985</v>
      </c>
      <c r="AT109">
        <f t="shared" ca="1" si="52"/>
        <v>0.81329396239243357</v>
      </c>
      <c r="AU109">
        <f t="shared" ca="1" si="52"/>
        <v>1.0703288077306317</v>
      </c>
      <c r="AV109">
        <f t="shared" ca="1" si="52"/>
        <v>0.66747447048049746</v>
      </c>
      <c r="AW109">
        <f t="shared" ca="1" si="52"/>
        <v>0.52645901770560788</v>
      </c>
      <c r="AX109">
        <f t="shared" ca="1" si="52"/>
        <v>0.63329901363050389</v>
      </c>
      <c r="AY109">
        <f t="shared" ca="1" si="50"/>
        <v>1.0726418181097719</v>
      </c>
      <c r="AZ109">
        <f t="shared" ca="1" si="50"/>
        <v>0.84348506908466803</v>
      </c>
      <c r="BA109">
        <f t="shared" ca="1" si="50"/>
        <v>0.58843112220660809</v>
      </c>
      <c r="BB109">
        <f t="shared" ca="1" si="50"/>
        <v>0.46350319135791063</v>
      </c>
      <c r="BC109">
        <f t="shared" ca="1" si="50"/>
        <v>0.61235890945798843</v>
      </c>
      <c r="BD109">
        <f t="shared" ca="1" si="50"/>
        <v>0.86609862658860204</v>
      </c>
      <c r="BE109">
        <f t="shared" ca="1" si="50"/>
        <v>0.39773026275936946</v>
      </c>
      <c r="BF109">
        <f t="shared" ca="1" si="50"/>
        <v>0.51139790519246497</v>
      </c>
      <c r="BG109">
        <f t="shared" ca="1" si="50"/>
        <v>0.84908208368177684</v>
      </c>
      <c r="BH109">
        <f t="shared" ca="1" si="50"/>
        <v>0.34248771902331054</v>
      </c>
      <c r="BI109">
        <f t="shared" ca="1" si="50"/>
        <v>0.70154132379362699</v>
      </c>
      <c r="BJ109">
        <f t="shared" ca="1" si="50"/>
        <v>0.91035190028020507</v>
      </c>
      <c r="BK109">
        <f t="shared" ca="1" si="50"/>
        <v>0.248361214032429</v>
      </c>
      <c r="BL109">
        <f t="shared" ca="1" si="50"/>
        <v>0.98981765355741103</v>
      </c>
      <c r="BM109">
        <f t="shared" ca="1" si="50"/>
        <v>1.2037509938918844</v>
      </c>
      <c r="BN109">
        <f t="shared" ca="1" si="53"/>
        <v>0.46191682520850513</v>
      </c>
      <c r="BO109">
        <f t="shared" ca="1" si="53"/>
        <v>0.94115302178403215</v>
      </c>
      <c r="BP109">
        <f t="shared" ca="1" si="53"/>
        <v>0.60020125183278505</v>
      </c>
      <c r="BQ109">
        <f t="shared" ca="1" si="53"/>
        <v>0.37483843259263272</v>
      </c>
      <c r="BR109">
        <f t="shared" ca="1" si="53"/>
        <v>0.601079100864783</v>
      </c>
      <c r="BS109">
        <f t="shared" ca="1" si="53"/>
        <v>1.2567484402896096</v>
      </c>
      <c r="BT109">
        <f t="shared" ca="1" si="53"/>
        <v>1.1318440916862038</v>
      </c>
      <c r="BU109">
        <f t="shared" ca="1" si="53"/>
        <v>1.0676210854708252</v>
      </c>
      <c r="BV109">
        <f t="shared" ca="1" si="53"/>
        <v>0.5048165462969435</v>
      </c>
      <c r="BW109">
        <f t="shared" ca="1" si="53"/>
        <v>0.85277782701031701</v>
      </c>
      <c r="BX109">
        <f t="shared" ca="1" si="53"/>
        <v>0.70123337203106761</v>
      </c>
      <c r="BY109">
        <f t="shared" ca="1" si="53"/>
        <v>0.67355622058639619</v>
      </c>
      <c r="BZ109">
        <f t="shared" ca="1" si="53"/>
        <v>0.2073008629633738</v>
      </c>
      <c r="CA109">
        <f t="shared" ca="1" si="53"/>
        <v>0.49376947340849464</v>
      </c>
      <c r="CB109">
        <f t="shared" ca="1" si="53"/>
        <v>0.79442602426217934</v>
      </c>
      <c r="CC109">
        <f t="shared" ca="1" si="53"/>
        <v>0.4906047052995382</v>
      </c>
      <c r="CD109">
        <f t="shared" ca="1" si="51"/>
        <v>0.63290275144632457</v>
      </c>
      <c r="CE109">
        <f t="shared" ca="1" si="51"/>
        <v>0.89740941725617984</v>
      </c>
      <c r="CF109">
        <f t="shared" ca="1" si="51"/>
        <v>1.0470637954480684</v>
      </c>
      <c r="CG109">
        <f t="shared" ca="1" si="51"/>
        <v>0.46751927253904368</v>
      </c>
      <c r="CH109">
        <f t="shared" ca="1" si="51"/>
        <v>0.78725191720347176</v>
      </c>
      <c r="CI109">
        <f t="shared" ca="1" si="51"/>
        <v>0.65441809482836943</v>
      </c>
      <c r="CJ109">
        <f t="shared" ca="1" si="51"/>
        <v>1.1062846936384778</v>
      </c>
      <c r="CK109">
        <f t="shared" ca="1" si="51"/>
        <v>1.166935497134308</v>
      </c>
      <c r="CL109">
        <f t="shared" ca="1" si="51"/>
        <v>0.92700165403797119</v>
      </c>
      <c r="CM109">
        <f t="shared" ca="1" si="55"/>
        <v>0.75918215059825145</v>
      </c>
      <c r="CN109">
        <f t="shared" ca="1" si="55"/>
        <v>0.694106996795404</v>
      </c>
      <c r="CO109">
        <f t="shared" ca="1" si="55"/>
        <v>0.87566532692818455</v>
      </c>
      <c r="CP109">
        <f t="shared" ca="1" si="55"/>
        <v>0.47398470064933246</v>
      </c>
      <c r="CQ109">
        <f t="shared" ca="1" si="55"/>
        <v>0.59309055718311932</v>
      </c>
      <c r="CR109">
        <f t="shared" ca="1" si="55"/>
        <v>1.0092435014631478</v>
      </c>
      <c r="CS109">
        <f t="shared" ca="1" si="55"/>
        <v>0.76744465006208284</v>
      </c>
      <c r="CT109">
        <f t="shared" ca="1" si="55"/>
        <v>1.1684748708172028</v>
      </c>
      <c r="CU109">
        <f t="shared" ca="1" si="55"/>
        <v>1.0341766010050002</v>
      </c>
      <c r="CV109">
        <f t="shared" ca="1" si="55"/>
        <v>0.855318646697666</v>
      </c>
      <c r="CW109">
        <f t="shared" ca="1" si="55"/>
        <v>1.0338051411094076</v>
      </c>
      <c r="CX109">
        <f t="shared" ca="1" si="55"/>
        <v>0.34405800534498943</v>
      </c>
      <c r="CY109">
        <f t="shared" ca="1" si="55"/>
        <v>0.48131779670525981</v>
      </c>
    </row>
    <row r="110" spans="1:103" x14ac:dyDescent="0.2">
      <c r="A110">
        <v>103</v>
      </c>
      <c r="B110">
        <f t="shared" ca="1" si="38"/>
        <v>80</v>
      </c>
      <c r="C110">
        <f t="shared" ca="1" si="39"/>
        <v>3.2</v>
      </c>
      <c r="D110">
        <f t="shared" ca="1" si="49"/>
        <v>1.0172521131107055</v>
      </c>
      <c r="E110">
        <f t="shared" ca="1" si="49"/>
        <v>0.3227601907065995</v>
      </c>
      <c r="F110">
        <f t="shared" ca="1" si="49"/>
        <v>0.81418966222714939</v>
      </c>
      <c r="G110">
        <f t="shared" ca="1" si="49"/>
        <v>1.0846087277595418</v>
      </c>
      <c r="H110">
        <f t="shared" ca="1" si="49"/>
        <v>0.96435009111138137</v>
      </c>
      <c r="I110">
        <f t="shared" ca="1" si="49"/>
        <v>1.0403457912212675</v>
      </c>
      <c r="J110">
        <f t="shared" ca="1" si="49"/>
        <v>0.14963745132934175</v>
      </c>
      <c r="K110">
        <f t="shared" ca="1" si="49"/>
        <v>0.53758144045334777</v>
      </c>
      <c r="L110">
        <f t="shared" ca="1" si="49"/>
        <v>0.71611296704005323</v>
      </c>
      <c r="M110">
        <f t="shared" ca="1" si="49"/>
        <v>0.760861882118682</v>
      </c>
      <c r="N110">
        <f t="shared" ca="1" si="49"/>
        <v>0.30494749393768655</v>
      </c>
      <c r="O110">
        <f t="shared" ca="1" si="49"/>
        <v>0.72479427941925889</v>
      </c>
      <c r="P110">
        <f t="shared" ca="1" si="49"/>
        <v>0.74620044772946792</v>
      </c>
      <c r="Q110">
        <f t="shared" ca="1" si="49"/>
        <v>0.70916905162697808</v>
      </c>
      <c r="R110">
        <f t="shared" ca="1" si="49"/>
        <v>0.68148133945566169</v>
      </c>
      <c r="S110">
        <f t="shared" ca="1" si="49"/>
        <v>1.1634409841721356</v>
      </c>
      <c r="T110">
        <f t="shared" ca="1" si="48"/>
        <v>0.73073301197454332</v>
      </c>
      <c r="U110">
        <f t="shared" ca="1" si="48"/>
        <v>0.97913389926814032</v>
      </c>
      <c r="V110">
        <f t="shared" ca="1" si="48"/>
        <v>0.8922866305797138</v>
      </c>
      <c r="W110">
        <f t="shared" ca="1" si="48"/>
        <v>0.83964609393009482</v>
      </c>
      <c r="X110">
        <f t="shared" ca="1" si="48"/>
        <v>0.72926016959705997</v>
      </c>
      <c r="Y110">
        <f t="shared" ca="1" si="48"/>
        <v>1.236552954079464</v>
      </c>
      <c r="Z110">
        <f t="shared" ca="1" si="48"/>
        <v>0.95626420915287658</v>
      </c>
      <c r="AA110">
        <f t="shared" ca="1" si="48"/>
        <v>0.46540855119352348</v>
      </c>
      <c r="AB110">
        <f t="shared" ca="1" si="48"/>
        <v>0.70277532502755669</v>
      </c>
      <c r="AC110">
        <f t="shared" ca="1" si="48"/>
        <v>0.378579380926725</v>
      </c>
      <c r="AD110">
        <f t="shared" ca="1" si="48"/>
        <v>0.86638236765669174</v>
      </c>
      <c r="AE110">
        <f t="shared" ca="1" si="48"/>
        <v>0.71332704156539528</v>
      </c>
      <c r="AF110">
        <f t="shared" ca="1" si="48"/>
        <v>0.98500691911362659</v>
      </c>
      <c r="AG110">
        <f t="shared" ca="1" si="48"/>
        <v>0.5123959494284176</v>
      </c>
      <c r="AH110">
        <f t="shared" ca="1" si="48"/>
        <v>1.070240548064801</v>
      </c>
      <c r="AI110">
        <f t="shared" ca="1" si="52"/>
        <v>0.89509759788030074</v>
      </c>
      <c r="AJ110">
        <f t="shared" ca="1" si="52"/>
        <v>1.1364568062262279</v>
      </c>
      <c r="AK110">
        <f t="shared" ca="1" si="52"/>
        <v>5.2947999550095416E-2</v>
      </c>
      <c r="AL110">
        <f t="shared" ca="1" si="52"/>
        <v>1.2275160860637084</v>
      </c>
      <c r="AM110">
        <f t="shared" ca="1" si="52"/>
        <v>0.98994023309445345</v>
      </c>
      <c r="AN110">
        <f t="shared" ca="1" si="52"/>
        <v>0.83189709661830258</v>
      </c>
      <c r="AO110">
        <f t="shared" ca="1" si="52"/>
        <v>0.42669840777689833</v>
      </c>
      <c r="AP110">
        <f t="shared" ca="1" si="52"/>
        <v>0.94005564928828977</v>
      </c>
      <c r="AQ110">
        <f t="shared" ca="1" si="52"/>
        <v>0.94674637721867905</v>
      </c>
      <c r="AR110">
        <f t="shared" ca="1" si="52"/>
        <v>0.92373091314396361</v>
      </c>
      <c r="AS110">
        <f t="shared" ca="1" si="52"/>
        <v>0.28316781983934536</v>
      </c>
      <c r="AT110">
        <f t="shared" ca="1" si="52"/>
        <v>7.1075027967028637E-2</v>
      </c>
      <c r="AU110">
        <f t="shared" ca="1" si="52"/>
        <v>0.96726969359401371</v>
      </c>
      <c r="AV110">
        <f t="shared" ca="1" si="52"/>
        <v>0.50060763680948395</v>
      </c>
      <c r="AW110">
        <f t="shared" ca="1" si="52"/>
        <v>0.75767554540482529</v>
      </c>
      <c r="AX110">
        <f t="shared" ca="1" si="52"/>
        <v>0.26341505669528198</v>
      </c>
      <c r="AY110">
        <f t="shared" ca="1" si="50"/>
        <v>1.2050245052396622</v>
      </c>
      <c r="AZ110">
        <f t="shared" ca="1" si="50"/>
        <v>0.76416275671876599</v>
      </c>
      <c r="BA110">
        <f t="shared" ca="1" si="50"/>
        <v>0.93749385111093708</v>
      </c>
      <c r="BB110">
        <f t="shared" ca="1" si="50"/>
        <v>0.77031007359542847</v>
      </c>
      <c r="BC110">
        <f t="shared" ca="1" si="50"/>
        <v>0.65401204673137259</v>
      </c>
      <c r="BD110">
        <f t="shared" ca="1" si="50"/>
        <v>1.1441802420009262</v>
      </c>
      <c r="BE110">
        <f t="shared" ca="1" si="50"/>
        <v>1.0515202047081991</v>
      </c>
      <c r="BF110">
        <f t="shared" ca="1" si="50"/>
        <v>1.0677250356906685</v>
      </c>
      <c r="BG110">
        <f t="shared" ca="1" si="50"/>
        <v>0.89508675510135571</v>
      </c>
      <c r="BH110">
        <f t="shared" ca="1" si="50"/>
        <v>0.87848393074190201</v>
      </c>
      <c r="BI110">
        <f t="shared" ca="1" si="50"/>
        <v>0.58439310954478696</v>
      </c>
      <c r="BJ110">
        <f t="shared" ca="1" si="50"/>
        <v>0.96434427667219735</v>
      </c>
      <c r="BK110">
        <f t="shared" ca="1" si="50"/>
        <v>0.57886209068263716</v>
      </c>
      <c r="BL110">
        <f t="shared" ca="1" si="50"/>
        <v>0.73350623397936265</v>
      </c>
      <c r="BM110">
        <f t="shared" ca="1" si="50"/>
        <v>1.0587365325112543</v>
      </c>
      <c r="BN110">
        <f t="shared" ca="1" si="53"/>
        <v>0.42221645888480269</v>
      </c>
      <c r="BO110">
        <f t="shared" ca="1" si="53"/>
        <v>0.66098439621891047</v>
      </c>
      <c r="BP110">
        <f t="shared" ca="1" si="53"/>
        <v>1.1514261766119704</v>
      </c>
      <c r="BQ110">
        <f t="shared" ca="1" si="53"/>
        <v>0.51752031190472336</v>
      </c>
      <c r="BR110">
        <f t="shared" ca="1" si="53"/>
        <v>0.76216327390820571</v>
      </c>
      <c r="BS110">
        <f t="shared" ca="1" si="53"/>
        <v>9.6128944043459438E-2</v>
      </c>
      <c r="BT110">
        <f t="shared" ca="1" si="53"/>
        <v>1.3124387205904562</v>
      </c>
      <c r="BU110">
        <f t="shared" ca="1" si="53"/>
        <v>0.8816599062868492</v>
      </c>
      <c r="BV110">
        <f t="shared" ca="1" si="53"/>
        <v>0.75571868331485847</v>
      </c>
      <c r="BW110">
        <f t="shared" ca="1" si="53"/>
        <v>0.99873958117017714</v>
      </c>
      <c r="BX110">
        <f t="shared" ca="1" si="53"/>
        <v>0.92088650486060541</v>
      </c>
      <c r="BY110">
        <f t="shared" ca="1" si="53"/>
        <v>0.71617995774784193</v>
      </c>
      <c r="BZ110">
        <f t="shared" ca="1" si="53"/>
        <v>0.89498400509436871</v>
      </c>
      <c r="CA110">
        <f t="shared" ca="1" si="53"/>
        <v>0.95382137409939427</v>
      </c>
      <c r="CB110">
        <f t="shared" ca="1" si="53"/>
        <v>1.3311861322690226</v>
      </c>
      <c r="CC110">
        <f t="shared" ca="1" si="53"/>
        <v>1.0620580526942263</v>
      </c>
      <c r="CD110">
        <f t="shared" ca="1" si="51"/>
        <v>0.42731391114302647</v>
      </c>
      <c r="CE110">
        <f t="shared" ca="1" si="51"/>
        <v>0.40521421569468824</v>
      </c>
      <c r="CF110">
        <f t="shared" ca="1" si="51"/>
        <v>0.86000969217736689</v>
      </c>
      <c r="CG110">
        <f t="shared" ca="1" si="51"/>
        <v>0.58346547000350912</v>
      </c>
      <c r="CH110">
        <f t="shared" ca="1" si="51"/>
        <v>0.35316316811934129</v>
      </c>
      <c r="CI110">
        <f t="shared" ca="1" si="51"/>
        <v>1.1379245245953</v>
      </c>
      <c r="CJ110">
        <f t="shared" ca="1" si="51"/>
        <v>0.41445972918431973</v>
      </c>
      <c r="CK110">
        <f t="shared" ca="1" si="51"/>
        <v>1.3949121180080921</v>
      </c>
      <c r="CL110">
        <f t="shared" ca="1" si="51"/>
        <v>0.91606678780496142</v>
      </c>
      <c r="CM110">
        <f t="shared" ca="1" si="55"/>
        <v>0.87060960275064081</v>
      </c>
      <c r="CN110">
        <f t="shared" ca="1" si="55"/>
        <v>0.45728196194503073</v>
      </c>
      <c r="CO110">
        <f t="shared" ca="1" si="55"/>
        <v>0.90172551008798907</v>
      </c>
      <c r="CP110">
        <f t="shared" ca="1" si="55"/>
        <v>0.99427708103091283</v>
      </c>
      <c r="CQ110">
        <f t="shared" ca="1" si="55"/>
        <v>7.0739785544089218E-2</v>
      </c>
      <c r="CR110">
        <f t="shared" ca="1" si="55"/>
        <v>1.209662343151138</v>
      </c>
      <c r="CS110">
        <f t="shared" ca="1" si="55"/>
        <v>0.40547798017624648</v>
      </c>
      <c r="CT110">
        <f t="shared" ca="1" si="55"/>
        <v>0.94611298126223908</v>
      </c>
      <c r="CU110">
        <f t="shared" ca="1" si="55"/>
        <v>0.22978859681568245</v>
      </c>
      <c r="CV110">
        <f t="shared" ca="1" si="55"/>
        <v>0.43559990814160365</v>
      </c>
      <c r="CW110">
        <f t="shared" ca="1" si="55"/>
        <v>0.87121723501411708</v>
      </c>
      <c r="CX110">
        <f t="shared" ca="1" si="55"/>
        <v>0.57122160069998518</v>
      </c>
      <c r="CY110">
        <f t="shared" ca="1" si="55"/>
        <v>0.77007349304112593</v>
      </c>
    </row>
    <row r="111" spans="1:103" x14ac:dyDescent="0.2">
      <c r="A111">
        <v>104</v>
      </c>
      <c r="B111">
        <f t="shared" ca="1" si="38"/>
        <v>77</v>
      </c>
      <c r="C111">
        <f t="shared" ca="1" si="39"/>
        <v>3.08</v>
      </c>
      <c r="D111">
        <f t="shared" ca="1" si="49"/>
        <v>0.8394495184001155</v>
      </c>
      <c r="E111">
        <f t="shared" ca="1" si="49"/>
        <v>0.92761212828195727</v>
      </c>
      <c r="F111">
        <f t="shared" ca="1" si="49"/>
        <v>0.46468377536474464</v>
      </c>
      <c r="G111">
        <f t="shared" ca="1" si="49"/>
        <v>0.52680210376482339</v>
      </c>
      <c r="H111">
        <f t="shared" ca="1" si="49"/>
        <v>1.1098395834844952</v>
      </c>
      <c r="I111">
        <f t="shared" ca="1" si="49"/>
        <v>0.7858059765625196</v>
      </c>
      <c r="J111">
        <f t="shared" ca="1" si="49"/>
        <v>0.64566504328770646</v>
      </c>
      <c r="K111">
        <f t="shared" ca="1" si="49"/>
        <v>0.7828891121441085</v>
      </c>
      <c r="L111">
        <f t="shared" ca="1" si="49"/>
        <v>0.50670583782066592</v>
      </c>
      <c r="M111">
        <f t="shared" ca="1" si="49"/>
        <v>0.67311090868232126</v>
      </c>
      <c r="N111">
        <f t="shared" ca="1" si="49"/>
        <v>0.87790831646036427</v>
      </c>
      <c r="O111">
        <f t="shared" ca="1" si="49"/>
        <v>0.78769370843376174</v>
      </c>
      <c r="P111">
        <f t="shared" ca="1" si="49"/>
        <v>0.58346292762967866</v>
      </c>
      <c r="Q111">
        <f t="shared" ca="1" si="49"/>
        <v>1.1989758395961481</v>
      </c>
      <c r="R111">
        <f t="shared" ca="1" si="49"/>
        <v>0.78753387574626277</v>
      </c>
      <c r="S111">
        <f t="shared" ref="S111:AH126" ca="1" si="56">SQRT(POWER(RAND(),2)+POWER(RAND(),2))</f>
        <v>1.0149534423954159</v>
      </c>
      <c r="T111">
        <f t="shared" ca="1" si="56"/>
        <v>1.0438288357003054</v>
      </c>
      <c r="U111">
        <f t="shared" ca="1" si="56"/>
        <v>0.7875278167747457</v>
      </c>
      <c r="V111">
        <f t="shared" ca="1" si="56"/>
        <v>0.81004761436306083</v>
      </c>
      <c r="W111">
        <f t="shared" ca="1" si="56"/>
        <v>0.51089209519229861</v>
      </c>
      <c r="X111">
        <f t="shared" ca="1" si="56"/>
        <v>0.85096169929186949</v>
      </c>
      <c r="Y111">
        <f t="shared" ca="1" si="56"/>
        <v>0.26279829753597583</v>
      </c>
      <c r="Z111">
        <f t="shared" ca="1" si="56"/>
        <v>0.92733868223537852</v>
      </c>
      <c r="AA111">
        <f t="shared" ca="1" si="56"/>
        <v>0.4153176007911234</v>
      </c>
      <c r="AB111">
        <f t="shared" ca="1" si="56"/>
        <v>0.59612494178390518</v>
      </c>
      <c r="AC111">
        <f t="shared" ca="1" si="56"/>
        <v>0.34390289845314026</v>
      </c>
      <c r="AD111">
        <f t="shared" ca="1" si="56"/>
        <v>0.83342807679482478</v>
      </c>
      <c r="AE111">
        <f t="shared" ca="1" si="56"/>
        <v>0.51941476493613747</v>
      </c>
      <c r="AF111">
        <f t="shared" ca="1" si="56"/>
        <v>0.77697838472953162</v>
      </c>
      <c r="AG111">
        <f t="shared" ca="1" si="56"/>
        <v>1.0185285546424379</v>
      </c>
      <c r="AH111">
        <f t="shared" ca="1" si="56"/>
        <v>0.93108757955223287</v>
      </c>
      <c r="AI111">
        <f t="shared" ca="1" si="52"/>
        <v>0.91187039138704862</v>
      </c>
      <c r="AJ111">
        <f t="shared" ca="1" si="52"/>
        <v>0.24885697753208577</v>
      </c>
      <c r="AK111">
        <f t="shared" ca="1" si="52"/>
        <v>0.97671200287689641</v>
      </c>
      <c r="AL111">
        <f t="shared" ca="1" si="52"/>
        <v>1.0484712583712128</v>
      </c>
      <c r="AM111">
        <f t="shared" ca="1" si="52"/>
        <v>0.66339019321798798</v>
      </c>
      <c r="AN111">
        <f t="shared" ca="1" si="52"/>
        <v>0.65629031134975868</v>
      </c>
      <c r="AO111">
        <f t="shared" ca="1" si="52"/>
        <v>0.964882253360271</v>
      </c>
      <c r="AP111">
        <f t="shared" ca="1" si="52"/>
        <v>0.53250311257664873</v>
      </c>
      <c r="AQ111">
        <f t="shared" ca="1" si="52"/>
        <v>0.4238048707511225</v>
      </c>
      <c r="AR111">
        <f t="shared" ca="1" si="52"/>
        <v>0.1439289398055647</v>
      </c>
      <c r="AS111">
        <f t="shared" ca="1" si="52"/>
        <v>0.26079536485768906</v>
      </c>
      <c r="AT111">
        <f t="shared" ca="1" si="52"/>
        <v>1.0743535164965461</v>
      </c>
      <c r="AU111">
        <f t="shared" ca="1" si="52"/>
        <v>0.87737761825429439</v>
      </c>
      <c r="AV111">
        <f t="shared" ca="1" si="52"/>
        <v>0.1849652776008201</v>
      </c>
      <c r="AW111">
        <f t="shared" ca="1" si="52"/>
        <v>0.37832823536626997</v>
      </c>
      <c r="AX111">
        <f t="shared" ca="1" si="52"/>
        <v>0.39426925422149112</v>
      </c>
      <c r="AY111">
        <f t="shared" ca="1" si="50"/>
        <v>0.57002107720521789</v>
      </c>
      <c r="AZ111">
        <f t="shared" ca="1" si="50"/>
        <v>1.0071537103511603</v>
      </c>
      <c r="BA111">
        <f t="shared" ca="1" si="50"/>
        <v>1.3856497279158302</v>
      </c>
      <c r="BB111">
        <f t="shared" ca="1" si="50"/>
        <v>1.1269169890438959</v>
      </c>
      <c r="BC111">
        <f t="shared" ca="1" si="50"/>
        <v>0.65362724424191398</v>
      </c>
      <c r="BD111">
        <f t="shared" ca="1" si="50"/>
        <v>0.92465498827690995</v>
      </c>
      <c r="BE111">
        <f t="shared" ca="1" si="50"/>
        <v>1.023615450615355</v>
      </c>
      <c r="BF111">
        <f t="shared" ca="1" si="50"/>
        <v>0.47616852659402786</v>
      </c>
      <c r="BG111">
        <f t="shared" ca="1" si="50"/>
        <v>0.74649266831610173</v>
      </c>
      <c r="BH111">
        <f t="shared" ca="1" si="50"/>
        <v>1.3006146606507654</v>
      </c>
      <c r="BI111">
        <f t="shared" ca="1" si="50"/>
        <v>0.2712358512657162</v>
      </c>
      <c r="BJ111">
        <f t="shared" ca="1" si="50"/>
        <v>1.2478409351728077</v>
      </c>
      <c r="BK111">
        <f t="shared" ca="1" si="50"/>
        <v>0.89131826537511827</v>
      </c>
      <c r="BL111">
        <f t="shared" ca="1" si="50"/>
        <v>1.2852853692804012</v>
      </c>
      <c r="BM111">
        <f t="shared" ca="1" si="50"/>
        <v>1.2893190467413227</v>
      </c>
      <c r="BN111">
        <f t="shared" ca="1" si="53"/>
        <v>0.86535350268548095</v>
      </c>
      <c r="BO111">
        <f t="shared" ca="1" si="53"/>
        <v>0.97731719405576889</v>
      </c>
      <c r="BP111">
        <f t="shared" ca="1" si="53"/>
        <v>0.53086115946215573</v>
      </c>
      <c r="BQ111">
        <f t="shared" ca="1" si="53"/>
        <v>0.46433766143492872</v>
      </c>
      <c r="BR111">
        <f t="shared" ca="1" si="53"/>
        <v>0.75546134489202665</v>
      </c>
      <c r="BS111">
        <f t="shared" ca="1" si="53"/>
        <v>1.163492017319381</v>
      </c>
      <c r="BT111">
        <f t="shared" ca="1" si="53"/>
        <v>0.95039486495345682</v>
      </c>
      <c r="BU111">
        <f t="shared" ca="1" si="53"/>
        <v>0.41227186070220811</v>
      </c>
      <c r="BV111">
        <f t="shared" ca="1" si="53"/>
        <v>0.66369408833044263</v>
      </c>
      <c r="BW111">
        <f t="shared" ca="1" si="53"/>
        <v>0.91129507070956739</v>
      </c>
      <c r="BX111">
        <f t="shared" ca="1" si="53"/>
        <v>0.33858057628270544</v>
      </c>
      <c r="BY111">
        <f t="shared" ca="1" si="53"/>
        <v>0.14565165458189666</v>
      </c>
      <c r="BZ111">
        <f t="shared" ca="1" si="53"/>
        <v>0.46551570433956024</v>
      </c>
      <c r="CA111">
        <f t="shared" ca="1" si="53"/>
        <v>0.74446706644190985</v>
      </c>
      <c r="CB111">
        <f t="shared" ca="1" si="53"/>
        <v>0.94815446849727125</v>
      </c>
      <c r="CC111">
        <f t="shared" ca="1" si="53"/>
        <v>0.71961227911350067</v>
      </c>
      <c r="CD111">
        <f t="shared" ca="1" si="51"/>
        <v>0.37536992611353404</v>
      </c>
      <c r="CE111">
        <f t="shared" ca="1" si="51"/>
        <v>0.69537469841562816</v>
      </c>
      <c r="CF111">
        <f t="shared" ca="1" si="51"/>
        <v>1.0197967991594319</v>
      </c>
      <c r="CG111">
        <f t="shared" ca="1" si="51"/>
        <v>0.70757885128467202</v>
      </c>
      <c r="CH111">
        <f t="shared" ca="1" si="51"/>
        <v>0.58444245250306104</v>
      </c>
      <c r="CI111">
        <f t="shared" ca="1" si="51"/>
        <v>0.4915571163207747</v>
      </c>
      <c r="CJ111">
        <f t="shared" ca="1" si="51"/>
        <v>0.41755063409228899</v>
      </c>
      <c r="CK111">
        <f t="shared" ca="1" si="51"/>
        <v>1.2311943959444867</v>
      </c>
      <c r="CL111">
        <f t="shared" ca="1" si="51"/>
        <v>0.94568166213524529</v>
      </c>
      <c r="CM111">
        <f t="shared" ca="1" si="55"/>
        <v>0.96090719107968192</v>
      </c>
      <c r="CN111">
        <f t="shared" ca="1" si="55"/>
        <v>1.0959967301231037</v>
      </c>
      <c r="CO111">
        <f t="shared" ca="1" si="55"/>
        <v>1.1938192949099782</v>
      </c>
      <c r="CP111">
        <f t="shared" ca="1" si="55"/>
        <v>0.31810104745824691</v>
      </c>
      <c r="CQ111">
        <f t="shared" ca="1" si="55"/>
        <v>1.1920884727448464</v>
      </c>
      <c r="CR111">
        <f t="shared" ca="1" si="55"/>
        <v>1.063695142697975</v>
      </c>
      <c r="CS111">
        <f t="shared" ca="1" si="55"/>
        <v>0.91911598833065189</v>
      </c>
      <c r="CT111">
        <f t="shared" ca="1" si="55"/>
        <v>1.3297273438583395</v>
      </c>
      <c r="CU111">
        <f t="shared" ca="1" si="55"/>
        <v>0.86085881564820366</v>
      </c>
      <c r="CV111">
        <f t="shared" ca="1" si="55"/>
        <v>0.90961743523035909</v>
      </c>
      <c r="CW111">
        <f t="shared" ca="1" si="55"/>
        <v>0.68553006167120212</v>
      </c>
      <c r="CX111">
        <f t="shared" ca="1" si="55"/>
        <v>0.38598034095772382</v>
      </c>
      <c r="CY111">
        <f t="shared" ca="1" si="55"/>
        <v>0.7540447281680065</v>
      </c>
    </row>
    <row r="112" spans="1:103" x14ac:dyDescent="0.2">
      <c r="A112">
        <v>105</v>
      </c>
      <c r="B112">
        <f t="shared" ca="1" si="38"/>
        <v>77</v>
      </c>
      <c r="C112">
        <f t="shared" ca="1" si="39"/>
        <v>3.08</v>
      </c>
      <c r="D112">
        <f t="shared" ref="D112:S127" ca="1" si="57">SQRT(POWER(RAND(),2)+POWER(RAND(),2))</f>
        <v>0.75551348953060882</v>
      </c>
      <c r="E112">
        <f t="shared" ca="1" si="57"/>
        <v>0.95256018521985664</v>
      </c>
      <c r="F112">
        <f t="shared" ca="1" si="57"/>
        <v>0.18210594604202074</v>
      </c>
      <c r="G112">
        <f t="shared" ca="1" si="57"/>
        <v>0.53305706369326311</v>
      </c>
      <c r="H112">
        <f t="shared" ca="1" si="57"/>
        <v>1.1044031736933271</v>
      </c>
      <c r="I112">
        <f t="shared" ca="1" si="57"/>
        <v>0.82194937145086344</v>
      </c>
      <c r="J112">
        <f t="shared" ca="1" si="57"/>
        <v>0.80914077787644056</v>
      </c>
      <c r="K112">
        <f t="shared" ca="1" si="57"/>
        <v>0.18856035790403275</v>
      </c>
      <c r="L112">
        <f t="shared" ca="1" si="57"/>
        <v>0.42621458744489971</v>
      </c>
      <c r="M112">
        <f t="shared" ca="1" si="57"/>
        <v>0.70389505437812672</v>
      </c>
      <c r="N112">
        <f t="shared" ca="1" si="57"/>
        <v>0.91706880009602576</v>
      </c>
      <c r="O112">
        <f t="shared" ca="1" si="57"/>
        <v>1.275638919236912</v>
      </c>
      <c r="P112">
        <f t="shared" ca="1" si="57"/>
        <v>0.90665907278961433</v>
      </c>
      <c r="Q112">
        <f t="shared" ca="1" si="57"/>
        <v>1.0049731742954202</v>
      </c>
      <c r="R112">
        <f t="shared" ca="1" si="57"/>
        <v>1.1172620210175543</v>
      </c>
      <c r="S112">
        <f t="shared" ca="1" si="57"/>
        <v>0.30717976944437603</v>
      </c>
      <c r="T112">
        <f t="shared" ca="1" si="56"/>
        <v>0.71801656503527678</v>
      </c>
      <c r="U112">
        <f t="shared" ca="1" si="56"/>
        <v>1.3666623653094594</v>
      </c>
      <c r="V112">
        <f t="shared" ca="1" si="56"/>
        <v>0.44256951099325925</v>
      </c>
      <c r="W112">
        <f t="shared" ca="1" si="56"/>
        <v>1.2516234184029214</v>
      </c>
      <c r="X112">
        <f t="shared" ca="1" si="56"/>
        <v>0.41848004634067865</v>
      </c>
      <c r="Y112">
        <f t="shared" ca="1" si="56"/>
        <v>0.70842118321138225</v>
      </c>
      <c r="Z112">
        <f t="shared" ca="1" si="56"/>
        <v>1.0848589230969163</v>
      </c>
      <c r="AA112">
        <f t="shared" ca="1" si="56"/>
        <v>1.0743739154606953</v>
      </c>
      <c r="AB112">
        <f t="shared" ca="1" si="56"/>
        <v>0.84590409280643575</v>
      </c>
      <c r="AC112">
        <f t="shared" ca="1" si="56"/>
        <v>0.7809437771244333</v>
      </c>
      <c r="AD112">
        <f t="shared" ca="1" si="56"/>
        <v>0.9654412607246845</v>
      </c>
      <c r="AE112">
        <f t="shared" ca="1" si="56"/>
        <v>0.85305643426286415</v>
      </c>
      <c r="AF112">
        <f t="shared" ca="1" si="56"/>
        <v>0.75328144295645527</v>
      </c>
      <c r="AG112">
        <f t="shared" ca="1" si="56"/>
        <v>0.38010131685588838</v>
      </c>
      <c r="AH112">
        <f t="shared" ca="1" si="56"/>
        <v>0.21378279953262366</v>
      </c>
      <c r="AI112">
        <f t="shared" ca="1" si="52"/>
        <v>0.93068351891658785</v>
      </c>
      <c r="AJ112">
        <f t="shared" ca="1" si="52"/>
        <v>0.78210875787236001</v>
      </c>
      <c r="AK112">
        <f t="shared" ca="1" si="52"/>
        <v>1.2971633795430253</v>
      </c>
      <c r="AL112">
        <f t="shared" ca="1" si="52"/>
        <v>0.5512753128759178</v>
      </c>
      <c r="AM112">
        <f t="shared" ca="1" si="52"/>
        <v>1.1295821318272425</v>
      </c>
      <c r="AN112">
        <f t="shared" ca="1" si="52"/>
        <v>0.49412544153188409</v>
      </c>
      <c r="AO112">
        <f t="shared" ca="1" si="52"/>
        <v>1.2430537384812224</v>
      </c>
      <c r="AP112">
        <f t="shared" ca="1" si="52"/>
        <v>0.95323378253246183</v>
      </c>
      <c r="AQ112">
        <f t="shared" ca="1" si="52"/>
        <v>0.78896610369266884</v>
      </c>
      <c r="AR112">
        <f t="shared" ca="1" si="52"/>
        <v>0.44607984288349867</v>
      </c>
      <c r="AS112">
        <f t="shared" ca="1" si="52"/>
        <v>1.1942093225396477</v>
      </c>
      <c r="AT112">
        <f t="shared" ca="1" si="52"/>
        <v>0.86412728125213978</v>
      </c>
      <c r="AU112">
        <f t="shared" ca="1" si="52"/>
        <v>0.87340316493598069</v>
      </c>
      <c r="AV112">
        <f t="shared" ca="1" si="52"/>
        <v>1.1331796230298428</v>
      </c>
      <c r="AW112">
        <f t="shared" ca="1" si="52"/>
        <v>0.87848871975226606</v>
      </c>
      <c r="AX112">
        <f t="shared" ca="1" si="52"/>
        <v>1.216001151675131</v>
      </c>
      <c r="AY112">
        <f t="shared" ca="1" si="50"/>
        <v>0.98667505430165081</v>
      </c>
      <c r="AZ112">
        <f t="shared" ca="1" si="50"/>
        <v>1.2840937973162094</v>
      </c>
      <c r="BA112">
        <f t="shared" ca="1" si="50"/>
        <v>0.61907536512046846</v>
      </c>
      <c r="BB112">
        <f t="shared" ca="1" si="50"/>
        <v>0.78220516002600593</v>
      </c>
      <c r="BC112">
        <f t="shared" ca="1" si="50"/>
        <v>0.86977167338246308</v>
      </c>
      <c r="BD112">
        <f t="shared" ca="1" si="50"/>
        <v>1.2550126707683928</v>
      </c>
      <c r="BE112">
        <f t="shared" ca="1" si="50"/>
        <v>1.0869307241945316</v>
      </c>
      <c r="BF112">
        <f t="shared" ca="1" si="50"/>
        <v>0.84489406556839441</v>
      </c>
      <c r="BG112">
        <f t="shared" ca="1" si="50"/>
        <v>0.8318526682414259</v>
      </c>
      <c r="BH112">
        <f t="shared" ca="1" si="50"/>
        <v>0.91479477625889427</v>
      </c>
      <c r="BI112">
        <f t="shared" ca="1" si="50"/>
        <v>0.86273301509170075</v>
      </c>
      <c r="BJ112">
        <f t="shared" ca="1" si="50"/>
        <v>0.85727522080191443</v>
      </c>
      <c r="BK112">
        <f t="shared" ca="1" si="50"/>
        <v>0.63618384377149251</v>
      </c>
      <c r="BL112">
        <f t="shared" ca="1" si="50"/>
        <v>0.99161409128985467</v>
      </c>
      <c r="BM112">
        <f t="shared" ca="1" si="50"/>
        <v>0.36204468428128567</v>
      </c>
      <c r="BN112">
        <f t="shared" ca="1" si="53"/>
        <v>0.9466496808662157</v>
      </c>
      <c r="BO112">
        <f t="shared" ca="1" si="53"/>
        <v>0.81085314893122706</v>
      </c>
      <c r="BP112">
        <f t="shared" ca="1" si="53"/>
        <v>0.16221192515897886</v>
      </c>
      <c r="BQ112">
        <f t="shared" ca="1" si="53"/>
        <v>0.70829248246679755</v>
      </c>
      <c r="BR112">
        <f t="shared" ca="1" si="53"/>
        <v>1.2455934279028025</v>
      </c>
      <c r="BS112">
        <f t="shared" ca="1" si="53"/>
        <v>1.010653244826156</v>
      </c>
      <c r="BT112">
        <f t="shared" ca="1" si="53"/>
        <v>1.1932621252357603</v>
      </c>
      <c r="BU112">
        <f t="shared" ca="1" si="53"/>
        <v>0.82546194613942359</v>
      </c>
      <c r="BV112">
        <f t="shared" ca="1" si="53"/>
        <v>0.24756154279668172</v>
      </c>
      <c r="BW112">
        <f t="shared" ca="1" si="53"/>
        <v>0.75834233324531619</v>
      </c>
      <c r="BX112">
        <f t="shared" ca="1" si="53"/>
        <v>0.56399925222263014</v>
      </c>
      <c r="BY112">
        <f t="shared" ca="1" si="53"/>
        <v>0.84535338234302881</v>
      </c>
      <c r="BZ112">
        <f t="shared" ca="1" si="53"/>
        <v>0.47458810551286501</v>
      </c>
      <c r="CA112">
        <f t="shared" ca="1" si="53"/>
        <v>0.39835752721291751</v>
      </c>
      <c r="CB112">
        <f t="shared" ca="1" si="53"/>
        <v>0.76877428927346536</v>
      </c>
      <c r="CC112">
        <f t="shared" ca="1" si="53"/>
        <v>0.88582628717388789</v>
      </c>
      <c r="CD112">
        <f t="shared" ca="1" si="51"/>
        <v>0.57248287931411868</v>
      </c>
      <c r="CE112">
        <f t="shared" ca="1" si="51"/>
        <v>0.848699429569023</v>
      </c>
      <c r="CF112">
        <f t="shared" ca="1" si="51"/>
        <v>0.62285675556288356</v>
      </c>
      <c r="CG112">
        <f t="shared" ca="1" si="51"/>
        <v>1.0526217237734425</v>
      </c>
      <c r="CH112">
        <f t="shared" ca="1" si="51"/>
        <v>0.39760461509533718</v>
      </c>
      <c r="CI112">
        <f t="shared" ca="1" si="51"/>
        <v>0.42309310549726498</v>
      </c>
      <c r="CJ112">
        <f t="shared" ca="1" si="51"/>
        <v>0.89804040352035353</v>
      </c>
      <c r="CK112">
        <f t="shared" ca="1" si="51"/>
        <v>0.65231279591904767</v>
      </c>
      <c r="CL112">
        <f t="shared" ca="1" si="51"/>
        <v>0.34130657024534294</v>
      </c>
      <c r="CM112">
        <f t="shared" ca="1" si="55"/>
        <v>0.93014775593146204</v>
      </c>
      <c r="CN112">
        <f t="shared" ca="1" si="55"/>
        <v>0.92879317230380354</v>
      </c>
      <c r="CO112">
        <f t="shared" ca="1" si="55"/>
        <v>0.5844742239901447</v>
      </c>
      <c r="CP112">
        <f t="shared" ca="1" si="55"/>
        <v>1.0075288548768147</v>
      </c>
      <c r="CQ112">
        <f t="shared" ca="1" si="55"/>
        <v>0.75952353186672839</v>
      </c>
      <c r="CR112">
        <f t="shared" ca="1" si="55"/>
        <v>0.75964077897874194</v>
      </c>
      <c r="CS112">
        <f t="shared" ca="1" si="55"/>
        <v>0.84567695170169688</v>
      </c>
      <c r="CT112">
        <f t="shared" ca="1" si="55"/>
        <v>0.66565044566586062</v>
      </c>
      <c r="CU112">
        <f t="shared" ca="1" si="55"/>
        <v>0.16224471038401106</v>
      </c>
      <c r="CV112">
        <f t="shared" ca="1" si="55"/>
        <v>1.0077022778302613</v>
      </c>
      <c r="CW112">
        <f t="shared" ca="1" si="55"/>
        <v>0.74502204482652346</v>
      </c>
      <c r="CX112">
        <f t="shared" ca="1" si="55"/>
        <v>0.71837914640289369</v>
      </c>
      <c r="CY112">
        <f t="shared" ca="1" si="55"/>
        <v>0.59764002900734936</v>
      </c>
    </row>
    <row r="113" spans="1:103" x14ac:dyDescent="0.2">
      <c r="A113">
        <v>106</v>
      </c>
      <c r="B113">
        <f t="shared" ca="1" si="38"/>
        <v>82</v>
      </c>
      <c r="C113">
        <f t="shared" ca="1" si="39"/>
        <v>3.28</v>
      </c>
      <c r="D113">
        <f t="shared" ca="1" si="57"/>
        <v>0.42331874682426418</v>
      </c>
      <c r="E113">
        <f t="shared" ca="1" si="57"/>
        <v>0.39873657045839461</v>
      </c>
      <c r="F113">
        <f t="shared" ca="1" si="57"/>
        <v>0.5432960408703057</v>
      </c>
      <c r="G113">
        <f t="shared" ca="1" si="57"/>
        <v>0.89420398569014159</v>
      </c>
      <c r="H113">
        <f t="shared" ca="1" si="57"/>
        <v>0.68082053143071475</v>
      </c>
      <c r="I113">
        <f t="shared" ca="1" si="57"/>
        <v>0.88551342617399109</v>
      </c>
      <c r="J113">
        <f t="shared" ca="1" si="57"/>
        <v>0.8750313858579889</v>
      </c>
      <c r="K113">
        <f t="shared" ca="1" si="57"/>
        <v>1.1164287063090312</v>
      </c>
      <c r="L113">
        <f t="shared" ca="1" si="57"/>
        <v>1.3048943992546682</v>
      </c>
      <c r="M113">
        <f t="shared" ca="1" si="57"/>
        <v>0.84085047574569038</v>
      </c>
      <c r="N113">
        <f t="shared" ca="1" si="57"/>
        <v>1.2796970243060946</v>
      </c>
      <c r="O113">
        <f t="shared" ca="1" si="57"/>
        <v>1.0127839985975382</v>
      </c>
      <c r="P113">
        <f t="shared" ca="1" si="57"/>
        <v>0.75729821375779371</v>
      </c>
      <c r="Q113">
        <f t="shared" ca="1" si="57"/>
        <v>0.82104300131597441</v>
      </c>
      <c r="R113">
        <f t="shared" ca="1" si="57"/>
        <v>1.0238839373090662</v>
      </c>
      <c r="S113">
        <f t="shared" ca="1" si="57"/>
        <v>0.47466789863446235</v>
      </c>
      <c r="T113">
        <f t="shared" ca="1" si="56"/>
        <v>0.56378097646574066</v>
      </c>
      <c r="U113">
        <f t="shared" ca="1" si="56"/>
        <v>0.87655874854558424</v>
      </c>
      <c r="V113">
        <f t="shared" ca="1" si="56"/>
        <v>0.35862436136782505</v>
      </c>
      <c r="W113">
        <f t="shared" ca="1" si="56"/>
        <v>0.90782130092048297</v>
      </c>
      <c r="X113">
        <f t="shared" ca="1" si="56"/>
        <v>0.70134663915114448</v>
      </c>
      <c r="Y113">
        <f t="shared" ca="1" si="56"/>
        <v>0.43640750233393849</v>
      </c>
      <c r="Z113">
        <f t="shared" ca="1" si="56"/>
        <v>0.58465320258461428</v>
      </c>
      <c r="AA113">
        <f t="shared" ca="1" si="56"/>
        <v>0.85375748965831533</v>
      </c>
      <c r="AB113">
        <f t="shared" ca="1" si="56"/>
        <v>0.89293686115444337</v>
      </c>
      <c r="AC113">
        <f t="shared" ca="1" si="56"/>
        <v>0.96927016237755403</v>
      </c>
      <c r="AD113">
        <f t="shared" ca="1" si="56"/>
        <v>0.85224067235978274</v>
      </c>
      <c r="AE113">
        <f t="shared" ca="1" si="56"/>
        <v>1.1619583119945318</v>
      </c>
      <c r="AF113">
        <f t="shared" ca="1" si="56"/>
        <v>0.43684066278735284</v>
      </c>
      <c r="AG113">
        <f t="shared" ca="1" si="56"/>
        <v>0.14440255758991671</v>
      </c>
      <c r="AH113">
        <f t="shared" ca="1" si="56"/>
        <v>0.58898216277767046</v>
      </c>
      <c r="AI113">
        <f t="shared" ca="1" si="52"/>
        <v>0.96491258323419271</v>
      </c>
      <c r="AJ113">
        <f t="shared" ca="1" si="52"/>
        <v>0.88814788517145871</v>
      </c>
      <c r="AK113">
        <f t="shared" ca="1" si="52"/>
        <v>0.48873443497293884</v>
      </c>
      <c r="AL113">
        <f t="shared" ca="1" si="52"/>
        <v>0.68261329464613973</v>
      </c>
      <c r="AM113">
        <f t="shared" ca="1" si="52"/>
        <v>0.74547074835806326</v>
      </c>
      <c r="AN113">
        <f t="shared" ca="1" si="52"/>
        <v>0.75440495146490805</v>
      </c>
      <c r="AO113">
        <f t="shared" ca="1" si="52"/>
        <v>1.0452614630216059</v>
      </c>
      <c r="AP113">
        <f t="shared" ca="1" si="52"/>
        <v>0.9868239625507782</v>
      </c>
      <c r="AQ113">
        <f t="shared" ca="1" si="52"/>
        <v>0.75263164630406565</v>
      </c>
      <c r="AR113">
        <f t="shared" ca="1" si="52"/>
        <v>0.6363334365739467</v>
      </c>
      <c r="AS113">
        <f t="shared" ca="1" si="52"/>
        <v>1.3536427206940822</v>
      </c>
      <c r="AT113">
        <f t="shared" ca="1" si="52"/>
        <v>0.7816389117175252</v>
      </c>
      <c r="AU113">
        <f t="shared" ca="1" si="52"/>
        <v>0.40348404206801841</v>
      </c>
      <c r="AV113">
        <f t="shared" ca="1" si="52"/>
        <v>0.60187025076190959</v>
      </c>
      <c r="AW113">
        <f t="shared" ca="1" si="52"/>
        <v>0.11874855847528036</v>
      </c>
      <c r="AX113">
        <f t="shared" ca="1" si="52"/>
        <v>0.67423734385970968</v>
      </c>
      <c r="AY113">
        <f t="shared" ca="1" si="50"/>
        <v>0.22403359872049056</v>
      </c>
      <c r="AZ113">
        <f t="shared" ca="1" si="50"/>
        <v>1.0138971589911137</v>
      </c>
      <c r="BA113">
        <f t="shared" ca="1" si="50"/>
        <v>0.90383850581961422</v>
      </c>
      <c r="BB113">
        <f t="shared" ca="1" si="50"/>
        <v>0.7289700162263546</v>
      </c>
      <c r="BC113">
        <f t="shared" ca="1" si="50"/>
        <v>0.90020207545486952</v>
      </c>
      <c r="BD113">
        <f t="shared" ca="1" si="50"/>
        <v>1.0042503356162673</v>
      </c>
      <c r="BE113">
        <f t="shared" ca="1" si="50"/>
        <v>0.4945412086399375</v>
      </c>
      <c r="BF113">
        <f t="shared" ca="1" si="50"/>
        <v>0.58920049505733196</v>
      </c>
      <c r="BG113">
        <f t="shared" ca="1" si="50"/>
        <v>1.1766540917103632</v>
      </c>
      <c r="BH113">
        <f t="shared" ca="1" si="50"/>
        <v>0.70519722323587353</v>
      </c>
      <c r="BI113">
        <f t="shared" ca="1" si="50"/>
        <v>0.94203625752228626</v>
      </c>
      <c r="BJ113">
        <f t="shared" ca="1" si="50"/>
        <v>0.67351124723460243</v>
      </c>
      <c r="BK113">
        <f t="shared" ca="1" si="50"/>
        <v>0.51490198511348162</v>
      </c>
      <c r="BL113">
        <f t="shared" ca="1" si="50"/>
        <v>0.32039968080609887</v>
      </c>
      <c r="BM113">
        <f t="shared" ca="1" si="50"/>
        <v>0.57169923500326547</v>
      </c>
      <c r="BN113">
        <f t="shared" ca="1" si="53"/>
        <v>0.21252981845461091</v>
      </c>
      <c r="BO113">
        <f t="shared" ca="1" si="53"/>
        <v>0.95786134476732354</v>
      </c>
      <c r="BP113">
        <f t="shared" ca="1" si="53"/>
        <v>0.49389819609200886</v>
      </c>
      <c r="BQ113">
        <f t="shared" ca="1" si="53"/>
        <v>1.1138679862894465</v>
      </c>
      <c r="BR113">
        <f t="shared" ca="1" si="53"/>
        <v>1.3848156057509062</v>
      </c>
      <c r="BS113">
        <f t="shared" ca="1" si="53"/>
        <v>0.90109533032040257</v>
      </c>
      <c r="BT113">
        <f t="shared" ca="1" si="53"/>
        <v>0.49125915488630212</v>
      </c>
      <c r="BU113">
        <f t="shared" ca="1" si="53"/>
        <v>1.2538271166565875</v>
      </c>
      <c r="BV113">
        <f t="shared" ca="1" si="53"/>
        <v>1.0157402475103501</v>
      </c>
      <c r="BW113">
        <f t="shared" ca="1" si="53"/>
        <v>0.71173533536088385</v>
      </c>
      <c r="BX113">
        <f t="shared" ca="1" si="53"/>
        <v>0.96324644813900007</v>
      </c>
      <c r="BY113">
        <f t="shared" ca="1" si="53"/>
        <v>1.0289354463913929</v>
      </c>
      <c r="BZ113">
        <f t="shared" ca="1" si="53"/>
        <v>0.83993287801864158</v>
      </c>
      <c r="CA113">
        <f t="shared" ca="1" si="53"/>
        <v>0.99163643599021845</v>
      </c>
      <c r="CB113">
        <f t="shared" ca="1" si="53"/>
        <v>0.99423544799870178</v>
      </c>
      <c r="CC113">
        <f t="shared" ca="1" si="53"/>
        <v>0.8018978370962857</v>
      </c>
      <c r="CD113">
        <f t="shared" ca="1" si="51"/>
        <v>0.64851875093113398</v>
      </c>
      <c r="CE113">
        <f t="shared" ca="1" si="51"/>
        <v>0.5265214613485979</v>
      </c>
      <c r="CF113">
        <f t="shared" ca="1" si="51"/>
        <v>0.93563512779233304</v>
      </c>
      <c r="CG113">
        <f t="shared" ca="1" si="51"/>
        <v>0.57477479569298717</v>
      </c>
      <c r="CH113">
        <f t="shared" ca="1" si="51"/>
        <v>0.90423898230259547</v>
      </c>
      <c r="CI113">
        <f t="shared" ca="1" si="51"/>
        <v>0.48937113650623493</v>
      </c>
      <c r="CJ113">
        <f t="shared" ca="1" si="51"/>
        <v>0.93863036449115256</v>
      </c>
      <c r="CK113">
        <f t="shared" ca="1" si="51"/>
        <v>0.52869630687056601</v>
      </c>
      <c r="CL113">
        <f t="shared" ca="1" si="51"/>
        <v>0.81965747239789066</v>
      </c>
      <c r="CM113">
        <f t="shared" ca="1" si="55"/>
        <v>0.54541766382326673</v>
      </c>
      <c r="CN113">
        <f t="shared" ca="1" si="55"/>
        <v>0.86742701696860769</v>
      </c>
      <c r="CO113">
        <f t="shared" ca="1" si="55"/>
        <v>0.94768631983758689</v>
      </c>
      <c r="CP113">
        <f t="shared" ca="1" si="55"/>
        <v>0.54560241344665106</v>
      </c>
      <c r="CQ113">
        <f t="shared" ca="1" si="55"/>
        <v>1.0517175146944997</v>
      </c>
      <c r="CR113">
        <f t="shared" ca="1" si="55"/>
        <v>0.95534288914278986</v>
      </c>
      <c r="CS113">
        <f t="shared" ca="1" si="55"/>
        <v>0.83548113599707929</v>
      </c>
      <c r="CT113">
        <f t="shared" ca="1" si="55"/>
        <v>0.9991237648471254</v>
      </c>
      <c r="CU113">
        <f t="shared" ca="1" si="55"/>
        <v>0.77923604444012129</v>
      </c>
      <c r="CV113">
        <f t="shared" ca="1" si="55"/>
        <v>0.75353852735699389</v>
      </c>
      <c r="CW113">
        <f t="shared" ca="1" si="55"/>
        <v>1.1508630489266862</v>
      </c>
      <c r="CX113">
        <f t="shared" ca="1" si="55"/>
        <v>0.90063206451176847</v>
      </c>
      <c r="CY113">
        <f t="shared" ca="1" si="55"/>
        <v>0.82252996476925244</v>
      </c>
    </row>
    <row r="114" spans="1:103" x14ac:dyDescent="0.2">
      <c r="A114">
        <v>107</v>
      </c>
      <c r="B114">
        <f t="shared" ca="1" si="38"/>
        <v>82</v>
      </c>
      <c r="C114">
        <f t="shared" ca="1" si="39"/>
        <v>3.28</v>
      </c>
      <c r="D114">
        <f t="shared" ca="1" si="57"/>
        <v>0.99946884693265248</v>
      </c>
      <c r="E114">
        <f t="shared" ca="1" si="57"/>
        <v>0.2509148394190569</v>
      </c>
      <c r="F114">
        <f t="shared" ca="1" si="57"/>
        <v>0.61037237531546062</v>
      </c>
      <c r="G114">
        <f t="shared" ca="1" si="57"/>
        <v>0.34289891170718134</v>
      </c>
      <c r="H114">
        <f t="shared" ca="1" si="57"/>
        <v>0.94113019577354284</v>
      </c>
      <c r="I114">
        <f t="shared" ca="1" si="57"/>
        <v>0.95776817305296924</v>
      </c>
      <c r="J114">
        <f t="shared" ca="1" si="57"/>
        <v>1.2172053428109506</v>
      </c>
      <c r="K114">
        <f t="shared" ca="1" si="57"/>
        <v>0.61672615455654523</v>
      </c>
      <c r="L114">
        <f t="shared" ca="1" si="57"/>
        <v>0.82981403317941504</v>
      </c>
      <c r="M114">
        <f t="shared" ca="1" si="57"/>
        <v>1.0083585498232288</v>
      </c>
      <c r="N114">
        <f t="shared" ca="1" si="57"/>
        <v>0.69866405464707093</v>
      </c>
      <c r="O114">
        <f t="shared" ca="1" si="57"/>
        <v>0.66283198219516781</v>
      </c>
      <c r="P114">
        <f t="shared" ca="1" si="57"/>
        <v>0.80353736047387703</v>
      </c>
      <c r="Q114">
        <f t="shared" ca="1" si="57"/>
        <v>1.2236892923396365</v>
      </c>
      <c r="R114">
        <f t="shared" ca="1" si="57"/>
        <v>3.6038201023074846E-2</v>
      </c>
      <c r="S114">
        <f t="shared" ca="1" si="57"/>
        <v>0.91659800539934067</v>
      </c>
      <c r="T114">
        <f t="shared" ca="1" si="56"/>
        <v>1.0593284789984316</v>
      </c>
      <c r="U114">
        <f t="shared" ca="1" si="56"/>
        <v>0.84057495359863155</v>
      </c>
      <c r="V114">
        <f t="shared" ca="1" si="56"/>
        <v>0.46333487441017168</v>
      </c>
      <c r="W114">
        <f t="shared" ca="1" si="56"/>
        <v>0.50754953815617188</v>
      </c>
      <c r="X114">
        <f t="shared" ca="1" si="56"/>
        <v>0.96675532274996268</v>
      </c>
      <c r="Y114">
        <f t="shared" ca="1" si="56"/>
        <v>0.68198417516474119</v>
      </c>
      <c r="Z114">
        <f t="shared" ca="1" si="56"/>
        <v>0.85353987575121737</v>
      </c>
      <c r="AA114">
        <f t="shared" ca="1" si="56"/>
        <v>0.87081333507268222</v>
      </c>
      <c r="AB114">
        <f t="shared" ca="1" si="56"/>
        <v>0.7196047702702919</v>
      </c>
      <c r="AC114">
        <f t="shared" ca="1" si="56"/>
        <v>0.39072467455827659</v>
      </c>
      <c r="AD114">
        <f t="shared" ca="1" si="56"/>
        <v>0.57413815096737753</v>
      </c>
      <c r="AE114">
        <f t="shared" ca="1" si="56"/>
        <v>0.672192024105146</v>
      </c>
      <c r="AF114">
        <f t="shared" ca="1" si="56"/>
        <v>1.2953088106768185</v>
      </c>
      <c r="AG114">
        <f t="shared" ca="1" si="56"/>
        <v>1.113115203774049</v>
      </c>
      <c r="AH114">
        <f t="shared" ca="1" si="56"/>
        <v>0.66795838809778452</v>
      </c>
      <c r="AI114">
        <f t="shared" ca="1" si="52"/>
        <v>0.23177187430556434</v>
      </c>
      <c r="AJ114">
        <f t="shared" ca="1" si="52"/>
        <v>0.55241458464202364</v>
      </c>
      <c r="AK114">
        <f t="shared" ca="1" si="52"/>
        <v>0.51305703347578269</v>
      </c>
      <c r="AL114">
        <f t="shared" ca="1" si="52"/>
        <v>0.71676387623855364</v>
      </c>
      <c r="AM114">
        <f t="shared" ca="1" si="52"/>
        <v>0.38685347988112162</v>
      </c>
      <c r="AN114">
        <f t="shared" ca="1" si="52"/>
        <v>0.41834580838234875</v>
      </c>
      <c r="AO114">
        <f t="shared" ca="1" si="52"/>
        <v>1.0122449113532292</v>
      </c>
      <c r="AP114">
        <f t="shared" ca="1" si="52"/>
        <v>0.87900605372392071</v>
      </c>
      <c r="AQ114">
        <f t="shared" ca="1" si="52"/>
        <v>1.0637117066630311</v>
      </c>
      <c r="AR114">
        <f t="shared" ca="1" si="52"/>
        <v>0.9369976435203099</v>
      </c>
      <c r="AS114">
        <f t="shared" ca="1" si="52"/>
        <v>0.81273381847557036</v>
      </c>
      <c r="AT114">
        <f t="shared" ca="1" si="52"/>
        <v>1.0443721372461316</v>
      </c>
      <c r="AU114">
        <f t="shared" ca="1" si="52"/>
        <v>0.83147766333111595</v>
      </c>
      <c r="AV114">
        <f t="shared" ca="1" si="52"/>
        <v>0.7832620298772347</v>
      </c>
      <c r="AW114">
        <f t="shared" ca="1" si="52"/>
        <v>0.63655165904083466</v>
      </c>
      <c r="AX114">
        <f t="shared" ref="AX114:BM129" ca="1" si="58">SQRT(POWER(RAND(),2)+POWER(RAND(),2))</f>
        <v>0.79799064803591291</v>
      </c>
      <c r="AY114">
        <f t="shared" ca="1" si="58"/>
        <v>1.1257011704422892</v>
      </c>
      <c r="AZ114">
        <f t="shared" ca="1" si="58"/>
        <v>0.48398678290769792</v>
      </c>
      <c r="BA114">
        <f t="shared" ca="1" si="58"/>
        <v>0.43179777152918974</v>
      </c>
      <c r="BB114">
        <f t="shared" ca="1" si="58"/>
        <v>0.3981111218012246</v>
      </c>
      <c r="BC114">
        <f t="shared" ca="1" si="58"/>
        <v>0.82575201775318596</v>
      </c>
      <c r="BD114">
        <f t="shared" ca="1" si="58"/>
        <v>0.81645190447288407</v>
      </c>
      <c r="BE114">
        <f t="shared" ca="1" si="58"/>
        <v>0.65530042159479485</v>
      </c>
      <c r="BF114">
        <f t="shared" ca="1" si="58"/>
        <v>0.68879017144026566</v>
      </c>
      <c r="BG114">
        <f t="shared" ca="1" si="58"/>
        <v>0.32163718246869127</v>
      </c>
      <c r="BH114">
        <f t="shared" ca="1" si="58"/>
        <v>0.73328545501182807</v>
      </c>
      <c r="BI114">
        <f t="shared" ca="1" si="58"/>
        <v>1.0340258191453899</v>
      </c>
      <c r="BJ114">
        <f t="shared" ca="1" si="58"/>
        <v>1.2014937061677655</v>
      </c>
      <c r="BK114">
        <f t="shared" ca="1" si="58"/>
        <v>0.95567518840997223</v>
      </c>
      <c r="BL114">
        <f t="shared" ca="1" si="58"/>
        <v>0.88434437621718487</v>
      </c>
      <c r="BM114">
        <f t="shared" ca="1" si="58"/>
        <v>0.96683297983443883</v>
      </c>
      <c r="BN114">
        <f t="shared" ca="1" si="53"/>
        <v>1.0146852931438692</v>
      </c>
      <c r="BO114">
        <f t="shared" ca="1" si="53"/>
        <v>0.93133955829750614</v>
      </c>
      <c r="BP114">
        <f t="shared" ca="1" si="53"/>
        <v>9.8179961688594608E-2</v>
      </c>
      <c r="BQ114">
        <f t="shared" ca="1" si="53"/>
        <v>0.31123207073295328</v>
      </c>
      <c r="BR114">
        <f t="shared" ca="1" si="53"/>
        <v>1.0581707868566217</v>
      </c>
      <c r="BS114">
        <f t="shared" ca="1" si="53"/>
        <v>0.79458256550824069</v>
      </c>
      <c r="BT114">
        <f t="shared" ca="1" si="53"/>
        <v>0.79514750322690553</v>
      </c>
      <c r="BU114">
        <f t="shared" ca="1" si="53"/>
        <v>0.59111890411666246</v>
      </c>
      <c r="BV114">
        <f t="shared" ca="1" si="53"/>
        <v>0.64194376490231975</v>
      </c>
      <c r="BW114">
        <f t="shared" ca="1" si="53"/>
        <v>0.53376105714601496</v>
      </c>
      <c r="BX114">
        <f t="shared" ca="1" si="53"/>
        <v>0.59607839001013585</v>
      </c>
      <c r="BY114">
        <f t="shared" ca="1" si="53"/>
        <v>0.82789508474350104</v>
      </c>
      <c r="BZ114">
        <f t="shared" ca="1" si="53"/>
        <v>0.97790443869367194</v>
      </c>
      <c r="CA114">
        <f t="shared" ca="1" si="53"/>
        <v>0.65911099543197327</v>
      </c>
      <c r="CB114">
        <f t="shared" ca="1" si="53"/>
        <v>7.1751687739474018E-2</v>
      </c>
      <c r="CC114">
        <f t="shared" ref="CC114:CR129" ca="1" si="59">SQRT(POWER(RAND(),2)+POWER(RAND(),2))</f>
        <v>0.89225398235513576</v>
      </c>
      <c r="CD114">
        <f t="shared" ca="1" si="59"/>
        <v>0.49019272548019649</v>
      </c>
      <c r="CE114">
        <f t="shared" ca="1" si="59"/>
        <v>0.9684540483018429</v>
      </c>
      <c r="CF114">
        <f t="shared" ca="1" si="59"/>
        <v>0.14040933241768233</v>
      </c>
      <c r="CG114">
        <f t="shared" ca="1" si="59"/>
        <v>0.40798930223946916</v>
      </c>
      <c r="CH114">
        <f t="shared" ca="1" si="59"/>
        <v>0.61779845334711503</v>
      </c>
      <c r="CI114">
        <f t="shared" ca="1" si="59"/>
        <v>1.1240658781168962</v>
      </c>
      <c r="CJ114">
        <f t="shared" ca="1" si="59"/>
        <v>1.0376034606291844</v>
      </c>
      <c r="CK114">
        <f t="shared" ca="1" si="59"/>
        <v>0.41538779611239141</v>
      </c>
      <c r="CL114">
        <f t="shared" ca="1" si="59"/>
        <v>0.96897696552101864</v>
      </c>
      <c r="CM114">
        <f t="shared" ca="1" si="59"/>
        <v>0.50037059079610924</v>
      </c>
      <c r="CN114">
        <f t="shared" ca="1" si="59"/>
        <v>0.75192675676546583</v>
      </c>
      <c r="CO114">
        <f t="shared" ca="1" si="59"/>
        <v>0.67878523063060636</v>
      </c>
      <c r="CP114">
        <f t="shared" ca="1" si="59"/>
        <v>0.68206462044131322</v>
      </c>
      <c r="CQ114">
        <f t="shared" ca="1" si="59"/>
        <v>0.6940874596146549</v>
      </c>
      <c r="CR114">
        <f t="shared" ca="1" si="59"/>
        <v>0.82529710299671188</v>
      </c>
      <c r="CS114">
        <f t="shared" ca="1" si="55"/>
        <v>1.0969318459214314</v>
      </c>
      <c r="CT114">
        <f t="shared" ca="1" si="55"/>
        <v>1.1639771290470755</v>
      </c>
      <c r="CU114">
        <f t="shared" ca="1" si="55"/>
        <v>0.53593497327922979</v>
      </c>
      <c r="CV114">
        <f t="shared" ca="1" si="55"/>
        <v>0.70455159805208523</v>
      </c>
      <c r="CW114">
        <f t="shared" ca="1" si="55"/>
        <v>0.85887844315867989</v>
      </c>
      <c r="CX114">
        <f t="shared" ca="1" si="55"/>
        <v>0.58534922620982432</v>
      </c>
      <c r="CY114">
        <f t="shared" ca="1" si="55"/>
        <v>0.97773643342433381</v>
      </c>
    </row>
    <row r="115" spans="1:103" x14ac:dyDescent="0.2">
      <c r="A115">
        <v>108</v>
      </c>
      <c r="B115">
        <f t="shared" ca="1" si="38"/>
        <v>76</v>
      </c>
      <c r="C115">
        <f t="shared" ca="1" si="39"/>
        <v>3.04</v>
      </c>
      <c r="D115">
        <f t="shared" ca="1" si="57"/>
        <v>0.63307732440489439</v>
      </c>
      <c r="E115">
        <f t="shared" ca="1" si="57"/>
        <v>0.8575875911554941</v>
      </c>
      <c r="F115">
        <f t="shared" ca="1" si="57"/>
        <v>0.1269426406742456</v>
      </c>
      <c r="G115">
        <f t="shared" ca="1" si="57"/>
        <v>0.44772097531968291</v>
      </c>
      <c r="H115">
        <f t="shared" ca="1" si="57"/>
        <v>0.5854922172037057</v>
      </c>
      <c r="I115">
        <f t="shared" ca="1" si="57"/>
        <v>1.0157384922684969</v>
      </c>
      <c r="J115">
        <f t="shared" ca="1" si="57"/>
        <v>0.97480154165038579</v>
      </c>
      <c r="K115">
        <f t="shared" ca="1" si="57"/>
        <v>0.87237611427571993</v>
      </c>
      <c r="L115">
        <f t="shared" ca="1" si="57"/>
        <v>0.60227999298911794</v>
      </c>
      <c r="M115">
        <f t="shared" ca="1" si="57"/>
        <v>0.60171544455728676</v>
      </c>
      <c r="N115">
        <f t="shared" ca="1" si="57"/>
        <v>0.37263713669675025</v>
      </c>
      <c r="O115">
        <f t="shared" ca="1" si="57"/>
        <v>1.1130554970653395</v>
      </c>
      <c r="P115">
        <f t="shared" ca="1" si="57"/>
        <v>0.70545460409314842</v>
      </c>
      <c r="Q115">
        <f t="shared" ca="1" si="57"/>
        <v>0.74374104990357659</v>
      </c>
      <c r="R115">
        <f t="shared" ca="1" si="57"/>
        <v>0.81121738954727274</v>
      </c>
      <c r="S115">
        <f t="shared" ca="1" si="57"/>
        <v>0.29560815370204363</v>
      </c>
      <c r="T115">
        <f t="shared" ca="1" si="56"/>
        <v>1.1306699428023039</v>
      </c>
      <c r="U115">
        <f t="shared" ca="1" si="56"/>
        <v>0.76845304867015629</v>
      </c>
      <c r="V115">
        <f t="shared" ca="1" si="56"/>
        <v>0.67718070816306841</v>
      </c>
      <c r="W115">
        <f t="shared" ca="1" si="56"/>
        <v>0.95836932264541552</v>
      </c>
      <c r="X115">
        <f t="shared" ca="1" si="56"/>
        <v>0.83197481738973511</v>
      </c>
      <c r="Y115">
        <f t="shared" ca="1" si="56"/>
        <v>0.7262154828291133</v>
      </c>
      <c r="Z115">
        <f t="shared" ca="1" si="56"/>
        <v>0.12576950276409757</v>
      </c>
      <c r="AA115">
        <f t="shared" ca="1" si="56"/>
        <v>0.93225674215311694</v>
      </c>
      <c r="AB115">
        <f t="shared" ca="1" si="56"/>
        <v>1.1329410033536544</v>
      </c>
      <c r="AC115">
        <f t="shared" ca="1" si="56"/>
        <v>1.1008331334633792</v>
      </c>
      <c r="AD115">
        <f t="shared" ca="1" si="56"/>
        <v>0.41039734390912297</v>
      </c>
      <c r="AE115">
        <f t="shared" ca="1" si="56"/>
        <v>1.1202081194182987</v>
      </c>
      <c r="AF115">
        <f t="shared" ca="1" si="56"/>
        <v>0.94713590369998901</v>
      </c>
      <c r="AG115">
        <f t="shared" ca="1" si="56"/>
        <v>0.84494625063694662</v>
      </c>
      <c r="AH115">
        <f t="shared" ca="1" si="56"/>
        <v>0.93849320191926922</v>
      </c>
      <c r="AI115">
        <f t="shared" ref="AI115:AX130" ca="1" si="60">SQRT(POWER(RAND(),2)+POWER(RAND(),2))</f>
        <v>0.76008716768008233</v>
      </c>
      <c r="AJ115">
        <f t="shared" ca="1" si="60"/>
        <v>0.68084593948038086</v>
      </c>
      <c r="AK115">
        <f t="shared" ca="1" si="60"/>
        <v>0.94147828298307312</v>
      </c>
      <c r="AL115">
        <f t="shared" ca="1" si="60"/>
        <v>1.0419619373448699</v>
      </c>
      <c r="AM115">
        <f t="shared" ca="1" si="60"/>
        <v>1.1467485225194021</v>
      </c>
      <c r="AN115">
        <f t="shared" ca="1" si="60"/>
        <v>1.0993307619471022</v>
      </c>
      <c r="AO115">
        <f t="shared" ca="1" si="60"/>
        <v>0.18498676382062956</v>
      </c>
      <c r="AP115">
        <f t="shared" ca="1" si="60"/>
        <v>0.36144549757461353</v>
      </c>
      <c r="AQ115">
        <f t="shared" ca="1" si="60"/>
        <v>1.1561205788791125</v>
      </c>
      <c r="AR115">
        <f t="shared" ca="1" si="60"/>
        <v>0.82216072903009241</v>
      </c>
      <c r="AS115">
        <f t="shared" ca="1" si="60"/>
        <v>0.96110461377002754</v>
      </c>
      <c r="AT115">
        <f t="shared" ca="1" si="60"/>
        <v>0.77253990274377959</v>
      </c>
      <c r="AU115">
        <f t="shared" ca="1" si="60"/>
        <v>0.51554597542865077</v>
      </c>
      <c r="AV115">
        <f t="shared" ca="1" si="60"/>
        <v>0.43478701692448168</v>
      </c>
      <c r="AW115">
        <f t="shared" ca="1" si="60"/>
        <v>0.83002204509808475</v>
      </c>
      <c r="AX115">
        <f t="shared" ca="1" si="60"/>
        <v>1.0015456254913306</v>
      </c>
      <c r="AY115">
        <f t="shared" ca="1" si="58"/>
        <v>0.81809214546085618</v>
      </c>
      <c r="AZ115">
        <f t="shared" ca="1" si="58"/>
        <v>0.78211328744262198</v>
      </c>
      <c r="BA115">
        <f t="shared" ca="1" si="58"/>
        <v>0.67996058276865301</v>
      </c>
      <c r="BB115">
        <f t="shared" ca="1" si="58"/>
        <v>0.60262219258322614</v>
      </c>
      <c r="BC115">
        <f t="shared" ca="1" si="58"/>
        <v>1.1323003854641815</v>
      </c>
      <c r="BD115">
        <f t="shared" ca="1" si="58"/>
        <v>0.86236782535586498</v>
      </c>
      <c r="BE115">
        <f t="shared" ca="1" si="58"/>
        <v>0.67466298018050341</v>
      </c>
      <c r="BF115">
        <f t="shared" ca="1" si="58"/>
        <v>0.53498135747760811</v>
      </c>
      <c r="BG115">
        <f t="shared" ca="1" si="58"/>
        <v>1.0450687987623355</v>
      </c>
      <c r="BH115">
        <f t="shared" ca="1" si="58"/>
        <v>0.80297921759690083</v>
      </c>
      <c r="BI115">
        <f t="shared" ca="1" si="58"/>
        <v>0.74067449199005764</v>
      </c>
      <c r="BJ115">
        <f t="shared" ca="1" si="58"/>
        <v>1.2457209572885837</v>
      </c>
      <c r="BK115">
        <f t="shared" ca="1" si="58"/>
        <v>0.83754862003709551</v>
      </c>
      <c r="BL115">
        <f t="shared" ca="1" si="58"/>
        <v>0.67152010760070502</v>
      </c>
      <c r="BM115">
        <f t="shared" ca="1" si="58"/>
        <v>0.88949365584513851</v>
      </c>
      <c r="BN115">
        <f t="shared" ref="BN115:CC130" ca="1" si="61">SQRT(POWER(RAND(),2)+POWER(RAND(),2))</f>
        <v>1.0987022842351604</v>
      </c>
      <c r="BO115">
        <f t="shared" ca="1" si="61"/>
        <v>0.65420271341228131</v>
      </c>
      <c r="BP115">
        <f t="shared" ca="1" si="61"/>
        <v>1.1337648382081684</v>
      </c>
      <c r="BQ115">
        <f t="shared" ca="1" si="61"/>
        <v>0.63292964587312583</v>
      </c>
      <c r="BR115">
        <f t="shared" ca="1" si="61"/>
        <v>0.79779595377658308</v>
      </c>
      <c r="BS115">
        <f t="shared" ca="1" si="61"/>
        <v>0.79569895861404139</v>
      </c>
      <c r="BT115">
        <f t="shared" ca="1" si="61"/>
        <v>0.95962010224694239</v>
      </c>
      <c r="BU115">
        <f t="shared" ca="1" si="61"/>
        <v>0.58121427136796211</v>
      </c>
      <c r="BV115">
        <f t="shared" ca="1" si="61"/>
        <v>0.97819945050410628</v>
      </c>
      <c r="BW115">
        <f t="shared" ca="1" si="61"/>
        <v>1.0365833840199457</v>
      </c>
      <c r="BX115">
        <f t="shared" ca="1" si="61"/>
        <v>0.69335604532752537</v>
      </c>
      <c r="BY115">
        <f t="shared" ca="1" si="61"/>
        <v>1.076012116144494</v>
      </c>
      <c r="BZ115">
        <f t="shared" ca="1" si="61"/>
        <v>0.95217955605085347</v>
      </c>
      <c r="CA115">
        <f t="shared" ca="1" si="61"/>
        <v>0.75551209400292552</v>
      </c>
      <c r="CB115">
        <f t="shared" ca="1" si="61"/>
        <v>0.8668556634724891</v>
      </c>
      <c r="CC115">
        <f t="shared" ca="1" si="61"/>
        <v>1.0640652570254547</v>
      </c>
      <c r="CD115">
        <f t="shared" ca="1" si="59"/>
        <v>0.98185775596487623</v>
      </c>
      <c r="CE115">
        <f t="shared" ca="1" si="59"/>
        <v>0.87046575088813638</v>
      </c>
      <c r="CF115">
        <f t="shared" ca="1" si="59"/>
        <v>0.73615287997676859</v>
      </c>
      <c r="CG115">
        <f t="shared" ca="1" si="59"/>
        <v>1.0356819752310722</v>
      </c>
      <c r="CH115">
        <f t="shared" ca="1" si="59"/>
        <v>0.72879693629162445</v>
      </c>
      <c r="CI115">
        <f t="shared" ca="1" si="59"/>
        <v>0.70412766875747979</v>
      </c>
      <c r="CJ115">
        <f t="shared" ca="1" si="59"/>
        <v>0.31789540077957784</v>
      </c>
      <c r="CK115">
        <f t="shared" ca="1" si="59"/>
        <v>0.55936416935690458</v>
      </c>
      <c r="CL115">
        <f t="shared" ca="1" si="59"/>
        <v>0.82193797090811327</v>
      </c>
      <c r="CM115">
        <f t="shared" ca="1" si="59"/>
        <v>1.0143875155352051</v>
      </c>
      <c r="CN115">
        <f t="shared" ca="1" si="59"/>
        <v>0.4248273634932313</v>
      </c>
      <c r="CO115">
        <f t="shared" ca="1" si="59"/>
        <v>0.45642629931061951</v>
      </c>
      <c r="CP115">
        <f t="shared" ca="1" si="59"/>
        <v>0.47415400142522762</v>
      </c>
      <c r="CQ115">
        <f t="shared" ca="1" si="59"/>
        <v>1.0564510240241052</v>
      </c>
      <c r="CR115">
        <f t="shared" ca="1" si="59"/>
        <v>0.60542947058114804</v>
      </c>
      <c r="CS115">
        <f t="shared" ca="1" si="55"/>
        <v>0.26642904349748187</v>
      </c>
      <c r="CT115">
        <f t="shared" ca="1" si="55"/>
        <v>0.5880518328189559</v>
      </c>
      <c r="CU115">
        <f t="shared" ca="1" si="55"/>
        <v>0.82275741313536854</v>
      </c>
      <c r="CV115">
        <f t="shared" ca="1" si="55"/>
        <v>1.0094127178258809</v>
      </c>
      <c r="CW115">
        <f t="shared" ca="1" si="55"/>
        <v>0.59313807934107265</v>
      </c>
      <c r="CX115">
        <f t="shared" ca="1" si="55"/>
        <v>0.87544464744413142</v>
      </c>
      <c r="CY115">
        <f t="shared" ca="1" si="55"/>
        <v>1.0310991493832062</v>
      </c>
    </row>
    <row r="116" spans="1:103" x14ac:dyDescent="0.2">
      <c r="A116">
        <v>109</v>
      </c>
      <c r="B116">
        <f t="shared" ca="1" si="38"/>
        <v>79</v>
      </c>
      <c r="C116">
        <f t="shared" ca="1" si="39"/>
        <v>3.16</v>
      </c>
      <c r="D116">
        <f t="shared" ca="1" si="57"/>
        <v>0.72819032769914527</v>
      </c>
      <c r="E116">
        <f t="shared" ca="1" si="57"/>
        <v>0.84571578359174016</v>
      </c>
      <c r="F116">
        <f t="shared" ca="1" si="57"/>
        <v>0.36387589102580659</v>
      </c>
      <c r="G116">
        <f t="shared" ca="1" si="57"/>
        <v>1.1744421452012426</v>
      </c>
      <c r="H116">
        <f t="shared" ca="1" si="57"/>
        <v>0.74198864681952703</v>
      </c>
      <c r="I116">
        <f t="shared" ca="1" si="57"/>
        <v>1.1408802110229115</v>
      </c>
      <c r="J116">
        <f t="shared" ca="1" si="57"/>
        <v>1.0526746247082872</v>
      </c>
      <c r="K116">
        <f t="shared" ca="1" si="57"/>
        <v>0.82954450848368511</v>
      </c>
      <c r="L116">
        <f t="shared" ca="1" si="57"/>
        <v>0.71483657019414193</v>
      </c>
      <c r="M116">
        <f t="shared" ca="1" si="57"/>
        <v>0.62540975814716504</v>
      </c>
      <c r="N116">
        <f t="shared" ca="1" si="57"/>
        <v>0.78593495429221538</v>
      </c>
      <c r="O116">
        <f t="shared" ca="1" si="57"/>
        <v>0.38558784352783793</v>
      </c>
      <c r="P116">
        <f t="shared" ca="1" si="57"/>
        <v>0.58776237593997427</v>
      </c>
      <c r="Q116">
        <f t="shared" ca="1" si="57"/>
        <v>1.1159548991357915</v>
      </c>
      <c r="R116">
        <f t="shared" ca="1" si="57"/>
        <v>0.77412582064223945</v>
      </c>
      <c r="S116">
        <f t="shared" ca="1" si="57"/>
        <v>1.2680712974581088</v>
      </c>
      <c r="T116">
        <f t="shared" ca="1" si="56"/>
        <v>1.0603132788052692</v>
      </c>
      <c r="U116">
        <f t="shared" ca="1" si="56"/>
        <v>0.98020540978942772</v>
      </c>
      <c r="V116">
        <f t="shared" ca="1" si="56"/>
        <v>0.48699692599927991</v>
      </c>
      <c r="W116">
        <f t="shared" ca="1" si="56"/>
        <v>1.1510161714133833</v>
      </c>
      <c r="X116">
        <f t="shared" ca="1" si="56"/>
        <v>0.72758153850040019</v>
      </c>
      <c r="Y116">
        <f t="shared" ca="1" si="56"/>
        <v>9.1370225429749513E-2</v>
      </c>
      <c r="Z116">
        <f t="shared" ca="1" si="56"/>
        <v>0.21165604987586759</v>
      </c>
      <c r="AA116">
        <f t="shared" ca="1" si="56"/>
        <v>4.5982992870002973E-2</v>
      </c>
      <c r="AB116">
        <f t="shared" ca="1" si="56"/>
        <v>0.41087982200212397</v>
      </c>
      <c r="AC116">
        <f t="shared" ca="1" si="56"/>
        <v>0.96446314886483531</v>
      </c>
      <c r="AD116">
        <f t="shared" ca="1" si="56"/>
        <v>0.93373780338410417</v>
      </c>
      <c r="AE116">
        <f t="shared" ca="1" si="56"/>
        <v>0.69580318533932883</v>
      </c>
      <c r="AF116">
        <f t="shared" ca="1" si="56"/>
        <v>0.73396449955019749</v>
      </c>
      <c r="AG116">
        <f t="shared" ca="1" si="56"/>
        <v>0.84578731508372706</v>
      </c>
      <c r="AH116">
        <f t="shared" ca="1" si="56"/>
        <v>0.79590024279643867</v>
      </c>
      <c r="AI116">
        <f t="shared" ca="1" si="60"/>
        <v>0.86681953136101986</v>
      </c>
      <c r="AJ116">
        <f t="shared" ca="1" si="60"/>
        <v>0.95940462659917625</v>
      </c>
      <c r="AK116">
        <f t="shared" ca="1" si="60"/>
        <v>0.70541531924919909</v>
      </c>
      <c r="AL116">
        <f t="shared" ca="1" si="60"/>
        <v>0.91051061569648284</v>
      </c>
      <c r="AM116">
        <f t="shared" ca="1" si="60"/>
        <v>0.62217009889404162</v>
      </c>
      <c r="AN116">
        <f t="shared" ca="1" si="60"/>
        <v>0.96127470547178451</v>
      </c>
      <c r="AO116">
        <f t="shared" ca="1" si="60"/>
        <v>0.96109422131751221</v>
      </c>
      <c r="AP116">
        <f t="shared" ca="1" si="60"/>
        <v>0.33658747330602046</v>
      </c>
      <c r="AQ116">
        <f t="shared" ca="1" si="60"/>
        <v>0.98987329128896528</v>
      </c>
      <c r="AR116">
        <f t="shared" ca="1" si="60"/>
        <v>0.31064095154840859</v>
      </c>
      <c r="AS116">
        <f t="shared" ca="1" si="60"/>
        <v>0.85273113729002592</v>
      </c>
      <c r="AT116">
        <f t="shared" ca="1" si="60"/>
        <v>0.3710837538898783</v>
      </c>
      <c r="AU116">
        <f t="shared" ca="1" si="60"/>
        <v>0.85417515749062722</v>
      </c>
      <c r="AV116">
        <f t="shared" ca="1" si="60"/>
        <v>1.002979383085969</v>
      </c>
      <c r="AW116">
        <f t="shared" ca="1" si="60"/>
        <v>1.1274195233679085</v>
      </c>
      <c r="AX116">
        <f t="shared" ca="1" si="60"/>
        <v>0.43718855424525443</v>
      </c>
      <c r="AY116">
        <f t="shared" ca="1" si="58"/>
        <v>0.46268004286480086</v>
      </c>
      <c r="AZ116">
        <f t="shared" ca="1" si="58"/>
        <v>0.75548274121119252</v>
      </c>
      <c r="BA116">
        <f t="shared" ca="1" si="58"/>
        <v>0.63741575154096464</v>
      </c>
      <c r="BB116">
        <f t="shared" ca="1" si="58"/>
        <v>0.48223667786430119</v>
      </c>
      <c r="BC116">
        <f t="shared" ca="1" si="58"/>
        <v>0.14301600842256404</v>
      </c>
      <c r="BD116">
        <f t="shared" ca="1" si="58"/>
        <v>0.90033005104332786</v>
      </c>
      <c r="BE116">
        <f t="shared" ca="1" si="58"/>
        <v>0.46994614528361778</v>
      </c>
      <c r="BF116">
        <f t="shared" ca="1" si="58"/>
        <v>0.39055392687714419</v>
      </c>
      <c r="BG116">
        <f t="shared" ca="1" si="58"/>
        <v>0.91991487259850679</v>
      </c>
      <c r="BH116">
        <f t="shared" ca="1" si="58"/>
        <v>0.36534013485485539</v>
      </c>
      <c r="BI116">
        <f t="shared" ca="1" si="58"/>
        <v>1.0182958365120283</v>
      </c>
      <c r="BJ116">
        <f t="shared" ca="1" si="58"/>
        <v>0.80430976379405594</v>
      </c>
      <c r="BK116">
        <f t="shared" ca="1" si="58"/>
        <v>1.1839316441103001</v>
      </c>
      <c r="BL116">
        <f t="shared" ca="1" si="58"/>
        <v>1.2257007002407347</v>
      </c>
      <c r="BM116">
        <f t="shared" ca="1" si="58"/>
        <v>1.0254057481301808</v>
      </c>
      <c r="BN116">
        <f t="shared" ca="1" si="61"/>
        <v>0.44457043854295142</v>
      </c>
      <c r="BO116">
        <f t="shared" ca="1" si="61"/>
        <v>0.92361807280687469</v>
      </c>
      <c r="BP116">
        <f t="shared" ca="1" si="61"/>
        <v>0.17609741831449144</v>
      </c>
      <c r="BQ116">
        <f t="shared" ca="1" si="61"/>
        <v>1.0445114780273135</v>
      </c>
      <c r="BR116">
        <f t="shared" ca="1" si="61"/>
        <v>0.52693465534967565</v>
      </c>
      <c r="BS116">
        <f t="shared" ca="1" si="61"/>
        <v>1.0082490630673313</v>
      </c>
      <c r="BT116">
        <f t="shared" ca="1" si="61"/>
        <v>0.42156754435767174</v>
      </c>
      <c r="BU116">
        <f t="shared" ca="1" si="61"/>
        <v>0.7862050552509281</v>
      </c>
      <c r="BV116">
        <f t="shared" ca="1" si="61"/>
        <v>0.97505075742083203</v>
      </c>
      <c r="BW116">
        <f t="shared" ca="1" si="61"/>
        <v>0.91491428829950139</v>
      </c>
      <c r="BX116">
        <f t="shared" ca="1" si="61"/>
        <v>0.54700720496716904</v>
      </c>
      <c r="BY116">
        <f t="shared" ca="1" si="61"/>
        <v>1.022091139708601</v>
      </c>
      <c r="BZ116">
        <f t="shared" ca="1" si="61"/>
        <v>0.74678280054310509</v>
      </c>
      <c r="CA116">
        <f t="shared" ca="1" si="61"/>
        <v>1.011571631412328</v>
      </c>
      <c r="CB116">
        <f t="shared" ca="1" si="61"/>
        <v>0.91875784106242964</v>
      </c>
      <c r="CC116">
        <f t="shared" ca="1" si="61"/>
        <v>0.92179119780231289</v>
      </c>
      <c r="CD116">
        <f t="shared" ca="1" si="59"/>
        <v>0.6404140511694123</v>
      </c>
      <c r="CE116">
        <f t="shared" ca="1" si="59"/>
        <v>1.2580130218388137</v>
      </c>
      <c r="CF116">
        <f t="shared" ca="1" si="59"/>
        <v>0.56340549623110103</v>
      </c>
      <c r="CG116">
        <f t="shared" ca="1" si="59"/>
        <v>1.0833326845886386</v>
      </c>
      <c r="CH116">
        <f t="shared" ca="1" si="59"/>
        <v>0.46750314311849039</v>
      </c>
      <c r="CI116">
        <f t="shared" ca="1" si="59"/>
        <v>0.70599302105536854</v>
      </c>
      <c r="CJ116">
        <f t="shared" ca="1" si="59"/>
        <v>0.50620361205011744</v>
      </c>
      <c r="CK116">
        <f t="shared" ca="1" si="59"/>
        <v>0.92926853915503838</v>
      </c>
      <c r="CL116">
        <f t="shared" ca="1" si="59"/>
        <v>0.70565309338601778</v>
      </c>
      <c r="CM116">
        <f t="shared" ca="1" si="59"/>
        <v>0.44151954074589433</v>
      </c>
      <c r="CN116">
        <f t="shared" ca="1" si="59"/>
        <v>0.45369873237040703</v>
      </c>
      <c r="CO116">
        <f t="shared" ca="1" si="59"/>
        <v>0.89429976551684265</v>
      </c>
      <c r="CP116">
        <f t="shared" ca="1" si="59"/>
        <v>0.70937278447267405</v>
      </c>
      <c r="CQ116">
        <f t="shared" ca="1" si="59"/>
        <v>0.7716235196642689</v>
      </c>
      <c r="CR116">
        <f t="shared" ca="1" si="59"/>
        <v>0.77445120623152564</v>
      </c>
      <c r="CS116">
        <f t="shared" ca="1" si="55"/>
        <v>1.0407485516593395</v>
      </c>
      <c r="CT116">
        <f t="shared" ca="1" si="55"/>
        <v>0.48382129458483081</v>
      </c>
      <c r="CU116">
        <f t="shared" ca="1" si="55"/>
        <v>0.89230681635969289</v>
      </c>
      <c r="CV116">
        <f t="shared" ca="1" si="55"/>
        <v>0.90376698312852977</v>
      </c>
      <c r="CW116">
        <f t="shared" ca="1" si="55"/>
        <v>0.89665324767807342</v>
      </c>
      <c r="CX116">
        <f t="shared" ca="1" si="55"/>
        <v>0.69904835624606509</v>
      </c>
      <c r="CY116">
        <f t="shared" ca="1" si="55"/>
        <v>1.3011909247387838</v>
      </c>
    </row>
    <row r="117" spans="1:103" x14ac:dyDescent="0.2">
      <c r="A117">
        <v>110</v>
      </c>
      <c r="B117">
        <f t="shared" ca="1" si="38"/>
        <v>77</v>
      </c>
      <c r="C117">
        <f t="shared" ca="1" si="39"/>
        <v>3.08</v>
      </c>
      <c r="D117">
        <f t="shared" ca="1" si="57"/>
        <v>0.6083840738416848</v>
      </c>
      <c r="E117">
        <f t="shared" ca="1" si="57"/>
        <v>0.86404245201502228</v>
      </c>
      <c r="F117">
        <f t="shared" ca="1" si="57"/>
        <v>1.1956710890801991</v>
      </c>
      <c r="G117">
        <f t="shared" ca="1" si="57"/>
        <v>0.2501516861036614</v>
      </c>
      <c r="H117">
        <f t="shared" ca="1" si="57"/>
        <v>0.33177802132024509</v>
      </c>
      <c r="I117">
        <f t="shared" ca="1" si="57"/>
        <v>0.73111830988565418</v>
      </c>
      <c r="J117">
        <f t="shared" ca="1" si="57"/>
        <v>0.96331826482175786</v>
      </c>
      <c r="K117">
        <f t="shared" ca="1" si="57"/>
        <v>0.30108982144516755</v>
      </c>
      <c r="L117">
        <f t="shared" ca="1" si="57"/>
        <v>1.1186482052785387</v>
      </c>
      <c r="M117">
        <f t="shared" ca="1" si="57"/>
        <v>1.0614153883790689</v>
      </c>
      <c r="N117">
        <f t="shared" ca="1" si="57"/>
        <v>1.1347751171628746</v>
      </c>
      <c r="O117">
        <f t="shared" ca="1" si="57"/>
        <v>0.99821887880719851</v>
      </c>
      <c r="P117">
        <f t="shared" ca="1" si="57"/>
        <v>1.1704417442244894</v>
      </c>
      <c r="Q117">
        <f t="shared" ca="1" si="57"/>
        <v>0.85188562988524574</v>
      </c>
      <c r="R117">
        <f t="shared" ca="1" si="57"/>
        <v>1.0463104187707226</v>
      </c>
      <c r="S117">
        <f t="shared" ca="1" si="57"/>
        <v>0.62070944894154489</v>
      </c>
      <c r="T117">
        <f t="shared" ca="1" si="56"/>
        <v>0.32560314800405715</v>
      </c>
      <c r="U117">
        <f t="shared" ca="1" si="56"/>
        <v>0.71341734685075819</v>
      </c>
      <c r="V117">
        <f t="shared" ca="1" si="56"/>
        <v>0.81282586762726439</v>
      </c>
      <c r="W117">
        <f t="shared" ca="1" si="56"/>
        <v>1.1219590103820853</v>
      </c>
      <c r="X117">
        <f t="shared" ca="1" si="56"/>
        <v>0.2676142878547772</v>
      </c>
      <c r="Y117">
        <f t="shared" ca="1" si="56"/>
        <v>0.27802422306594216</v>
      </c>
      <c r="Z117">
        <f t="shared" ca="1" si="56"/>
        <v>0.81960136987165044</v>
      </c>
      <c r="AA117">
        <f t="shared" ca="1" si="56"/>
        <v>0.44937731095877015</v>
      </c>
      <c r="AB117">
        <f t="shared" ca="1" si="56"/>
        <v>0.47257784596216068</v>
      </c>
      <c r="AC117">
        <f t="shared" ca="1" si="56"/>
        <v>0.81632579510638059</v>
      </c>
      <c r="AD117">
        <f t="shared" ca="1" si="56"/>
        <v>0.81925633072138448</v>
      </c>
      <c r="AE117">
        <f t="shared" ca="1" si="56"/>
        <v>0.5062206213081839</v>
      </c>
      <c r="AF117">
        <f t="shared" ca="1" si="56"/>
        <v>0.90692243549321483</v>
      </c>
      <c r="AG117">
        <f t="shared" ca="1" si="56"/>
        <v>0.59842669992025932</v>
      </c>
      <c r="AH117">
        <f t="shared" ca="1" si="56"/>
        <v>0.65751452123523724</v>
      </c>
      <c r="AI117">
        <f t="shared" ca="1" si="60"/>
        <v>0.94198128847324047</v>
      </c>
      <c r="AJ117">
        <f t="shared" ca="1" si="60"/>
        <v>0.70787356319161232</v>
      </c>
      <c r="AK117">
        <f t="shared" ca="1" si="60"/>
        <v>0.93818295375633076</v>
      </c>
      <c r="AL117">
        <f t="shared" ca="1" si="60"/>
        <v>0.360425219518553</v>
      </c>
      <c r="AM117">
        <f t="shared" ca="1" si="60"/>
        <v>0.94227966600951929</v>
      </c>
      <c r="AN117">
        <f t="shared" ca="1" si="60"/>
        <v>0.88465371547013272</v>
      </c>
      <c r="AO117">
        <f t="shared" ca="1" si="60"/>
        <v>0.93446433445302335</v>
      </c>
      <c r="AP117">
        <f t="shared" ca="1" si="60"/>
        <v>0.78045140937397528</v>
      </c>
      <c r="AQ117">
        <f t="shared" ca="1" si="60"/>
        <v>1.020597747786234</v>
      </c>
      <c r="AR117">
        <f t="shared" ca="1" si="60"/>
        <v>0.42488175793863836</v>
      </c>
      <c r="AS117">
        <f t="shared" ca="1" si="60"/>
        <v>0.48354025750948626</v>
      </c>
      <c r="AT117">
        <f t="shared" ca="1" si="60"/>
        <v>0.45675726391101629</v>
      </c>
      <c r="AU117">
        <f t="shared" ca="1" si="60"/>
        <v>0.44005916973283465</v>
      </c>
      <c r="AV117">
        <f t="shared" ca="1" si="60"/>
        <v>0.68619673182078778</v>
      </c>
      <c r="AW117">
        <f t="shared" ca="1" si="60"/>
        <v>0.83987756209887654</v>
      </c>
      <c r="AX117">
        <f t="shared" ca="1" si="60"/>
        <v>0.5241063676879496</v>
      </c>
      <c r="AY117">
        <f t="shared" ca="1" si="58"/>
        <v>1.2019765311129078</v>
      </c>
      <c r="AZ117">
        <f t="shared" ca="1" si="58"/>
        <v>0.33224581544186532</v>
      </c>
      <c r="BA117">
        <f t="shared" ca="1" si="58"/>
        <v>0.94193966360255998</v>
      </c>
      <c r="BB117">
        <f t="shared" ca="1" si="58"/>
        <v>0.87069469195935367</v>
      </c>
      <c r="BC117">
        <f t="shared" ca="1" si="58"/>
        <v>1.1460294659466757</v>
      </c>
      <c r="BD117">
        <f t="shared" ca="1" si="58"/>
        <v>0.5903132860923167</v>
      </c>
      <c r="BE117">
        <f t="shared" ca="1" si="58"/>
        <v>0.89511145155347094</v>
      </c>
      <c r="BF117">
        <f t="shared" ca="1" si="58"/>
        <v>1.0535374884244939</v>
      </c>
      <c r="BG117">
        <f t="shared" ca="1" si="58"/>
        <v>0.36679467567796659</v>
      </c>
      <c r="BH117">
        <f t="shared" ca="1" si="58"/>
        <v>0.99190998718411605</v>
      </c>
      <c r="BI117">
        <f t="shared" ca="1" si="58"/>
        <v>0.70549160659327392</v>
      </c>
      <c r="BJ117">
        <f t="shared" ca="1" si="58"/>
        <v>0.69444605178918184</v>
      </c>
      <c r="BK117">
        <f t="shared" ca="1" si="58"/>
        <v>0.9149312483776616</v>
      </c>
      <c r="BL117">
        <f t="shared" ca="1" si="58"/>
        <v>0.82131707472360393</v>
      </c>
      <c r="BM117">
        <f t="shared" ca="1" si="58"/>
        <v>1.1661789171908583</v>
      </c>
      <c r="BN117">
        <f t="shared" ca="1" si="61"/>
        <v>1.0948025723182195</v>
      </c>
      <c r="BO117">
        <f t="shared" ca="1" si="61"/>
        <v>0.59704610337881003</v>
      </c>
      <c r="BP117">
        <f t="shared" ca="1" si="61"/>
        <v>0.48721737453583464</v>
      </c>
      <c r="BQ117">
        <f t="shared" ca="1" si="61"/>
        <v>0.99221015908170318</v>
      </c>
      <c r="BR117">
        <f t="shared" ca="1" si="61"/>
        <v>0.46201888220749482</v>
      </c>
      <c r="BS117">
        <f t="shared" ca="1" si="61"/>
        <v>0.4616034937848062</v>
      </c>
      <c r="BT117">
        <f t="shared" ca="1" si="61"/>
        <v>0.55816796583123685</v>
      </c>
      <c r="BU117">
        <f t="shared" ca="1" si="61"/>
        <v>0.86324226945977844</v>
      </c>
      <c r="BV117">
        <f t="shared" ca="1" si="61"/>
        <v>1.0978488755266991</v>
      </c>
      <c r="BW117">
        <f t="shared" ca="1" si="61"/>
        <v>0.48416437199160378</v>
      </c>
      <c r="BX117">
        <f t="shared" ca="1" si="61"/>
        <v>0.8837898156513867</v>
      </c>
      <c r="BY117">
        <f t="shared" ca="1" si="61"/>
        <v>1.0424154981460028</v>
      </c>
      <c r="BZ117">
        <f t="shared" ca="1" si="61"/>
        <v>0.93024689345281475</v>
      </c>
      <c r="CA117">
        <f t="shared" ca="1" si="61"/>
        <v>1.0339097619883628</v>
      </c>
      <c r="CB117">
        <f t="shared" ca="1" si="61"/>
        <v>0.84438138729236523</v>
      </c>
      <c r="CC117">
        <f t="shared" ca="1" si="61"/>
        <v>0.44736645863707991</v>
      </c>
      <c r="CD117">
        <f t="shared" ca="1" si="59"/>
        <v>0.94369656892013343</v>
      </c>
      <c r="CE117">
        <f t="shared" ca="1" si="59"/>
        <v>1.1721724662796349</v>
      </c>
      <c r="CF117">
        <f t="shared" ca="1" si="59"/>
        <v>1.0252722434940746</v>
      </c>
      <c r="CG117">
        <f t="shared" ca="1" si="59"/>
        <v>0.68614221596933034</v>
      </c>
      <c r="CH117">
        <f t="shared" ca="1" si="59"/>
        <v>1.1857595328358712</v>
      </c>
      <c r="CI117">
        <f t="shared" ca="1" si="59"/>
        <v>0.61873379486841218</v>
      </c>
      <c r="CJ117">
        <f t="shared" ca="1" si="59"/>
        <v>0.95168419480472022</v>
      </c>
      <c r="CK117">
        <f t="shared" ca="1" si="59"/>
        <v>0.44295760266159073</v>
      </c>
      <c r="CL117">
        <f t="shared" ca="1" si="59"/>
        <v>0.93444066384668389</v>
      </c>
      <c r="CM117">
        <f t="shared" ca="1" si="59"/>
        <v>0.9801548401180159</v>
      </c>
      <c r="CN117">
        <f t="shared" ca="1" si="59"/>
        <v>0.65800352946536378</v>
      </c>
      <c r="CO117">
        <f t="shared" ca="1" si="59"/>
        <v>1.1095988670718517</v>
      </c>
      <c r="CP117">
        <f t="shared" ca="1" si="59"/>
        <v>0.4218017852218317</v>
      </c>
      <c r="CQ117">
        <f t="shared" ca="1" si="59"/>
        <v>0.7099879224840896</v>
      </c>
      <c r="CR117">
        <f t="shared" ca="1" si="59"/>
        <v>1.0091890761507436</v>
      </c>
      <c r="CS117">
        <f t="shared" ca="1" si="55"/>
        <v>1.3257557484555222</v>
      </c>
      <c r="CT117">
        <f t="shared" ca="1" si="55"/>
        <v>0.39521085080548013</v>
      </c>
      <c r="CU117">
        <f t="shared" ca="1" si="55"/>
        <v>0.77325494069370615</v>
      </c>
      <c r="CV117">
        <f t="shared" ca="1" si="55"/>
        <v>0.58904544270405368</v>
      </c>
      <c r="CW117">
        <f t="shared" ca="1" si="55"/>
        <v>0.59251675944435322</v>
      </c>
      <c r="CX117">
        <f t="shared" ca="1" si="55"/>
        <v>1.0502601436160162</v>
      </c>
      <c r="CY117">
        <f t="shared" ca="1" si="55"/>
        <v>0.51781763042983464</v>
      </c>
    </row>
    <row r="118" spans="1:103" x14ac:dyDescent="0.2">
      <c r="A118">
        <v>111</v>
      </c>
      <c r="B118">
        <f t="shared" ca="1" si="38"/>
        <v>83</v>
      </c>
      <c r="C118">
        <f t="shared" ca="1" si="39"/>
        <v>3.32</v>
      </c>
      <c r="D118">
        <f t="shared" ca="1" si="57"/>
        <v>0.63174382509078242</v>
      </c>
      <c r="E118">
        <f t="shared" ca="1" si="57"/>
        <v>0.96234543337276457</v>
      </c>
      <c r="F118">
        <f t="shared" ca="1" si="57"/>
        <v>1.0712842316510143</v>
      </c>
      <c r="G118">
        <f t="shared" ca="1" si="57"/>
        <v>1.3250814845951535</v>
      </c>
      <c r="H118">
        <f t="shared" ca="1" si="57"/>
        <v>0.39376651538319207</v>
      </c>
      <c r="I118">
        <f t="shared" ca="1" si="57"/>
        <v>0.28079121072527019</v>
      </c>
      <c r="J118">
        <f t="shared" ca="1" si="57"/>
        <v>0.54315505577738377</v>
      </c>
      <c r="K118">
        <f t="shared" ca="1" si="57"/>
        <v>0.68834429418966703</v>
      </c>
      <c r="L118">
        <f t="shared" ca="1" si="57"/>
        <v>0.99901925100327083</v>
      </c>
      <c r="M118">
        <f t="shared" ca="1" si="57"/>
        <v>0.74715162869948204</v>
      </c>
      <c r="N118">
        <f t="shared" ca="1" si="57"/>
        <v>0.93718839451110814</v>
      </c>
      <c r="O118">
        <f t="shared" ca="1" si="57"/>
        <v>0.37511861537566332</v>
      </c>
      <c r="P118">
        <f t="shared" ca="1" si="57"/>
        <v>0.38976279279376264</v>
      </c>
      <c r="Q118">
        <f t="shared" ca="1" si="57"/>
        <v>1.3144553906295779</v>
      </c>
      <c r="R118">
        <f t="shared" ca="1" si="57"/>
        <v>0.99352075043390997</v>
      </c>
      <c r="S118">
        <f t="shared" ca="1" si="57"/>
        <v>0.70223105834953403</v>
      </c>
      <c r="T118">
        <f t="shared" ca="1" si="56"/>
        <v>0.68467687696202495</v>
      </c>
      <c r="U118">
        <f t="shared" ca="1" si="56"/>
        <v>0.99306988049049205</v>
      </c>
      <c r="V118">
        <f t="shared" ca="1" si="56"/>
        <v>0.53949947740084159</v>
      </c>
      <c r="W118">
        <f t="shared" ca="1" si="56"/>
        <v>0.54361340801220581</v>
      </c>
      <c r="X118">
        <f t="shared" ca="1" si="56"/>
        <v>8.1162675011007587E-2</v>
      </c>
      <c r="Y118">
        <f t="shared" ca="1" si="56"/>
        <v>0.98507353203670089</v>
      </c>
      <c r="Z118">
        <f t="shared" ca="1" si="56"/>
        <v>1.046094150172457</v>
      </c>
      <c r="AA118">
        <f t="shared" ca="1" si="56"/>
        <v>0.53174211451429088</v>
      </c>
      <c r="AB118">
        <f t="shared" ca="1" si="56"/>
        <v>0.60379787872877555</v>
      </c>
      <c r="AC118">
        <f t="shared" ca="1" si="56"/>
        <v>1.2221631664374362</v>
      </c>
      <c r="AD118">
        <f t="shared" ca="1" si="56"/>
        <v>1.0091039606609877</v>
      </c>
      <c r="AE118">
        <f t="shared" ca="1" si="56"/>
        <v>0.92903322111760245</v>
      </c>
      <c r="AF118">
        <f t="shared" ca="1" si="56"/>
        <v>1.3026824541024908</v>
      </c>
      <c r="AG118">
        <f t="shared" ca="1" si="56"/>
        <v>0.44020075884518017</v>
      </c>
      <c r="AH118">
        <f t="shared" ca="1" si="56"/>
        <v>1.1348282493093313</v>
      </c>
      <c r="AI118">
        <f t="shared" ca="1" si="60"/>
        <v>0.91901924826088321</v>
      </c>
      <c r="AJ118">
        <f t="shared" ca="1" si="60"/>
        <v>0.82678153318398995</v>
      </c>
      <c r="AK118">
        <f t="shared" ca="1" si="60"/>
        <v>0.9954965536933329</v>
      </c>
      <c r="AL118">
        <f t="shared" ca="1" si="60"/>
        <v>1.0641702990449677</v>
      </c>
      <c r="AM118">
        <f t="shared" ca="1" si="60"/>
        <v>0.92996544683262083</v>
      </c>
      <c r="AN118">
        <f t="shared" ca="1" si="60"/>
        <v>1.1441701242993116</v>
      </c>
      <c r="AO118">
        <f t="shared" ca="1" si="60"/>
        <v>0.63847946243461184</v>
      </c>
      <c r="AP118">
        <f t="shared" ca="1" si="60"/>
        <v>0.83407219335679517</v>
      </c>
      <c r="AQ118">
        <f t="shared" ca="1" si="60"/>
        <v>1.050750953938685</v>
      </c>
      <c r="AR118">
        <f t="shared" ca="1" si="60"/>
        <v>0.80804995262960488</v>
      </c>
      <c r="AS118">
        <f t="shared" ca="1" si="60"/>
        <v>0.86374146916273853</v>
      </c>
      <c r="AT118">
        <f t="shared" ca="1" si="60"/>
        <v>0.86678659838101446</v>
      </c>
      <c r="AU118">
        <f t="shared" ca="1" si="60"/>
        <v>0.5911638040226912</v>
      </c>
      <c r="AV118">
        <f t="shared" ca="1" si="60"/>
        <v>0.14583894867650182</v>
      </c>
      <c r="AW118">
        <f t="shared" ca="1" si="60"/>
        <v>1.0035537655055295</v>
      </c>
      <c r="AX118">
        <f t="shared" ca="1" si="60"/>
        <v>0.3054363028363129</v>
      </c>
      <c r="AY118">
        <f t="shared" ca="1" si="58"/>
        <v>0.50931412365849382</v>
      </c>
      <c r="AZ118">
        <f t="shared" ca="1" si="58"/>
        <v>0.85119052047832566</v>
      </c>
      <c r="BA118">
        <f t="shared" ca="1" si="58"/>
        <v>0.88973797615560757</v>
      </c>
      <c r="BB118">
        <f t="shared" ca="1" si="58"/>
        <v>0.98078354618405394</v>
      </c>
      <c r="BC118">
        <f t="shared" ca="1" si="58"/>
        <v>0.33637505806778079</v>
      </c>
      <c r="BD118">
        <f t="shared" ca="1" si="58"/>
        <v>0.77476425244952929</v>
      </c>
      <c r="BE118">
        <f t="shared" ca="1" si="58"/>
        <v>0.53814826281596617</v>
      </c>
      <c r="BF118">
        <f t="shared" ca="1" si="58"/>
        <v>0.26790523498069357</v>
      </c>
      <c r="BG118">
        <f t="shared" ca="1" si="58"/>
        <v>0.85797918156401809</v>
      </c>
      <c r="BH118">
        <f t="shared" ca="1" si="58"/>
        <v>0.86372251051520421</v>
      </c>
      <c r="BI118">
        <f t="shared" ca="1" si="58"/>
        <v>0.89309075198237797</v>
      </c>
      <c r="BJ118">
        <f t="shared" ca="1" si="58"/>
        <v>0.71339358521692198</v>
      </c>
      <c r="BK118">
        <f t="shared" ca="1" si="58"/>
        <v>1.0332621655631271</v>
      </c>
      <c r="BL118">
        <f t="shared" ca="1" si="58"/>
        <v>1.044788210546399</v>
      </c>
      <c r="BM118">
        <f t="shared" ca="1" si="58"/>
        <v>0.88137071303055259</v>
      </c>
      <c r="BN118">
        <f t="shared" ca="1" si="61"/>
        <v>0.7480681015733841</v>
      </c>
      <c r="BO118">
        <f t="shared" ca="1" si="61"/>
        <v>0.98495146396552224</v>
      </c>
      <c r="BP118">
        <f t="shared" ca="1" si="61"/>
        <v>0.19837218311879098</v>
      </c>
      <c r="BQ118">
        <f t="shared" ca="1" si="61"/>
        <v>0.46387228405153635</v>
      </c>
      <c r="BR118">
        <f t="shared" ca="1" si="61"/>
        <v>0.11170360656105303</v>
      </c>
      <c r="BS118">
        <f t="shared" ca="1" si="61"/>
        <v>0.63254429816955471</v>
      </c>
      <c r="BT118">
        <f t="shared" ca="1" si="61"/>
        <v>0.84703844846019205</v>
      </c>
      <c r="BU118">
        <f t="shared" ca="1" si="61"/>
        <v>0.99907436631450131</v>
      </c>
      <c r="BV118">
        <f t="shared" ca="1" si="61"/>
        <v>0.79216906280090604</v>
      </c>
      <c r="BW118">
        <f t="shared" ca="1" si="61"/>
        <v>0.6924636633514395</v>
      </c>
      <c r="BX118">
        <f t="shared" ca="1" si="61"/>
        <v>0.84738331325722815</v>
      </c>
      <c r="BY118">
        <f t="shared" ca="1" si="61"/>
        <v>1.3055726792732518</v>
      </c>
      <c r="BZ118">
        <f t="shared" ca="1" si="61"/>
        <v>0.39059306360318874</v>
      </c>
      <c r="CA118">
        <f t="shared" ca="1" si="61"/>
        <v>0.80782927760245404</v>
      </c>
      <c r="CB118">
        <f t="shared" ca="1" si="61"/>
        <v>0.88254049992663575</v>
      </c>
      <c r="CC118">
        <f t="shared" ca="1" si="61"/>
        <v>0.37299246722792545</v>
      </c>
      <c r="CD118">
        <f t="shared" ca="1" si="59"/>
        <v>0.86511578803083122</v>
      </c>
      <c r="CE118">
        <f t="shared" ca="1" si="59"/>
        <v>0.52875604176472923</v>
      </c>
      <c r="CF118">
        <f t="shared" ca="1" si="59"/>
        <v>0.44093303687020918</v>
      </c>
      <c r="CG118">
        <f t="shared" ca="1" si="59"/>
        <v>0.52922694714000573</v>
      </c>
      <c r="CH118">
        <f t="shared" ca="1" si="59"/>
        <v>0.8961207462211801</v>
      </c>
      <c r="CI118">
        <f t="shared" ca="1" si="59"/>
        <v>0.52954668557293072</v>
      </c>
      <c r="CJ118">
        <f t="shared" ca="1" si="59"/>
        <v>0.35090215946464054</v>
      </c>
      <c r="CK118">
        <f t="shared" ca="1" si="59"/>
        <v>0.89720157410742318</v>
      </c>
      <c r="CL118">
        <f t="shared" ca="1" si="59"/>
        <v>0.91189692822071433</v>
      </c>
      <c r="CM118">
        <f t="shared" ca="1" si="59"/>
        <v>0.96935307409969207</v>
      </c>
      <c r="CN118">
        <f t="shared" ca="1" si="59"/>
        <v>0.59745652980659947</v>
      </c>
      <c r="CO118">
        <f t="shared" ca="1" si="59"/>
        <v>0.13184633707226057</v>
      </c>
      <c r="CP118">
        <f t="shared" ca="1" si="59"/>
        <v>0.92354036934293016</v>
      </c>
      <c r="CQ118">
        <f t="shared" ca="1" si="59"/>
        <v>0.50740180608216889</v>
      </c>
      <c r="CR118">
        <f t="shared" ca="1" si="59"/>
        <v>0.88893604117344727</v>
      </c>
      <c r="CS118">
        <f t="shared" ca="1" si="55"/>
        <v>1.0269545507199587</v>
      </c>
      <c r="CT118">
        <f t="shared" ca="1" si="55"/>
        <v>0.32295367219275473</v>
      </c>
      <c r="CU118">
        <f t="shared" ca="1" si="55"/>
        <v>1.1258617385195411</v>
      </c>
      <c r="CV118">
        <f t="shared" ca="1" si="55"/>
        <v>0.35715005825031698</v>
      </c>
      <c r="CW118">
        <f t="shared" ca="1" si="55"/>
        <v>0.57612625591308864</v>
      </c>
      <c r="CX118">
        <f t="shared" ca="1" si="55"/>
        <v>0.94129978988440488</v>
      </c>
      <c r="CY118">
        <f t="shared" ca="1" si="55"/>
        <v>0.53055777566718298</v>
      </c>
    </row>
    <row r="119" spans="1:103" x14ac:dyDescent="0.2">
      <c r="A119">
        <v>112</v>
      </c>
      <c r="B119">
        <f t="shared" ca="1" si="38"/>
        <v>82</v>
      </c>
      <c r="C119">
        <f t="shared" ca="1" si="39"/>
        <v>3.28</v>
      </c>
      <c r="D119">
        <f t="shared" ca="1" si="57"/>
        <v>0.47386935708342448</v>
      </c>
      <c r="E119">
        <f t="shared" ca="1" si="57"/>
        <v>0.54188702817362733</v>
      </c>
      <c r="F119">
        <f t="shared" ca="1" si="57"/>
        <v>0.31366323174002464</v>
      </c>
      <c r="G119">
        <f t="shared" ca="1" si="57"/>
        <v>0.76140095717935163</v>
      </c>
      <c r="H119">
        <f t="shared" ca="1" si="57"/>
        <v>0.95707684020459027</v>
      </c>
      <c r="I119">
        <f t="shared" ca="1" si="57"/>
        <v>0.79551785546471487</v>
      </c>
      <c r="J119">
        <f t="shared" ca="1" si="57"/>
        <v>1.1577023031647109</v>
      </c>
      <c r="K119">
        <f t="shared" ca="1" si="57"/>
        <v>0.62253076532068063</v>
      </c>
      <c r="L119">
        <f t="shared" ca="1" si="57"/>
        <v>0.47744210546536059</v>
      </c>
      <c r="M119">
        <f t="shared" ca="1" si="57"/>
        <v>0.86740135865640378</v>
      </c>
      <c r="N119">
        <f t="shared" ca="1" si="57"/>
        <v>0.29659596265268195</v>
      </c>
      <c r="O119">
        <f t="shared" ca="1" si="57"/>
        <v>1.0532296095212954</v>
      </c>
      <c r="P119">
        <f t="shared" ca="1" si="57"/>
        <v>0.46481152131541636</v>
      </c>
      <c r="Q119">
        <f t="shared" ca="1" si="57"/>
        <v>0.79023804334042158</v>
      </c>
      <c r="R119">
        <f t="shared" ca="1" si="57"/>
        <v>0.75925711691093867</v>
      </c>
      <c r="S119">
        <f t="shared" ca="1" si="57"/>
        <v>0.77366705397101154</v>
      </c>
      <c r="T119">
        <f t="shared" ca="1" si="56"/>
        <v>0.22799803541507377</v>
      </c>
      <c r="U119">
        <f t="shared" ca="1" si="56"/>
        <v>0.44034147459860085</v>
      </c>
      <c r="V119">
        <f t="shared" ca="1" si="56"/>
        <v>0.8300768613993067</v>
      </c>
      <c r="W119">
        <f t="shared" ca="1" si="56"/>
        <v>0.73024187547559949</v>
      </c>
      <c r="X119">
        <f t="shared" ca="1" si="56"/>
        <v>0.5706336397409133</v>
      </c>
      <c r="Y119">
        <f t="shared" ca="1" si="56"/>
        <v>0.71799641931369096</v>
      </c>
      <c r="Z119">
        <f t="shared" ca="1" si="56"/>
        <v>0.31694228439060523</v>
      </c>
      <c r="AA119">
        <f t="shared" ca="1" si="56"/>
        <v>1.3297729502300142</v>
      </c>
      <c r="AB119">
        <f t="shared" ca="1" si="56"/>
        <v>0.69746617875367822</v>
      </c>
      <c r="AC119">
        <f t="shared" ca="1" si="56"/>
        <v>0.70201193983711818</v>
      </c>
      <c r="AD119">
        <f t="shared" ca="1" si="56"/>
        <v>6.4620896399231118E-2</v>
      </c>
      <c r="AE119">
        <f t="shared" ca="1" si="56"/>
        <v>1.1127964951548162</v>
      </c>
      <c r="AF119">
        <f t="shared" ca="1" si="56"/>
        <v>0.84085857222629568</v>
      </c>
      <c r="AG119">
        <f t="shared" ca="1" si="56"/>
        <v>0.72239625768243565</v>
      </c>
      <c r="AH119">
        <f t="shared" ca="1" si="56"/>
        <v>0.82476058563364296</v>
      </c>
      <c r="AI119">
        <f t="shared" ca="1" si="60"/>
        <v>0.43292935456551929</v>
      </c>
      <c r="AJ119">
        <f t="shared" ca="1" si="60"/>
        <v>0.9071231435047642</v>
      </c>
      <c r="AK119">
        <f t="shared" ca="1" si="60"/>
        <v>0.6877048085004982</v>
      </c>
      <c r="AL119">
        <f t="shared" ca="1" si="60"/>
        <v>1.0546313269371499</v>
      </c>
      <c r="AM119">
        <f t="shared" ca="1" si="60"/>
        <v>0.84570337639667981</v>
      </c>
      <c r="AN119">
        <f t="shared" ca="1" si="60"/>
        <v>0.44569027291480223</v>
      </c>
      <c r="AO119">
        <f t="shared" ca="1" si="60"/>
        <v>0.76870202866743342</v>
      </c>
      <c r="AP119">
        <f t="shared" ca="1" si="60"/>
        <v>1.2730164827229318</v>
      </c>
      <c r="AQ119">
        <f t="shared" ca="1" si="60"/>
        <v>0.62009020215785715</v>
      </c>
      <c r="AR119">
        <f t="shared" ca="1" si="60"/>
        <v>0.85357944950232878</v>
      </c>
      <c r="AS119">
        <f t="shared" ca="1" si="60"/>
        <v>0.67267954162130272</v>
      </c>
      <c r="AT119">
        <f t="shared" ca="1" si="60"/>
        <v>0.8773608996918234</v>
      </c>
      <c r="AU119">
        <f t="shared" ca="1" si="60"/>
        <v>0.18210688308322454</v>
      </c>
      <c r="AV119">
        <f t="shared" ca="1" si="60"/>
        <v>0.40587838964687167</v>
      </c>
      <c r="AW119">
        <f t="shared" ca="1" si="60"/>
        <v>0.67027424640424083</v>
      </c>
      <c r="AX119">
        <f t="shared" ca="1" si="60"/>
        <v>0.39463200144496863</v>
      </c>
      <c r="AY119">
        <f t="shared" ca="1" si="58"/>
        <v>0.68532301900946313</v>
      </c>
      <c r="AZ119">
        <f t="shared" ca="1" si="58"/>
        <v>0.88341197178813535</v>
      </c>
      <c r="BA119">
        <f t="shared" ca="1" si="58"/>
        <v>0.2909127265371278</v>
      </c>
      <c r="BB119">
        <f t="shared" ca="1" si="58"/>
        <v>1.368985096591357</v>
      </c>
      <c r="BC119">
        <f t="shared" ca="1" si="58"/>
        <v>1.0497177309388479</v>
      </c>
      <c r="BD119">
        <f t="shared" ca="1" si="58"/>
        <v>0.91869539534115652</v>
      </c>
      <c r="BE119">
        <f t="shared" ca="1" si="58"/>
        <v>0.98935012456493299</v>
      </c>
      <c r="BF119">
        <f t="shared" ca="1" si="58"/>
        <v>0.94396157468463782</v>
      </c>
      <c r="BG119">
        <f t="shared" ca="1" si="58"/>
        <v>0.82605931862910398</v>
      </c>
      <c r="BH119">
        <f t="shared" ca="1" si="58"/>
        <v>0.46134323682812556</v>
      </c>
      <c r="BI119">
        <f t="shared" ca="1" si="58"/>
        <v>0.36785224039469561</v>
      </c>
      <c r="BJ119">
        <f t="shared" ca="1" si="58"/>
        <v>0.93010698962242777</v>
      </c>
      <c r="BK119">
        <f t="shared" ca="1" si="58"/>
        <v>0.92164013413049273</v>
      </c>
      <c r="BL119">
        <f t="shared" ca="1" si="58"/>
        <v>1.2082040428330481</v>
      </c>
      <c r="BM119">
        <f t="shared" ca="1" si="58"/>
        <v>0.76961045521289706</v>
      </c>
      <c r="BN119">
        <f t="shared" ca="1" si="61"/>
        <v>0.72775526105370769</v>
      </c>
      <c r="BO119">
        <f t="shared" ca="1" si="61"/>
        <v>0.48925029958289967</v>
      </c>
      <c r="BP119">
        <f t="shared" ca="1" si="61"/>
        <v>0.95621575240579271</v>
      </c>
      <c r="BQ119">
        <f t="shared" ca="1" si="61"/>
        <v>1.0742102867431154</v>
      </c>
      <c r="BR119">
        <f t="shared" ca="1" si="61"/>
        <v>0.58875968662555478</v>
      </c>
      <c r="BS119">
        <f t="shared" ca="1" si="61"/>
        <v>1.0246860699790474</v>
      </c>
      <c r="BT119">
        <f t="shared" ca="1" si="61"/>
        <v>0.8069196166904038</v>
      </c>
      <c r="BU119">
        <f t="shared" ca="1" si="61"/>
        <v>1.0768210325272825</v>
      </c>
      <c r="BV119">
        <f t="shared" ca="1" si="61"/>
        <v>0.12695401066071946</v>
      </c>
      <c r="BW119">
        <f t="shared" ca="1" si="61"/>
        <v>0.64376382273289268</v>
      </c>
      <c r="BX119">
        <f t="shared" ca="1" si="61"/>
        <v>0.38107114539860443</v>
      </c>
      <c r="BY119">
        <f t="shared" ca="1" si="61"/>
        <v>0.22952616908612417</v>
      </c>
      <c r="BZ119">
        <f t="shared" ca="1" si="61"/>
        <v>0.79151537331244204</v>
      </c>
      <c r="CA119">
        <f t="shared" ca="1" si="61"/>
        <v>0.49792138886381587</v>
      </c>
      <c r="CB119">
        <f t="shared" ca="1" si="61"/>
        <v>1.2708569223710955</v>
      </c>
      <c r="CC119">
        <f t="shared" ca="1" si="61"/>
        <v>1.132129543903714</v>
      </c>
      <c r="CD119">
        <f t="shared" ca="1" si="59"/>
        <v>0.59170195064115316</v>
      </c>
      <c r="CE119">
        <f t="shared" ca="1" si="59"/>
        <v>0.96345143202637817</v>
      </c>
      <c r="CF119">
        <f t="shared" ca="1" si="59"/>
        <v>0.92792447770937259</v>
      </c>
      <c r="CG119">
        <f t="shared" ca="1" si="59"/>
        <v>0.6675207405759167</v>
      </c>
      <c r="CH119">
        <f t="shared" ca="1" si="59"/>
        <v>0.82847671385185784</v>
      </c>
      <c r="CI119">
        <f t="shared" ca="1" si="59"/>
        <v>1.0439760259272866</v>
      </c>
      <c r="CJ119">
        <f t="shared" ca="1" si="59"/>
        <v>0.50967559734907986</v>
      </c>
      <c r="CK119">
        <f t="shared" ca="1" si="59"/>
        <v>0.6494978563991437</v>
      </c>
      <c r="CL119">
        <f t="shared" ca="1" si="59"/>
        <v>0.64253870223367704</v>
      </c>
      <c r="CM119">
        <f t="shared" ca="1" si="59"/>
        <v>0.38442365085136226</v>
      </c>
      <c r="CN119">
        <f t="shared" ca="1" si="59"/>
        <v>0.69175349936741937</v>
      </c>
      <c r="CO119">
        <f t="shared" ca="1" si="59"/>
        <v>0.13478662025738594</v>
      </c>
      <c r="CP119">
        <f t="shared" ca="1" si="59"/>
        <v>0.60481977036292478</v>
      </c>
      <c r="CQ119">
        <f t="shared" ca="1" si="59"/>
        <v>0.83211072735286129</v>
      </c>
      <c r="CR119">
        <f t="shared" ca="1" si="59"/>
        <v>0.95221540595758392</v>
      </c>
      <c r="CS119">
        <f t="shared" ca="1" si="55"/>
        <v>1.0525289099022939</v>
      </c>
      <c r="CT119">
        <f t="shared" ca="1" si="55"/>
        <v>1.0411252968227065</v>
      </c>
      <c r="CU119">
        <f t="shared" ca="1" si="55"/>
        <v>1.0226503993757723</v>
      </c>
      <c r="CV119">
        <f t="shared" ca="1" si="55"/>
        <v>0.82902709142649744</v>
      </c>
      <c r="CW119">
        <f t="shared" ca="1" si="55"/>
        <v>0.26617466302593573</v>
      </c>
      <c r="CX119">
        <f t="shared" ca="1" si="55"/>
        <v>0.55004927812816173</v>
      </c>
      <c r="CY119">
        <f t="shared" ca="1" si="55"/>
        <v>0.11491968179247303</v>
      </c>
    </row>
    <row r="120" spans="1:103" x14ac:dyDescent="0.2">
      <c r="A120">
        <v>113</v>
      </c>
      <c r="B120">
        <f t="shared" ca="1" si="38"/>
        <v>80</v>
      </c>
      <c r="C120">
        <f t="shared" ca="1" si="39"/>
        <v>3.2</v>
      </c>
      <c r="D120">
        <f t="shared" ca="1" si="57"/>
        <v>1.1599952813594014</v>
      </c>
      <c r="E120">
        <f t="shared" ca="1" si="57"/>
        <v>0.52227154598574166</v>
      </c>
      <c r="F120">
        <f t="shared" ca="1" si="57"/>
        <v>0.43385797020325473</v>
      </c>
      <c r="G120">
        <f t="shared" ca="1" si="57"/>
        <v>0.3279380028926358</v>
      </c>
      <c r="H120">
        <f t="shared" ca="1" si="57"/>
        <v>0.73007914913262606</v>
      </c>
      <c r="I120">
        <f t="shared" ca="1" si="57"/>
        <v>0.65055247525627169</v>
      </c>
      <c r="J120">
        <f t="shared" ca="1" si="57"/>
        <v>0.71716547432882105</v>
      </c>
      <c r="K120">
        <f t="shared" ca="1" si="57"/>
        <v>1.0691533563673103</v>
      </c>
      <c r="L120">
        <f t="shared" ca="1" si="57"/>
        <v>0.97503672384913342</v>
      </c>
      <c r="M120">
        <f t="shared" ca="1" si="57"/>
        <v>1.0724080887017744</v>
      </c>
      <c r="N120">
        <f t="shared" ca="1" si="57"/>
        <v>1.2045167613476766</v>
      </c>
      <c r="O120">
        <f t="shared" ca="1" si="57"/>
        <v>1.093416866404215</v>
      </c>
      <c r="P120">
        <f t="shared" ca="1" si="57"/>
        <v>0.73572875699633955</v>
      </c>
      <c r="Q120">
        <f t="shared" ca="1" si="57"/>
        <v>0.55616125192193422</v>
      </c>
      <c r="R120">
        <f t="shared" ca="1" si="57"/>
        <v>0.50089414660466436</v>
      </c>
      <c r="S120">
        <f t="shared" ca="1" si="57"/>
        <v>0.5869969972600465</v>
      </c>
      <c r="T120">
        <f t="shared" ca="1" si="56"/>
        <v>0.51777709158522089</v>
      </c>
      <c r="U120">
        <f t="shared" ca="1" si="56"/>
        <v>0.68699783515009094</v>
      </c>
      <c r="V120">
        <f t="shared" ca="1" si="56"/>
        <v>0.96700462120123587</v>
      </c>
      <c r="W120">
        <f t="shared" ca="1" si="56"/>
        <v>1.0165933070783553</v>
      </c>
      <c r="X120">
        <f t="shared" ca="1" si="56"/>
        <v>1.0006844922819245</v>
      </c>
      <c r="Y120">
        <f t="shared" ca="1" si="56"/>
        <v>0.93463390444037009</v>
      </c>
      <c r="Z120">
        <f t="shared" ca="1" si="56"/>
        <v>0.73260552819417435</v>
      </c>
      <c r="AA120">
        <f t="shared" ca="1" si="56"/>
        <v>0.30918204566462504</v>
      </c>
      <c r="AB120">
        <f t="shared" ca="1" si="56"/>
        <v>0.5543388869274799</v>
      </c>
      <c r="AC120">
        <f t="shared" ca="1" si="56"/>
        <v>0.80174256712634584</v>
      </c>
      <c r="AD120">
        <f t="shared" ca="1" si="56"/>
        <v>0.69978836841598135</v>
      </c>
      <c r="AE120">
        <f t="shared" ca="1" si="56"/>
        <v>0.46295672934086995</v>
      </c>
      <c r="AF120">
        <f t="shared" ca="1" si="56"/>
        <v>0.60473789566657632</v>
      </c>
      <c r="AG120">
        <f t="shared" ca="1" si="56"/>
        <v>0.97454917501318628</v>
      </c>
      <c r="AH120">
        <f t="shared" ca="1" si="56"/>
        <v>0.71457951395960684</v>
      </c>
      <c r="AI120">
        <f t="shared" ca="1" si="60"/>
        <v>0.93360427910023258</v>
      </c>
      <c r="AJ120">
        <f t="shared" ca="1" si="60"/>
        <v>0.76109619948259399</v>
      </c>
      <c r="AK120">
        <f t="shared" ca="1" si="60"/>
        <v>0.92685132609795795</v>
      </c>
      <c r="AL120">
        <f t="shared" ca="1" si="60"/>
        <v>0.49010620463665261</v>
      </c>
      <c r="AM120">
        <f t="shared" ca="1" si="60"/>
        <v>1.0396172024200134</v>
      </c>
      <c r="AN120">
        <f t="shared" ca="1" si="60"/>
        <v>0.94596251293809586</v>
      </c>
      <c r="AO120">
        <f t="shared" ca="1" si="60"/>
        <v>0.71536365785171152</v>
      </c>
      <c r="AP120">
        <f t="shared" ca="1" si="60"/>
        <v>0.87475848610297735</v>
      </c>
      <c r="AQ120">
        <f t="shared" ca="1" si="60"/>
        <v>0.91339879931361456</v>
      </c>
      <c r="AR120">
        <f t="shared" ca="1" si="60"/>
        <v>0.59977467571178678</v>
      </c>
      <c r="AS120">
        <f t="shared" ca="1" si="60"/>
        <v>1.2070271321954591</v>
      </c>
      <c r="AT120">
        <f t="shared" ca="1" si="60"/>
        <v>0.31141859235846264</v>
      </c>
      <c r="AU120">
        <f t="shared" ca="1" si="60"/>
        <v>0.57135634944806857</v>
      </c>
      <c r="AV120">
        <f t="shared" ca="1" si="60"/>
        <v>0.88571612298219393</v>
      </c>
      <c r="AW120">
        <f t="shared" ca="1" si="60"/>
        <v>0.47276585558950057</v>
      </c>
      <c r="AX120">
        <f t="shared" ca="1" si="60"/>
        <v>0.64354584217734379</v>
      </c>
      <c r="AY120">
        <f t="shared" ca="1" si="58"/>
        <v>0.9611508451554025</v>
      </c>
      <c r="AZ120">
        <f t="shared" ca="1" si="58"/>
        <v>1.1988575663210126</v>
      </c>
      <c r="BA120">
        <f t="shared" ca="1" si="58"/>
        <v>0.39118148188052965</v>
      </c>
      <c r="BB120">
        <f t="shared" ca="1" si="58"/>
        <v>0.77985699267947883</v>
      </c>
      <c r="BC120">
        <f t="shared" ca="1" si="58"/>
        <v>0.41696356969179194</v>
      </c>
      <c r="BD120">
        <f t="shared" ca="1" si="58"/>
        <v>0.99615533292356229</v>
      </c>
      <c r="BE120">
        <f t="shared" ca="1" si="58"/>
        <v>0.44691013695131404</v>
      </c>
      <c r="BF120">
        <f t="shared" ca="1" si="58"/>
        <v>1.0666527484994837</v>
      </c>
      <c r="BG120">
        <f t="shared" ca="1" si="58"/>
        <v>0.6823177213038456</v>
      </c>
      <c r="BH120">
        <f t="shared" ca="1" si="58"/>
        <v>0.62583902234182753</v>
      </c>
      <c r="BI120">
        <f t="shared" ca="1" si="58"/>
        <v>1.008750673874691</v>
      </c>
      <c r="BJ120">
        <f t="shared" ca="1" si="58"/>
        <v>0.291512823801586</v>
      </c>
      <c r="BK120">
        <f t="shared" ca="1" si="58"/>
        <v>0.82508348735209025</v>
      </c>
      <c r="BL120">
        <f t="shared" ca="1" si="58"/>
        <v>0.64589546410497323</v>
      </c>
      <c r="BM120">
        <f t="shared" ca="1" si="58"/>
        <v>1.0816464930472722</v>
      </c>
      <c r="BN120">
        <f t="shared" ca="1" si="61"/>
        <v>1.0545779430833373</v>
      </c>
      <c r="BO120">
        <f t="shared" ca="1" si="61"/>
        <v>0.70514189661393389</v>
      </c>
      <c r="BP120">
        <f t="shared" ca="1" si="61"/>
        <v>0.91765290290078616</v>
      </c>
      <c r="BQ120">
        <f t="shared" ca="1" si="61"/>
        <v>0.89383757992461432</v>
      </c>
      <c r="BR120">
        <f t="shared" ca="1" si="61"/>
        <v>0.38541360054971496</v>
      </c>
      <c r="BS120">
        <f t="shared" ca="1" si="61"/>
        <v>0.75471662736728029</v>
      </c>
      <c r="BT120">
        <f t="shared" ca="1" si="61"/>
        <v>1.1861930801959006</v>
      </c>
      <c r="BU120">
        <f t="shared" ca="1" si="61"/>
        <v>0.46147142494666499</v>
      </c>
      <c r="BV120">
        <f t="shared" ca="1" si="61"/>
        <v>0.3110756598467932</v>
      </c>
      <c r="BW120">
        <f t="shared" ca="1" si="61"/>
        <v>0.49607815410059142</v>
      </c>
      <c r="BX120">
        <f t="shared" ca="1" si="61"/>
        <v>0.61442535054755498</v>
      </c>
      <c r="BY120">
        <f t="shared" ca="1" si="61"/>
        <v>0.3637094964513421</v>
      </c>
      <c r="BZ120">
        <f t="shared" ca="1" si="61"/>
        <v>0.19422627882783028</v>
      </c>
      <c r="CA120">
        <f t="shared" ca="1" si="61"/>
        <v>0.86297625367079567</v>
      </c>
      <c r="CB120">
        <f t="shared" ca="1" si="61"/>
        <v>0.5978087237715396</v>
      </c>
      <c r="CC120">
        <f t="shared" ca="1" si="61"/>
        <v>0.70159845964558998</v>
      </c>
      <c r="CD120">
        <f t="shared" ca="1" si="59"/>
        <v>0.62097347484999321</v>
      </c>
      <c r="CE120">
        <f t="shared" ca="1" si="59"/>
        <v>0.6010876407469975</v>
      </c>
      <c r="CF120">
        <f t="shared" ca="1" si="59"/>
        <v>0.38717938483184888</v>
      </c>
      <c r="CG120">
        <f t="shared" ca="1" si="59"/>
        <v>0.98714784018652568</v>
      </c>
      <c r="CH120">
        <f t="shared" ca="1" si="59"/>
        <v>1.0532049154179701</v>
      </c>
      <c r="CI120">
        <f t="shared" ca="1" si="59"/>
        <v>0.1160435635261375</v>
      </c>
      <c r="CJ120">
        <f t="shared" ca="1" si="59"/>
        <v>0.82623448522387544</v>
      </c>
      <c r="CK120">
        <f t="shared" ca="1" si="59"/>
        <v>1.2629829343962511</v>
      </c>
      <c r="CL120">
        <f t="shared" ca="1" si="59"/>
        <v>0.71039721869573258</v>
      </c>
      <c r="CM120">
        <f t="shared" ca="1" si="59"/>
        <v>0.83334996501299174</v>
      </c>
      <c r="CN120">
        <f t="shared" ca="1" si="59"/>
        <v>1.1745148258756442</v>
      </c>
      <c r="CO120">
        <f t="shared" ca="1" si="59"/>
        <v>1.0088314083436494</v>
      </c>
      <c r="CP120">
        <f t="shared" ca="1" si="59"/>
        <v>0.95212782970254017</v>
      </c>
      <c r="CQ120">
        <f t="shared" ca="1" si="59"/>
        <v>0.65679349338221227</v>
      </c>
      <c r="CR120">
        <f t="shared" ca="1" si="59"/>
        <v>0.3537586848494923</v>
      </c>
      <c r="CS120">
        <f t="shared" ca="1" si="55"/>
        <v>0.30300976142055741</v>
      </c>
      <c r="CT120">
        <f t="shared" ca="1" si="55"/>
        <v>1.3142415912898753</v>
      </c>
      <c r="CU120">
        <f t="shared" ca="1" si="55"/>
        <v>0.67583463195112448</v>
      </c>
      <c r="CV120">
        <f t="shared" ca="1" si="55"/>
        <v>0.96187623862703642</v>
      </c>
      <c r="CW120">
        <f t="shared" ca="1" si="55"/>
        <v>0.91311604318767059</v>
      </c>
      <c r="CX120">
        <f t="shared" ca="1" si="55"/>
        <v>0.69748360785115771</v>
      </c>
      <c r="CY120">
        <f t="shared" ca="1" si="55"/>
        <v>0.57492369273694433</v>
      </c>
    </row>
    <row r="121" spans="1:103" x14ac:dyDescent="0.2">
      <c r="A121">
        <v>114</v>
      </c>
      <c r="B121">
        <f t="shared" ca="1" si="38"/>
        <v>78</v>
      </c>
      <c r="C121">
        <f t="shared" ca="1" si="39"/>
        <v>3.12</v>
      </c>
      <c r="D121">
        <f t="shared" ca="1" si="57"/>
        <v>1.0356267063480049</v>
      </c>
      <c r="E121">
        <f t="shared" ca="1" si="57"/>
        <v>0.86438476816399779</v>
      </c>
      <c r="F121">
        <f t="shared" ca="1" si="57"/>
        <v>0.45400423546891888</v>
      </c>
      <c r="G121">
        <f t="shared" ca="1" si="57"/>
        <v>4.5527535144537667E-2</v>
      </c>
      <c r="H121">
        <f t="shared" ca="1" si="57"/>
        <v>0.77191180348648181</v>
      </c>
      <c r="I121">
        <f t="shared" ca="1" si="57"/>
        <v>1.1614442769296387</v>
      </c>
      <c r="J121">
        <f t="shared" ca="1" si="57"/>
        <v>0.78273236389752898</v>
      </c>
      <c r="K121">
        <f t="shared" ca="1" si="57"/>
        <v>1.1369827192842714</v>
      </c>
      <c r="L121">
        <f t="shared" ca="1" si="57"/>
        <v>0.94055058202324382</v>
      </c>
      <c r="M121">
        <f t="shared" ca="1" si="57"/>
        <v>1.0332499116467642</v>
      </c>
      <c r="N121">
        <f t="shared" ca="1" si="57"/>
        <v>0.24255660918500391</v>
      </c>
      <c r="O121">
        <f t="shared" ca="1" si="57"/>
        <v>0.77573376312795939</v>
      </c>
      <c r="P121">
        <f t="shared" ca="1" si="57"/>
        <v>0.36730017663636988</v>
      </c>
      <c r="Q121">
        <f t="shared" ca="1" si="57"/>
        <v>0.87479958351071219</v>
      </c>
      <c r="R121">
        <f t="shared" ca="1" si="57"/>
        <v>1.0783451854251527</v>
      </c>
      <c r="S121">
        <f t="shared" ca="1" si="57"/>
        <v>1.1951448368321516</v>
      </c>
      <c r="T121">
        <f t="shared" ca="1" si="56"/>
        <v>1.1583371060493304</v>
      </c>
      <c r="U121">
        <f t="shared" ca="1" si="56"/>
        <v>0.933293280515617</v>
      </c>
      <c r="V121">
        <f t="shared" ca="1" si="56"/>
        <v>0.89289621455831236</v>
      </c>
      <c r="W121">
        <f t="shared" ca="1" si="56"/>
        <v>0.74035257967975221</v>
      </c>
      <c r="X121">
        <f t="shared" ca="1" si="56"/>
        <v>0.50222731512330432</v>
      </c>
      <c r="Y121">
        <f t="shared" ca="1" si="56"/>
        <v>1.2377679702421609</v>
      </c>
      <c r="Z121">
        <f t="shared" ca="1" si="56"/>
        <v>0.9178997900299104</v>
      </c>
      <c r="AA121">
        <f t="shared" ca="1" si="56"/>
        <v>0.46063581728953973</v>
      </c>
      <c r="AB121">
        <f t="shared" ca="1" si="56"/>
        <v>1.1943759062686183</v>
      </c>
      <c r="AC121">
        <f t="shared" ca="1" si="56"/>
        <v>1.3840480161073618</v>
      </c>
      <c r="AD121">
        <f t="shared" ca="1" si="56"/>
        <v>0.78672358061967451</v>
      </c>
      <c r="AE121">
        <f t="shared" ca="1" si="56"/>
        <v>0.85840376609987445</v>
      </c>
      <c r="AF121">
        <f t="shared" ca="1" si="56"/>
        <v>0.43952862562379175</v>
      </c>
      <c r="AG121">
        <f t="shared" ca="1" si="56"/>
        <v>0.36699620889512208</v>
      </c>
      <c r="AH121">
        <f t="shared" ca="1" si="56"/>
        <v>0.55446376321840096</v>
      </c>
      <c r="AI121">
        <f t="shared" ca="1" si="60"/>
        <v>0.88683446557554124</v>
      </c>
      <c r="AJ121">
        <f t="shared" ca="1" si="60"/>
        <v>0.52443727961220088</v>
      </c>
      <c r="AK121">
        <f t="shared" ca="1" si="60"/>
        <v>0.70670062728230143</v>
      </c>
      <c r="AL121">
        <f t="shared" ca="1" si="60"/>
        <v>0.55729408956659654</v>
      </c>
      <c r="AM121">
        <f t="shared" ca="1" si="60"/>
        <v>0.70924269430802644</v>
      </c>
      <c r="AN121">
        <f t="shared" ca="1" si="60"/>
        <v>1.2274939398295304</v>
      </c>
      <c r="AO121">
        <f t="shared" ca="1" si="60"/>
        <v>0.62914184519358751</v>
      </c>
      <c r="AP121">
        <f t="shared" ca="1" si="60"/>
        <v>0.78276724881463089</v>
      </c>
      <c r="AQ121">
        <f t="shared" ca="1" si="60"/>
        <v>0.7066846788298452</v>
      </c>
      <c r="AR121">
        <f t="shared" ca="1" si="60"/>
        <v>0.8805474005074011</v>
      </c>
      <c r="AS121">
        <f t="shared" ca="1" si="60"/>
        <v>0.52034786893854978</v>
      </c>
      <c r="AT121">
        <f t="shared" ca="1" si="60"/>
        <v>0.8603906538818421</v>
      </c>
      <c r="AU121">
        <f t="shared" ca="1" si="60"/>
        <v>0.94083474823025359</v>
      </c>
      <c r="AV121">
        <f t="shared" ca="1" si="60"/>
        <v>0.63209681086334346</v>
      </c>
      <c r="AW121">
        <f t="shared" ca="1" si="60"/>
        <v>1.0758600967331251</v>
      </c>
      <c r="AX121">
        <f t="shared" ca="1" si="60"/>
        <v>0.55930201701294668</v>
      </c>
      <c r="AY121">
        <f t="shared" ca="1" si="58"/>
        <v>0.76141244578341172</v>
      </c>
      <c r="AZ121">
        <f t="shared" ca="1" si="58"/>
        <v>0.98672030056885984</v>
      </c>
      <c r="BA121">
        <f t="shared" ca="1" si="58"/>
        <v>0.5089853607155802</v>
      </c>
      <c r="BB121">
        <f t="shared" ca="1" si="58"/>
        <v>0.78731044825631591</v>
      </c>
      <c r="BC121">
        <f t="shared" ca="1" si="58"/>
        <v>1.1734370269968344</v>
      </c>
      <c r="BD121">
        <f t="shared" ca="1" si="58"/>
        <v>0.65647759194018784</v>
      </c>
      <c r="BE121">
        <f t="shared" ca="1" si="58"/>
        <v>0.602523656528963</v>
      </c>
      <c r="BF121">
        <f t="shared" ca="1" si="58"/>
        <v>0.94785532142483497</v>
      </c>
      <c r="BG121">
        <f t="shared" ca="1" si="58"/>
        <v>0.66191122889066212</v>
      </c>
      <c r="BH121">
        <f t="shared" ca="1" si="58"/>
        <v>0.47948946062576875</v>
      </c>
      <c r="BI121">
        <f t="shared" ca="1" si="58"/>
        <v>1.0492625782300256</v>
      </c>
      <c r="BJ121">
        <f t="shared" ca="1" si="58"/>
        <v>0.93275281629758067</v>
      </c>
      <c r="BK121">
        <f t="shared" ca="1" si="58"/>
        <v>0.76900220853265933</v>
      </c>
      <c r="BL121">
        <f t="shared" ca="1" si="58"/>
        <v>0.65413272006510448</v>
      </c>
      <c r="BM121">
        <f t="shared" ca="1" si="58"/>
        <v>1.2764671870145261</v>
      </c>
      <c r="BN121">
        <f t="shared" ca="1" si="61"/>
        <v>0.85604104260465153</v>
      </c>
      <c r="BO121">
        <f t="shared" ca="1" si="61"/>
        <v>0.91853185188033315</v>
      </c>
      <c r="BP121">
        <f t="shared" ca="1" si="61"/>
        <v>0.27201699128560197</v>
      </c>
      <c r="BQ121">
        <f t="shared" ca="1" si="61"/>
        <v>5.5396996443344344E-2</v>
      </c>
      <c r="BR121">
        <f t="shared" ca="1" si="61"/>
        <v>0.959306113064196</v>
      </c>
      <c r="BS121">
        <f t="shared" ca="1" si="61"/>
        <v>0.74956608208647857</v>
      </c>
      <c r="BT121">
        <f t="shared" ca="1" si="61"/>
        <v>0.75174344039383723</v>
      </c>
      <c r="BU121">
        <f t="shared" ca="1" si="61"/>
        <v>1.2183706936891137</v>
      </c>
      <c r="BV121">
        <f t="shared" ca="1" si="61"/>
        <v>1.0347122818465768</v>
      </c>
      <c r="BW121">
        <f t="shared" ca="1" si="61"/>
        <v>1.0671655278481251</v>
      </c>
      <c r="BX121">
        <f t="shared" ca="1" si="61"/>
        <v>1.2192070464884877</v>
      </c>
      <c r="BY121">
        <f t="shared" ca="1" si="61"/>
        <v>0.50282007894616232</v>
      </c>
      <c r="BZ121">
        <f t="shared" ca="1" si="61"/>
        <v>0.84468914324442645</v>
      </c>
      <c r="CA121">
        <f t="shared" ca="1" si="61"/>
        <v>1.0408316436097125</v>
      </c>
      <c r="CB121">
        <f t="shared" ca="1" si="61"/>
        <v>0.89729328948754672</v>
      </c>
      <c r="CC121">
        <f t="shared" ca="1" si="61"/>
        <v>0.77455280059300957</v>
      </c>
      <c r="CD121">
        <f t="shared" ca="1" si="59"/>
        <v>1.1129626084611193</v>
      </c>
      <c r="CE121">
        <f t="shared" ca="1" si="59"/>
        <v>0.98530905796591484</v>
      </c>
      <c r="CF121">
        <f t="shared" ca="1" si="59"/>
        <v>0.7374107617839375</v>
      </c>
      <c r="CG121">
        <f t="shared" ca="1" si="59"/>
        <v>0.56982785700367622</v>
      </c>
      <c r="CH121">
        <f t="shared" ca="1" si="59"/>
        <v>0.47680735724214224</v>
      </c>
      <c r="CI121">
        <f t="shared" ca="1" si="59"/>
        <v>1.2020871018400714</v>
      </c>
      <c r="CJ121">
        <f t="shared" ca="1" si="59"/>
        <v>0.65908187454123845</v>
      </c>
      <c r="CK121">
        <f t="shared" ca="1" si="59"/>
        <v>0.69280742509662796</v>
      </c>
      <c r="CL121">
        <f t="shared" ca="1" si="59"/>
        <v>0.74436396538202432</v>
      </c>
      <c r="CM121">
        <f t="shared" ca="1" si="59"/>
        <v>0.165891332286348</v>
      </c>
      <c r="CN121">
        <f t="shared" ca="1" si="59"/>
        <v>0.94205311704821637</v>
      </c>
      <c r="CO121">
        <f t="shared" ca="1" si="59"/>
        <v>0.54786334444390949</v>
      </c>
      <c r="CP121">
        <f t="shared" ca="1" si="59"/>
        <v>0.68291503902328354</v>
      </c>
      <c r="CQ121">
        <f t="shared" ca="1" si="59"/>
        <v>0.2147581576954139</v>
      </c>
      <c r="CR121">
        <f t="shared" ca="1" si="59"/>
        <v>0.85325763820384104</v>
      </c>
      <c r="CS121">
        <f t="shared" ca="1" si="55"/>
        <v>0.99340694331524992</v>
      </c>
      <c r="CT121">
        <f t="shared" ca="1" si="55"/>
        <v>0.41808990595944445</v>
      </c>
      <c r="CU121">
        <f t="shared" ca="1" si="55"/>
        <v>0.90233542672336942</v>
      </c>
      <c r="CV121">
        <f t="shared" ca="1" si="55"/>
        <v>0.91861397361805031</v>
      </c>
      <c r="CW121">
        <f t="shared" ca="1" si="55"/>
        <v>0.31442494587983794</v>
      </c>
      <c r="CX121">
        <f t="shared" ca="1" si="55"/>
        <v>0.80106018341455221</v>
      </c>
      <c r="CY121">
        <f t="shared" ca="1" si="55"/>
        <v>0.84170168341134899</v>
      </c>
    </row>
    <row r="122" spans="1:103" x14ac:dyDescent="0.2">
      <c r="A122">
        <v>115</v>
      </c>
      <c r="B122">
        <f t="shared" ca="1" si="38"/>
        <v>84</v>
      </c>
      <c r="C122">
        <f t="shared" ca="1" si="39"/>
        <v>3.36</v>
      </c>
      <c r="D122">
        <f t="shared" ca="1" si="57"/>
        <v>0.79660700762966263</v>
      </c>
      <c r="E122">
        <f t="shared" ca="1" si="57"/>
        <v>0.66532921816251478</v>
      </c>
      <c r="F122">
        <f t="shared" ca="1" si="57"/>
        <v>0.50645380870442769</v>
      </c>
      <c r="G122">
        <f t="shared" ca="1" si="57"/>
        <v>0.88870920156533006</v>
      </c>
      <c r="H122">
        <f t="shared" ca="1" si="57"/>
        <v>0.74539239079499986</v>
      </c>
      <c r="I122">
        <f t="shared" ca="1" si="57"/>
        <v>0.59144084239772521</v>
      </c>
      <c r="J122">
        <f t="shared" ca="1" si="57"/>
        <v>0.69947404814127179</v>
      </c>
      <c r="K122">
        <f t="shared" ca="1" si="57"/>
        <v>0.96614337715223175</v>
      </c>
      <c r="L122">
        <f t="shared" ca="1" si="57"/>
        <v>1.0952532172488783</v>
      </c>
      <c r="M122">
        <f t="shared" ca="1" si="57"/>
        <v>0.84157357665212007</v>
      </c>
      <c r="N122">
        <f t="shared" ca="1" si="57"/>
        <v>0.42594591128337544</v>
      </c>
      <c r="O122">
        <f t="shared" ca="1" si="57"/>
        <v>0.64494541542319739</v>
      </c>
      <c r="P122">
        <f t="shared" ca="1" si="57"/>
        <v>0.86295995995740526</v>
      </c>
      <c r="Q122">
        <f t="shared" ca="1" si="57"/>
        <v>0.5733337811490864</v>
      </c>
      <c r="R122">
        <f t="shared" ca="1" si="57"/>
        <v>1.0813631546845075</v>
      </c>
      <c r="S122">
        <f t="shared" ca="1" si="57"/>
        <v>1.0501685999109305</v>
      </c>
      <c r="T122">
        <f t="shared" ca="1" si="56"/>
        <v>0.54410201367507405</v>
      </c>
      <c r="U122">
        <f t="shared" ca="1" si="56"/>
        <v>0.94588667333287668</v>
      </c>
      <c r="V122">
        <f t="shared" ca="1" si="56"/>
        <v>0.93796922240890879</v>
      </c>
      <c r="W122">
        <f t="shared" ca="1" si="56"/>
        <v>1.0954165920365395</v>
      </c>
      <c r="X122">
        <f t="shared" ca="1" si="56"/>
        <v>0.57131050900119507</v>
      </c>
      <c r="Y122">
        <f t="shared" ca="1" si="56"/>
        <v>0.72022606351718954</v>
      </c>
      <c r="Z122">
        <f t="shared" ca="1" si="56"/>
        <v>0.81547546994929776</v>
      </c>
      <c r="AA122">
        <f t="shared" ca="1" si="56"/>
        <v>0.57807809177237512</v>
      </c>
      <c r="AB122">
        <f t="shared" ca="1" si="56"/>
        <v>0.23717457837416248</v>
      </c>
      <c r="AC122">
        <f t="shared" ca="1" si="56"/>
        <v>1.074892505021849</v>
      </c>
      <c r="AD122">
        <f t="shared" ca="1" si="56"/>
        <v>0.16553901805522234</v>
      </c>
      <c r="AE122">
        <f t="shared" ca="1" si="56"/>
        <v>0.78746404967409456</v>
      </c>
      <c r="AF122">
        <f t="shared" ca="1" si="56"/>
        <v>0.78549026842454617</v>
      </c>
      <c r="AG122">
        <f t="shared" ca="1" si="56"/>
        <v>0.17307870228784389</v>
      </c>
      <c r="AH122">
        <f t="shared" ca="1" si="56"/>
        <v>0.5202978034151251</v>
      </c>
      <c r="AI122">
        <f t="shared" ca="1" si="60"/>
        <v>1.0476401429643232</v>
      </c>
      <c r="AJ122">
        <f t="shared" ca="1" si="60"/>
        <v>0.37723442799052653</v>
      </c>
      <c r="AK122">
        <f t="shared" ca="1" si="60"/>
        <v>0.30777883796620015</v>
      </c>
      <c r="AL122">
        <f t="shared" ca="1" si="60"/>
        <v>0.82316740673062583</v>
      </c>
      <c r="AM122">
        <f t="shared" ca="1" si="60"/>
        <v>0.49107459668238052</v>
      </c>
      <c r="AN122">
        <f t="shared" ca="1" si="60"/>
        <v>0.79306132493707904</v>
      </c>
      <c r="AO122">
        <f t="shared" ca="1" si="60"/>
        <v>0.51672964459562443</v>
      </c>
      <c r="AP122">
        <f t="shared" ca="1" si="60"/>
        <v>1.1228852826447691</v>
      </c>
      <c r="AQ122">
        <f t="shared" ca="1" si="60"/>
        <v>0.54959939905965571</v>
      </c>
      <c r="AR122">
        <f t="shared" ca="1" si="60"/>
        <v>0.94982023642859392</v>
      </c>
      <c r="AS122">
        <f t="shared" ca="1" si="60"/>
        <v>0.71215114412991054</v>
      </c>
      <c r="AT122">
        <f t="shared" ca="1" si="60"/>
        <v>0.97240134202888873</v>
      </c>
      <c r="AU122">
        <f t="shared" ca="1" si="60"/>
        <v>0.76433585013083727</v>
      </c>
      <c r="AV122">
        <f t="shared" ca="1" si="60"/>
        <v>0.25003252982331037</v>
      </c>
      <c r="AW122">
        <f t="shared" ca="1" si="60"/>
        <v>0.43932807577858579</v>
      </c>
      <c r="AX122">
        <f t="shared" ca="1" si="60"/>
        <v>0.83883926957143939</v>
      </c>
      <c r="AY122">
        <f t="shared" ca="1" si="58"/>
        <v>0.37000430286947056</v>
      </c>
      <c r="AZ122">
        <f t="shared" ca="1" si="58"/>
        <v>1.0329084567116755</v>
      </c>
      <c r="BA122">
        <f t="shared" ca="1" si="58"/>
        <v>0.51778113910633372</v>
      </c>
      <c r="BB122">
        <f t="shared" ca="1" si="58"/>
        <v>1.1055280887873</v>
      </c>
      <c r="BC122">
        <f t="shared" ca="1" si="58"/>
        <v>0.27963742441896566</v>
      </c>
      <c r="BD122">
        <f t="shared" ca="1" si="58"/>
        <v>0.95759707691977214</v>
      </c>
      <c r="BE122">
        <f t="shared" ca="1" si="58"/>
        <v>0.78589589868650089</v>
      </c>
      <c r="BF122">
        <f t="shared" ca="1" si="58"/>
        <v>0.85734751189006275</v>
      </c>
      <c r="BG122">
        <f t="shared" ca="1" si="58"/>
        <v>0.68401896365173021</v>
      </c>
      <c r="BH122">
        <f t="shared" ca="1" si="58"/>
        <v>0.76569244351116983</v>
      </c>
      <c r="BI122">
        <f t="shared" ca="1" si="58"/>
        <v>0.98164532476461785</v>
      </c>
      <c r="BJ122">
        <f t="shared" ca="1" si="58"/>
        <v>1.2651032840818162</v>
      </c>
      <c r="BK122">
        <f t="shared" ca="1" si="58"/>
        <v>0.68603341470804591</v>
      </c>
      <c r="BL122">
        <f t="shared" ca="1" si="58"/>
        <v>0.91437791291220893</v>
      </c>
      <c r="BM122">
        <f t="shared" ca="1" si="58"/>
        <v>0.97712209824307894</v>
      </c>
      <c r="BN122">
        <f t="shared" ca="1" si="61"/>
        <v>0.13793994519665811</v>
      </c>
      <c r="BO122">
        <f t="shared" ca="1" si="61"/>
        <v>0.6323944998189357</v>
      </c>
      <c r="BP122">
        <f t="shared" ca="1" si="61"/>
        <v>0.77412862232208912</v>
      </c>
      <c r="BQ122">
        <f t="shared" ca="1" si="61"/>
        <v>0.56288945695773573</v>
      </c>
      <c r="BR122">
        <f t="shared" ca="1" si="61"/>
        <v>0.97233957174090946</v>
      </c>
      <c r="BS122">
        <f t="shared" ca="1" si="61"/>
        <v>0.23052068449699628</v>
      </c>
      <c r="BT122">
        <f t="shared" ca="1" si="61"/>
        <v>0.90212422597053221</v>
      </c>
      <c r="BU122">
        <f t="shared" ca="1" si="61"/>
        <v>0.48124723630259503</v>
      </c>
      <c r="BV122">
        <f t="shared" ca="1" si="61"/>
        <v>0.71433564395369553</v>
      </c>
      <c r="BW122">
        <f t="shared" ca="1" si="61"/>
        <v>1.1453535990949</v>
      </c>
      <c r="BX122">
        <f t="shared" ca="1" si="61"/>
        <v>0.90214093084016911</v>
      </c>
      <c r="BY122">
        <f t="shared" ca="1" si="61"/>
        <v>0.58175596372703831</v>
      </c>
      <c r="BZ122">
        <f t="shared" ca="1" si="61"/>
        <v>0.40506634417806819</v>
      </c>
      <c r="CA122">
        <f t="shared" ca="1" si="61"/>
        <v>0.44088416062250918</v>
      </c>
      <c r="CB122">
        <f t="shared" ca="1" si="61"/>
        <v>0.82138168712616999</v>
      </c>
      <c r="CC122">
        <f t="shared" ca="1" si="61"/>
        <v>0.99009355912515762</v>
      </c>
      <c r="CD122">
        <f t="shared" ca="1" si="59"/>
        <v>0.66454495878367825</v>
      </c>
      <c r="CE122">
        <f t="shared" ca="1" si="59"/>
        <v>0.99696525676982317</v>
      </c>
      <c r="CF122">
        <f t="shared" ca="1" si="59"/>
        <v>0.68673689920760272</v>
      </c>
      <c r="CG122">
        <f t="shared" ca="1" si="59"/>
        <v>0.99313804848637377</v>
      </c>
      <c r="CH122">
        <f t="shared" ca="1" si="59"/>
        <v>0.65473492786857057</v>
      </c>
      <c r="CI122">
        <f t="shared" ca="1" si="59"/>
        <v>0.90815397488635896</v>
      </c>
      <c r="CJ122">
        <f t="shared" ca="1" si="59"/>
        <v>0.99705927949005968</v>
      </c>
      <c r="CK122">
        <f t="shared" ca="1" si="59"/>
        <v>0.84698092636439726</v>
      </c>
      <c r="CL122">
        <f t="shared" ca="1" si="59"/>
        <v>0.18819768790968955</v>
      </c>
      <c r="CM122">
        <f t="shared" ca="1" si="59"/>
        <v>1.1514847371597858</v>
      </c>
      <c r="CN122">
        <f t="shared" ca="1" si="59"/>
        <v>0.62583565905148197</v>
      </c>
      <c r="CO122">
        <f t="shared" ca="1" si="59"/>
        <v>0.77401029409841526</v>
      </c>
      <c r="CP122">
        <f t="shared" ca="1" si="59"/>
        <v>0.61931200218716076</v>
      </c>
      <c r="CQ122">
        <f t="shared" ca="1" si="59"/>
        <v>0.19520194562626098</v>
      </c>
      <c r="CR122">
        <f t="shared" ca="1" si="59"/>
        <v>0.83540170541513159</v>
      </c>
      <c r="CS122">
        <f t="shared" ca="1" si="55"/>
        <v>1.1524272146609322</v>
      </c>
      <c r="CT122">
        <f t="shared" ca="1" si="55"/>
        <v>1.1191282151428759</v>
      </c>
      <c r="CU122">
        <f t="shared" ca="1" si="55"/>
        <v>0.71120965844663553</v>
      </c>
      <c r="CV122">
        <f t="shared" ca="1" si="55"/>
        <v>0.99447805422714941</v>
      </c>
      <c r="CW122">
        <f t="shared" ca="1" si="55"/>
        <v>1.2371145946088244</v>
      </c>
      <c r="CX122">
        <f t="shared" ca="1" si="55"/>
        <v>1.1313164832950608</v>
      </c>
      <c r="CY122">
        <f t="shared" ca="1" si="55"/>
        <v>0.8803522385945135</v>
      </c>
    </row>
    <row r="123" spans="1:103" x14ac:dyDescent="0.2">
      <c r="A123">
        <v>116</v>
      </c>
      <c r="B123">
        <f t="shared" ca="1" si="38"/>
        <v>77</v>
      </c>
      <c r="C123">
        <f t="shared" ca="1" si="39"/>
        <v>3.08</v>
      </c>
      <c r="D123">
        <f t="shared" ca="1" si="57"/>
        <v>0.28075811215513052</v>
      </c>
      <c r="E123">
        <f t="shared" ca="1" si="57"/>
        <v>0.55136188873139991</v>
      </c>
      <c r="F123">
        <f t="shared" ca="1" si="57"/>
        <v>1.0889933489855943</v>
      </c>
      <c r="G123">
        <f t="shared" ca="1" si="57"/>
        <v>0.81391082571060003</v>
      </c>
      <c r="H123">
        <f t="shared" ca="1" si="57"/>
        <v>0.79029697363980322</v>
      </c>
      <c r="I123">
        <f t="shared" ca="1" si="57"/>
        <v>0.99998733323971734</v>
      </c>
      <c r="J123">
        <f t="shared" ca="1" si="57"/>
        <v>0.92525341744807987</v>
      </c>
      <c r="K123">
        <f t="shared" ca="1" si="57"/>
        <v>1.2781492238887844</v>
      </c>
      <c r="L123">
        <f t="shared" ca="1" si="57"/>
        <v>0.88016857159762563</v>
      </c>
      <c r="M123">
        <f t="shared" ca="1" si="57"/>
        <v>0.66253389558309528</v>
      </c>
      <c r="N123">
        <f t="shared" ca="1" si="57"/>
        <v>1.0438824814193424</v>
      </c>
      <c r="O123">
        <f t="shared" ca="1" si="57"/>
        <v>0.93283043829730417</v>
      </c>
      <c r="P123">
        <f t="shared" ca="1" si="57"/>
        <v>0.5143183391903543</v>
      </c>
      <c r="Q123">
        <f t="shared" ca="1" si="57"/>
        <v>0.76504571431968427</v>
      </c>
      <c r="R123">
        <f t="shared" ca="1" si="57"/>
        <v>0.85966409256428888</v>
      </c>
      <c r="S123">
        <f t="shared" ca="1" si="57"/>
        <v>0.99897762871961293</v>
      </c>
      <c r="T123">
        <f t="shared" ca="1" si="56"/>
        <v>0.197949260927228</v>
      </c>
      <c r="U123">
        <f t="shared" ca="1" si="56"/>
        <v>0.27690840253140825</v>
      </c>
      <c r="V123">
        <f t="shared" ca="1" si="56"/>
        <v>1.0230313578661359</v>
      </c>
      <c r="W123">
        <f t="shared" ca="1" si="56"/>
        <v>0.95520674258879201</v>
      </c>
      <c r="X123">
        <f t="shared" ca="1" si="56"/>
        <v>1.0381844502233979</v>
      </c>
      <c r="Y123">
        <f t="shared" ca="1" si="56"/>
        <v>0.96297647516912244</v>
      </c>
      <c r="Z123">
        <f t="shared" ca="1" si="56"/>
        <v>1.0110287657518267</v>
      </c>
      <c r="AA123">
        <f t="shared" ca="1" si="56"/>
        <v>1.0816038063847306</v>
      </c>
      <c r="AB123">
        <f t="shared" ca="1" si="56"/>
        <v>0.98219421983859567</v>
      </c>
      <c r="AC123">
        <f t="shared" ca="1" si="56"/>
        <v>1.0918197843361672</v>
      </c>
      <c r="AD123">
        <f t="shared" ca="1" si="56"/>
        <v>0.37060415052710399</v>
      </c>
      <c r="AE123">
        <f t="shared" ca="1" si="56"/>
        <v>0.66501648640629063</v>
      </c>
      <c r="AF123">
        <f t="shared" ca="1" si="56"/>
        <v>0.89061761427857022</v>
      </c>
      <c r="AG123">
        <f t="shared" ca="1" si="56"/>
        <v>0.61004391107204803</v>
      </c>
      <c r="AH123">
        <f t="shared" ca="1" si="56"/>
        <v>0.53490082154655771</v>
      </c>
      <c r="AI123">
        <f t="shared" ca="1" si="60"/>
        <v>0.84063959519604792</v>
      </c>
      <c r="AJ123">
        <f t="shared" ca="1" si="60"/>
        <v>0.95251773546414054</v>
      </c>
      <c r="AK123">
        <f t="shared" ca="1" si="60"/>
        <v>0.69312454864338713</v>
      </c>
      <c r="AL123">
        <f t="shared" ca="1" si="60"/>
        <v>0.88465390218773621</v>
      </c>
      <c r="AM123">
        <f t="shared" ca="1" si="60"/>
        <v>0.66670694282538423</v>
      </c>
      <c r="AN123">
        <f t="shared" ca="1" si="60"/>
        <v>1.0986455610794903</v>
      </c>
      <c r="AO123">
        <f t="shared" ca="1" si="60"/>
        <v>0.98642912727120424</v>
      </c>
      <c r="AP123">
        <f t="shared" ca="1" si="60"/>
        <v>0.50346946250478475</v>
      </c>
      <c r="AQ123">
        <f t="shared" ca="1" si="60"/>
        <v>0.33072074059223094</v>
      </c>
      <c r="AR123">
        <f t="shared" ca="1" si="60"/>
        <v>0.72954867262415379</v>
      </c>
      <c r="AS123">
        <f t="shared" ca="1" si="60"/>
        <v>0.80081694777306345</v>
      </c>
      <c r="AT123">
        <f t="shared" ca="1" si="60"/>
        <v>1.0003412489687629</v>
      </c>
      <c r="AU123">
        <f t="shared" ca="1" si="60"/>
        <v>0.89849273940391883</v>
      </c>
      <c r="AV123">
        <f t="shared" ca="1" si="60"/>
        <v>0.59399634497012932</v>
      </c>
      <c r="AW123">
        <f t="shared" ca="1" si="60"/>
        <v>0.56994005271310921</v>
      </c>
      <c r="AX123">
        <f t="shared" ca="1" si="60"/>
        <v>0.37848322790729111</v>
      </c>
      <c r="AY123">
        <f t="shared" ca="1" si="58"/>
        <v>0.78391268683408188</v>
      </c>
      <c r="AZ123">
        <f t="shared" ca="1" si="58"/>
        <v>0.15500801680786652</v>
      </c>
      <c r="BA123">
        <f t="shared" ca="1" si="58"/>
        <v>0.77222021600119128</v>
      </c>
      <c r="BB123">
        <f t="shared" ca="1" si="58"/>
        <v>1.0698576194239677</v>
      </c>
      <c r="BC123">
        <f t="shared" ca="1" si="58"/>
        <v>1.1369834980464439</v>
      </c>
      <c r="BD123">
        <f t="shared" ca="1" si="58"/>
        <v>0.68208196589008352</v>
      </c>
      <c r="BE123">
        <f t="shared" ca="1" si="58"/>
        <v>0.53793641727114971</v>
      </c>
      <c r="BF123">
        <f t="shared" ca="1" si="58"/>
        <v>1.0502939614970166</v>
      </c>
      <c r="BG123">
        <f t="shared" ca="1" si="58"/>
        <v>0.94193078231775185</v>
      </c>
      <c r="BH123">
        <f t="shared" ca="1" si="58"/>
        <v>0.34357807654095679</v>
      </c>
      <c r="BI123">
        <f t="shared" ca="1" si="58"/>
        <v>0.50254214319873292</v>
      </c>
      <c r="BJ123">
        <f t="shared" ca="1" si="58"/>
        <v>0.79821822936988052</v>
      </c>
      <c r="BK123">
        <f t="shared" ca="1" si="58"/>
        <v>0.83644621016919229</v>
      </c>
      <c r="BL123">
        <f t="shared" ca="1" si="58"/>
        <v>0.52370668760965855</v>
      </c>
      <c r="BM123">
        <f t="shared" ca="1" si="58"/>
        <v>0.86369626106228825</v>
      </c>
      <c r="BN123">
        <f t="shared" ca="1" si="61"/>
        <v>0.31027911132745439</v>
      </c>
      <c r="BO123">
        <f t="shared" ca="1" si="61"/>
        <v>1.1785500155061652</v>
      </c>
      <c r="BP123">
        <f t="shared" ca="1" si="61"/>
        <v>0.95812733907852399</v>
      </c>
      <c r="BQ123">
        <f t="shared" ca="1" si="61"/>
        <v>0.972165331493128</v>
      </c>
      <c r="BR123">
        <f t="shared" ca="1" si="61"/>
        <v>0.95098704194689843</v>
      </c>
      <c r="BS123">
        <f t="shared" ca="1" si="61"/>
        <v>0.53034611162824541</v>
      </c>
      <c r="BT123">
        <f t="shared" ca="1" si="61"/>
        <v>0.4767826923323556</v>
      </c>
      <c r="BU123">
        <f t="shared" ca="1" si="61"/>
        <v>1.2688522936014388</v>
      </c>
      <c r="BV123">
        <f t="shared" ca="1" si="61"/>
        <v>0.94863210994469405</v>
      </c>
      <c r="BW123">
        <f t="shared" ca="1" si="61"/>
        <v>0.7338863185329374</v>
      </c>
      <c r="BX123">
        <f t="shared" ca="1" si="61"/>
        <v>1.3902994308823822</v>
      </c>
      <c r="BY123">
        <f t="shared" ca="1" si="61"/>
        <v>0.98811840418941521</v>
      </c>
      <c r="BZ123">
        <f t="shared" ca="1" si="61"/>
        <v>0.63683596478811688</v>
      </c>
      <c r="CA123">
        <f t="shared" ca="1" si="61"/>
        <v>0.24082587471548084</v>
      </c>
      <c r="CB123">
        <f t="shared" ca="1" si="61"/>
        <v>0.73187068267517519</v>
      </c>
      <c r="CC123">
        <f t="shared" ca="1" si="61"/>
        <v>0.65453833362151503</v>
      </c>
      <c r="CD123">
        <f t="shared" ca="1" si="59"/>
        <v>0.84178927471519172</v>
      </c>
      <c r="CE123">
        <f t="shared" ca="1" si="59"/>
        <v>0.42391427647300295</v>
      </c>
      <c r="CF123">
        <f t="shared" ca="1" si="59"/>
        <v>0.67213986088448863</v>
      </c>
      <c r="CG123">
        <f t="shared" ca="1" si="59"/>
        <v>0.11957238375711678</v>
      </c>
      <c r="CH123">
        <f t="shared" ca="1" si="59"/>
        <v>1.0183967615841496</v>
      </c>
      <c r="CI123">
        <f t="shared" ca="1" si="59"/>
        <v>1.1169844710309189</v>
      </c>
      <c r="CJ123">
        <f t="shared" ca="1" si="59"/>
        <v>0.64638330300429547</v>
      </c>
      <c r="CK123">
        <f t="shared" ca="1" si="59"/>
        <v>1.120312235334</v>
      </c>
      <c r="CL123">
        <f t="shared" ca="1" si="59"/>
        <v>0.66416207685674722</v>
      </c>
      <c r="CM123">
        <f t="shared" ca="1" si="59"/>
        <v>0.60956826351740179</v>
      </c>
      <c r="CN123">
        <f t="shared" ca="1" si="59"/>
        <v>1.2674449011136319</v>
      </c>
      <c r="CO123">
        <f t="shared" ca="1" si="59"/>
        <v>0.47457274463075533</v>
      </c>
      <c r="CP123">
        <f t="shared" ca="1" si="59"/>
        <v>0.86005664140034055</v>
      </c>
      <c r="CQ123">
        <f t="shared" ca="1" si="59"/>
        <v>0.55022077719822526</v>
      </c>
      <c r="CR123">
        <f t="shared" ca="1" si="59"/>
        <v>0.87764546947563293</v>
      </c>
      <c r="CS123">
        <f t="shared" ca="1" si="55"/>
        <v>1.0359121852768816</v>
      </c>
      <c r="CT123">
        <f t="shared" ca="1" si="55"/>
        <v>0.40034823041982737</v>
      </c>
      <c r="CU123">
        <f t="shared" ca="1" si="55"/>
        <v>0.79355244304136918</v>
      </c>
      <c r="CV123">
        <f t="shared" ca="1" si="55"/>
        <v>1.0498459766936941</v>
      </c>
      <c r="CW123">
        <f t="shared" ca="1" si="55"/>
        <v>0.93305311025410609</v>
      </c>
      <c r="CX123">
        <f t="shared" ca="1" si="55"/>
        <v>0.78676314906884548</v>
      </c>
      <c r="CY123">
        <f t="shared" ca="1" si="55"/>
        <v>1.0467594040765507</v>
      </c>
    </row>
    <row r="124" spans="1:103" x14ac:dyDescent="0.2">
      <c r="A124">
        <v>117</v>
      </c>
      <c r="B124">
        <f t="shared" ca="1" si="38"/>
        <v>83</v>
      </c>
      <c r="C124">
        <f t="shared" ca="1" si="39"/>
        <v>3.32</v>
      </c>
      <c r="D124">
        <f t="shared" ca="1" si="57"/>
        <v>1.1220406413016231</v>
      </c>
      <c r="E124">
        <f t="shared" ca="1" si="57"/>
        <v>0.58950628917374948</v>
      </c>
      <c r="F124">
        <f t="shared" ca="1" si="57"/>
        <v>1.3057436681828174</v>
      </c>
      <c r="G124">
        <f t="shared" ca="1" si="57"/>
        <v>0.92115185411553002</v>
      </c>
      <c r="H124">
        <f t="shared" ca="1" si="57"/>
        <v>0.94037074851062774</v>
      </c>
      <c r="I124">
        <f t="shared" ca="1" si="57"/>
        <v>1.0444238389550335</v>
      </c>
      <c r="J124">
        <f t="shared" ca="1" si="57"/>
        <v>1.1284408386123408</v>
      </c>
      <c r="K124">
        <f t="shared" ca="1" si="57"/>
        <v>0.4591010078401514</v>
      </c>
      <c r="L124">
        <f t="shared" ca="1" si="57"/>
        <v>1.0522804878689445</v>
      </c>
      <c r="M124">
        <f t="shared" ca="1" si="57"/>
        <v>0.4416496101255537</v>
      </c>
      <c r="N124">
        <f t="shared" ca="1" si="57"/>
        <v>1.0725028876832998</v>
      </c>
      <c r="O124">
        <f t="shared" ca="1" si="57"/>
        <v>0.72443452303845779</v>
      </c>
      <c r="P124">
        <f t="shared" ca="1" si="57"/>
        <v>0.87713429620463024</v>
      </c>
      <c r="Q124">
        <f t="shared" ca="1" si="57"/>
        <v>0.5975178383830263</v>
      </c>
      <c r="R124">
        <f t="shared" ca="1" si="57"/>
        <v>0.92615282772813512</v>
      </c>
      <c r="S124">
        <f t="shared" ca="1" si="57"/>
        <v>0.76960321802219278</v>
      </c>
      <c r="T124">
        <f t="shared" ca="1" si="56"/>
        <v>0.98440407506162686</v>
      </c>
      <c r="U124">
        <f t="shared" ca="1" si="56"/>
        <v>0.52248661600385438</v>
      </c>
      <c r="V124">
        <f t="shared" ca="1" si="56"/>
        <v>4.1821614643609568E-2</v>
      </c>
      <c r="W124">
        <f t="shared" ca="1" si="56"/>
        <v>0.90681954724299485</v>
      </c>
      <c r="X124">
        <f t="shared" ca="1" si="56"/>
        <v>0.69738469693330474</v>
      </c>
      <c r="Y124">
        <f t="shared" ca="1" si="56"/>
        <v>1.0764806558428244</v>
      </c>
      <c r="Z124">
        <f t="shared" ca="1" si="56"/>
        <v>0.43446651286233717</v>
      </c>
      <c r="AA124">
        <f t="shared" ca="1" si="56"/>
        <v>0.9990238284431795</v>
      </c>
      <c r="AB124">
        <f t="shared" ca="1" si="56"/>
        <v>0.3167847983494862</v>
      </c>
      <c r="AC124">
        <f t="shared" ca="1" si="56"/>
        <v>0.92938645972292955</v>
      </c>
      <c r="AD124">
        <f t="shared" ca="1" si="56"/>
        <v>0.84734093260389942</v>
      </c>
      <c r="AE124">
        <f t="shared" ca="1" si="56"/>
        <v>0.46316544817286315</v>
      </c>
      <c r="AF124">
        <f t="shared" ca="1" si="56"/>
        <v>0.21060523150522648</v>
      </c>
      <c r="AG124">
        <f t="shared" ca="1" si="56"/>
        <v>1.0685068412004484</v>
      </c>
      <c r="AH124">
        <f t="shared" ca="1" si="56"/>
        <v>0.6717331789008083</v>
      </c>
      <c r="AI124">
        <f t="shared" ca="1" si="60"/>
        <v>0.84061270581605674</v>
      </c>
      <c r="AJ124">
        <f t="shared" ca="1" si="60"/>
        <v>0.53349618275762511</v>
      </c>
      <c r="AK124">
        <f t="shared" ca="1" si="60"/>
        <v>0.5547915363208098</v>
      </c>
      <c r="AL124">
        <f t="shared" ca="1" si="60"/>
        <v>0.41177615196648809</v>
      </c>
      <c r="AM124">
        <f t="shared" ca="1" si="60"/>
        <v>0.88932914609152403</v>
      </c>
      <c r="AN124">
        <f t="shared" ca="1" si="60"/>
        <v>0.819381041294162</v>
      </c>
      <c r="AO124">
        <f t="shared" ca="1" si="60"/>
        <v>0.92486794313208642</v>
      </c>
      <c r="AP124">
        <f t="shared" ca="1" si="60"/>
        <v>0.97188059210436017</v>
      </c>
      <c r="AQ124">
        <f t="shared" ca="1" si="60"/>
        <v>0.9227366560973238</v>
      </c>
      <c r="AR124">
        <f t="shared" ca="1" si="60"/>
        <v>0.40673308013666798</v>
      </c>
      <c r="AS124">
        <f t="shared" ca="1" si="60"/>
        <v>0.79753624537943912</v>
      </c>
      <c r="AT124">
        <f t="shared" ca="1" si="60"/>
        <v>0.38451683073471088</v>
      </c>
      <c r="AU124">
        <f t="shared" ca="1" si="60"/>
        <v>0.97552753746936582</v>
      </c>
      <c r="AV124">
        <f t="shared" ca="1" si="60"/>
        <v>0.40675474219746832</v>
      </c>
      <c r="AW124">
        <f t="shared" ca="1" si="60"/>
        <v>0.39215521008575449</v>
      </c>
      <c r="AX124">
        <f t="shared" ca="1" si="60"/>
        <v>1.1076465407062857</v>
      </c>
      <c r="AY124">
        <f t="shared" ca="1" si="58"/>
        <v>0.46505544279168304</v>
      </c>
      <c r="AZ124">
        <f t="shared" ca="1" si="58"/>
        <v>0.60117008099832736</v>
      </c>
      <c r="BA124">
        <f t="shared" ca="1" si="58"/>
        <v>0.84289114990766179</v>
      </c>
      <c r="BB124">
        <f t="shared" ca="1" si="58"/>
        <v>1.1647083398237517</v>
      </c>
      <c r="BC124">
        <f t="shared" ca="1" si="58"/>
        <v>0.37665501484311753</v>
      </c>
      <c r="BD124">
        <f t="shared" ca="1" si="58"/>
        <v>0.64129767401438398</v>
      </c>
      <c r="BE124">
        <f t="shared" ca="1" si="58"/>
        <v>1.1258291943982803</v>
      </c>
      <c r="BF124">
        <f t="shared" ca="1" si="58"/>
        <v>0.95893853556662467</v>
      </c>
      <c r="BG124">
        <f t="shared" ca="1" si="58"/>
        <v>0.56866799946323288</v>
      </c>
      <c r="BH124">
        <f t="shared" ca="1" si="58"/>
        <v>0.59656264616015398</v>
      </c>
      <c r="BI124">
        <f t="shared" ca="1" si="58"/>
        <v>0.38277355205280822</v>
      </c>
      <c r="BJ124">
        <f t="shared" ca="1" si="58"/>
        <v>0.42063167016882563</v>
      </c>
      <c r="BK124">
        <f t="shared" ca="1" si="58"/>
        <v>0.99908329249847427</v>
      </c>
      <c r="BL124">
        <f t="shared" ca="1" si="58"/>
        <v>0.91590948826636231</v>
      </c>
      <c r="BM124">
        <f t="shared" ca="1" si="58"/>
        <v>0.10833087194922646</v>
      </c>
      <c r="BN124">
        <f t="shared" ca="1" si="61"/>
        <v>1.0019811996765762</v>
      </c>
      <c r="BO124">
        <f t="shared" ca="1" si="61"/>
        <v>0.20690079640043244</v>
      </c>
      <c r="BP124">
        <f t="shared" ca="1" si="61"/>
        <v>0.85449190503437378</v>
      </c>
      <c r="BQ124">
        <f t="shared" ca="1" si="61"/>
        <v>0.59679995069693292</v>
      </c>
      <c r="BR124">
        <f t="shared" ca="1" si="61"/>
        <v>0.14533719353074173</v>
      </c>
      <c r="BS124">
        <f t="shared" ca="1" si="61"/>
        <v>1.3089820635845963</v>
      </c>
      <c r="BT124">
        <f t="shared" ca="1" si="61"/>
        <v>0.59478385163178826</v>
      </c>
      <c r="BU124">
        <f t="shared" ca="1" si="61"/>
        <v>0.27152222403279325</v>
      </c>
      <c r="BV124">
        <f t="shared" ca="1" si="61"/>
        <v>0.98228071983659138</v>
      </c>
      <c r="BW124">
        <f t="shared" ca="1" si="61"/>
        <v>0.45065403614224347</v>
      </c>
      <c r="BX124">
        <f t="shared" ca="1" si="61"/>
        <v>0.64594056676586986</v>
      </c>
      <c r="BY124">
        <f t="shared" ca="1" si="61"/>
        <v>0.86591661797121011</v>
      </c>
      <c r="BZ124">
        <f t="shared" ca="1" si="61"/>
        <v>1.0792418230816041</v>
      </c>
      <c r="CA124">
        <f t="shared" ca="1" si="61"/>
        <v>0.33273085071519992</v>
      </c>
      <c r="CB124">
        <f t="shared" ca="1" si="61"/>
        <v>0.36859320467340967</v>
      </c>
      <c r="CC124">
        <f t="shared" ca="1" si="61"/>
        <v>0.92895046519003943</v>
      </c>
      <c r="CD124">
        <f t="shared" ca="1" si="59"/>
        <v>0.76629459737555028</v>
      </c>
      <c r="CE124">
        <f t="shared" ca="1" si="59"/>
        <v>0.28722489133291956</v>
      </c>
      <c r="CF124">
        <f t="shared" ca="1" si="59"/>
        <v>1.0843166692762207</v>
      </c>
      <c r="CG124">
        <f t="shared" ca="1" si="59"/>
        <v>0.99660452162020641</v>
      </c>
      <c r="CH124">
        <f t="shared" ca="1" si="59"/>
        <v>0.86440476958127355</v>
      </c>
      <c r="CI124">
        <f t="shared" ca="1" si="59"/>
        <v>8.2338381244482117E-2</v>
      </c>
      <c r="CJ124">
        <f t="shared" ca="1" si="59"/>
        <v>0.64839013961227121</v>
      </c>
      <c r="CK124">
        <f t="shared" ca="1" si="59"/>
        <v>0.8673845819375543</v>
      </c>
      <c r="CL124">
        <f t="shared" ca="1" si="59"/>
        <v>0.59215085805335455</v>
      </c>
      <c r="CM124">
        <f t="shared" ca="1" si="59"/>
        <v>0.66264569180910005</v>
      </c>
      <c r="CN124">
        <f t="shared" ca="1" si="59"/>
        <v>0.35514066040398728</v>
      </c>
      <c r="CO124">
        <f t="shared" ca="1" si="59"/>
        <v>0.92442656761559572</v>
      </c>
      <c r="CP124">
        <f t="shared" ca="1" si="59"/>
        <v>0.36233571014082266</v>
      </c>
      <c r="CQ124">
        <f t="shared" ca="1" si="59"/>
        <v>0.78338059167963325</v>
      </c>
      <c r="CR124">
        <f t="shared" ca="1" si="59"/>
        <v>0.84280513117226441</v>
      </c>
      <c r="CS124">
        <f t="shared" ca="1" si="55"/>
        <v>1.3317439077377575</v>
      </c>
      <c r="CT124">
        <f t="shared" ca="1" si="55"/>
        <v>0.78954511350690015</v>
      </c>
      <c r="CU124">
        <f t="shared" ca="1" si="55"/>
        <v>1.0152299328134473</v>
      </c>
      <c r="CV124">
        <f t="shared" ca="1" si="55"/>
        <v>0.45950046628764335</v>
      </c>
      <c r="CW124">
        <f t="shared" ca="1" si="55"/>
        <v>0.89412521405469558</v>
      </c>
      <c r="CX124">
        <f t="shared" ca="1" si="55"/>
        <v>0.67097388788855028</v>
      </c>
      <c r="CY124">
        <f t="shared" ca="1" si="55"/>
        <v>0.99412668842501373</v>
      </c>
    </row>
    <row r="125" spans="1:103" x14ac:dyDescent="0.2">
      <c r="A125">
        <v>118</v>
      </c>
      <c r="B125">
        <f t="shared" ca="1" si="38"/>
        <v>89</v>
      </c>
      <c r="C125">
        <f t="shared" ca="1" si="39"/>
        <v>3.56</v>
      </c>
      <c r="D125">
        <f t="shared" ca="1" si="57"/>
        <v>0.83534722246721405</v>
      </c>
      <c r="E125">
        <f t="shared" ca="1" si="57"/>
        <v>0.24390124931535895</v>
      </c>
      <c r="F125">
        <f t="shared" ca="1" si="57"/>
        <v>0.55634540748337324</v>
      </c>
      <c r="G125">
        <f t="shared" ca="1" si="57"/>
        <v>0.56772017125988505</v>
      </c>
      <c r="H125">
        <f t="shared" ca="1" si="57"/>
        <v>0.60770515262810143</v>
      </c>
      <c r="I125">
        <f t="shared" ca="1" si="57"/>
        <v>0.9267813366457861</v>
      </c>
      <c r="J125">
        <f t="shared" ca="1" si="57"/>
        <v>0.84443427159553552</v>
      </c>
      <c r="K125">
        <f t="shared" ca="1" si="57"/>
        <v>1.1514149510714475</v>
      </c>
      <c r="L125">
        <f t="shared" ca="1" si="57"/>
        <v>1.0909437372047812</v>
      </c>
      <c r="M125">
        <f t="shared" ca="1" si="57"/>
        <v>1.0654529803394794</v>
      </c>
      <c r="N125">
        <f t="shared" ca="1" si="57"/>
        <v>0.27563413905694506</v>
      </c>
      <c r="O125">
        <f t="shared" ca="1" si="57"/>
        <v>0.49290914133189556</v>
      </c>
      <c r="P125">
        <f t="shared" ca="1" si="57"/>
        <v>0.76415873019515035</v>
      </c>
      <c r="Q125">
        <f t="shared" ca="1" si="57"/>
        <v>1.1384573525968449</v>
      </c>
      <c r="R125">
        <f t="shared" ca="1" si="57"/>
        <v>0.87393838210986463</v>
      </c>
      <c r="S125">
        <f t="shared" ca="1" si="57"/>
        <v>0.94460578527132388</v>
      </c>
      <c r="T125">
        <f t="shared" ca="1" si="56"/>
        <v>0.43039489972737577</v>
      </c>
      <c r="U125">
        <f t="shared" ca="1" si="56"/>
        <v>0.30037036735535466</v>
      </c>
      <c r="V125">
        <f t="shared" ca="1" si="56"/>
        <v>0.79583442058200293</v>
      </c>
      <c r="W125">
        <f t="shared" ca="1" si="56"/>
        <v>0.15941762505435647</v>
      </c>
      <c r="X125">
        <f t="shared" ca="1" si="56"/>
        <v>0.28856783720861812</v>
      </c>
      <c r="Y125">
        <f t="shared" ca="1" si="56"/>
        <v>0.93468514564914729</v>
      </c>
      <c r="Z125">
        <f t="shared" ca="1" si="56"/>
        <v>0.51303827414106251</v>
      </c>
      <c r="AA125">
        <f t="shared" ca="1" si="56"/>
        <v>0.88562143153470085</v>
      </c>
      <c r="AB125">
        <f t="shared" ca="1" si="56"/>
        <v>0.51716190577163812</v>
      </c>
      <c r="AC125">
        <f t="shared" ca="1" si="56"/>
        <v>0.85094482650252046</v>
      </c>
      <c r="AD125">
        <f t="shared" ca="1" si="56"/>
        <v>0.62478335996773515</v>
      </c>
      <c r="AE125">
        <f t="shared" ca="1" si="56"/>
        <v>0.79213312636335076</v>
      </c>
      <c r="AF125">
        <f t="shared" ca="1" si="56"/>
        <v>0.39909269003890091</v>
      </c>
      <c r="AG125">
        <f t="shared" ca="1" si="56"/>
        <v>0.50564719828211124</v>
      </c>
      <c r="AH125">
        <f t="shared" ca="1" si="56"/>
        <v>1.1947285522194409</v>
      </c>
      <c r="AI125">
        <f t="shared" ca="1" si="60"/>
        <v>0.53142035910166729</v>
      </c>
      <c r="AJ125">
        <f t="shared" ca="1" si="60"/>
        <v>0.84130848975222716</v>
      </c>
      <c r="AK125">
        <f t="shared" ca="1" si="60"/>
        <v>0.94522097239809211</v>
      </c>
      <c r="AL125">
        <f t="shared" ca="1" si="60"/>
        <v>0.56495173973990542</v>
      </c>
      <c r="AM125">
        <f t="shared" ca="1" si="60"/>
        <v>0.93182639036915227</v>
      </c>
      <c r="AN125">
        <f t="shared" ca="1" si="60"/>
        <v>0.35604718059077628</v>
      </c>
      <c r="AO125">
        <f t="shared" ca="1" si="60"/>
        <v>0.1395503586487811</v>
      </c>
      <c r="AP125">
        <f t="shared" ca="1" si="60"/>
        <v>0.844457273608888</v>
      </c>
      <c r="AQ125">
        <f t="shared" ca="1" si="60"/>
        <v>0.41734902538077839</v>
      </c>
      <c r="AR125">
        <f t="shared" ca="1" si="60"/>
        <v>0.98333672687849527</v>
      </c>
      <c r="AS125">
        <f t="shared" ca="1" si="60"/>
        <v>0.7039756776225351</v>
      </c>
      <c r="AT125">
        <f t="shared" ca="1" si="60"/>
        <v>0.80885232584635691</v>
      </c>
      <c r="AU125">
        <f t="shared" ca="1" si="60"/>
        <v>5.6428271576758317E-2</v>
      </c>
      <c r="AV125">
        <f t="shared" ca="1" si="60"/>
        <v>1.0150052653842596</v>
      </c>
      <c r="AW125">
        <f t="shared" ca="1" si="60"/>
        <v>0.98977059496820652</v>
      </c>
      <c r="AX125">
        <f t="shared" ca="1" si="60"/>
        <v>0.8438628607539177</v>
      </c>
      <c r="AY125">
        <f t="shared" ca="1" si="58"/>
        <v>0.88614499083324638</v>
      </c>
      <c r="AZ125">
        <f t="shared" ca="1" si="58"/>
        <v>0.24182321406085527</v>
      </c>
      <c r="BA125">
        <f t="shared" ca="1" si="58"/>
        <v>0.44721733025376637</v>
      </c>
      <c r="BB125">
        <f t="shared" ca="1" si="58"/>
        <v>1.1040088740115404</v>
      </c>
      <c r="BC125">
        <f t="shared" ca="1" si="58"/>
        <v>0.97327280937003291</v>
      </c>
      <c r="BD125">
        <f t="shared" ca="1" si="58"/>
        <v>6.695495971944572E-2</v>
      </c>
      <c r="BE125">
        <f t="shared" ca="1" si="58"/>
        <v>0.61685440638976496</v>
      </c>
      <c r="BF125">
        <f t="shared" ca="1" si="58"/>
        <v>0.50483043581883458</v>
      </c>
      <c r="BG125">
        <f t="shared" ca="1" si="58"/>
        <v>0.43980264614451142</v>
      </c>
      <c r="BH125">
        <f t="shared" ca="1" si="58"/>
        <v>0.9536342464582751</v>
      </c>
      <c r="BI125">
        <f t="shared" ca="1" si="58"/>
        <v>0.68111692426259285</v>
      </c>
      <c r="BJ125">
        <f t="shared" ca="1" si="58"/>
        <v>0.71675293724257227</v>
      </c>
      <c r="BK125">
        <f t="shared" ca="1" si="58"/>
        <v>0.73181156290531701</v>
      </c>
      <c r="BL125">
        <f t="shared" ca="1" si="58"/>
        <v>1.1132118170496699</v>
      </c>
      <c r="BM125">
        <f t="shared" ca="1" si="58"/>
        <v>0.96691767509597148</v>
      </c>
      <c r="BN125">
        <f t="shared" ca="1" si="61"/>
        <v>1.10321201026449</v>
      </c>
      <c r="BO125">
        <f t="shared" ca="1" si="61"/>
        <v>0.80584816399826598</v>
      </c>
      <c r="BP125">
        <f t="shared" ca="1" si="61"/>
        <v>0.1494804674726958</v>
      </c>
      <c r="BQ125">
        <f t="shared" ca="1" si="61"/>
        <v>0.93553997830066749</v>
      </c>
      <c r="BR125">
        <f t="shared" ca="1" si="61"/>
        <v>0.65923688515139989</v>
      </c>
      <c r="BS125">
        <f t="shared" ca="1" si="61"/>
        <v>0.64384640262243376</v>
      </c>
      <c r="BT125">
        <f t="shared" ca="1" si="61"/>
        <v>0.87211379169685188</v>
      </c>
      <c r="BU125">
        <f t="shared" ca="1" si="61"/>
        <v>0.76466110889663796</v>
      </c>
      <c r="BV125">
        <f t="shared" ca="1" si="61"/>
        <v>0.75531216733541595</v>
      </c>
      <c r="BW125">
        <f t="shared" ca="1" si="61"/>
        <v>0.64908024050673996</v>
      </c>
      <c r="BX125">
        <f t="shared" ca="1" si="61"/>
        <v>0.49761226636939582</v>
      </c>
      <c r="BY125">
        <f t="shared" ca="1" si="61"/>
        <v>0.67711572907369533</v>
      </c>
      <c r="BZ125">
        <f t="shared" ca="1" si="61"/>
        <v>0.63353999977513864</v>
      </c>
      <c r="CA125">
        <f t="shared" ca="1" si="61"/>
        <v>0.98854348878628451</v>
      </c>
      <c r="CB125">
        <f t="shared" ca="1" si="61"/>
        <v>0.60450155120280025</v>
      </c>
      <c r="CC125">
        <f t="shared" ca="1" si="61"/>
        <v>0.79865628363570162</v>
      </c>
      <c r="CD125">
        <f t="shared" ca="1" si="59"/>
        <v>0.97359847608326078</v>
      </c>
      <c r="CE125">
        <f t="shared" ca="1" si="59"/>
        <v>0.93347954317474502</v>
      </c>
      <c r="CF125">
        <f t="shared" ca="1" si="59"/>
        <v>0.76240151027485459</v>
      </c>
      <c r="CG125">
        <f t="shared" ca="1" si="59"/>
        <v>0.89354979323294925</v>
      </c>
      <c r="CH125">
        <f t="shared" ca="1" si="59"/>
        <v>1.2949081563703</v>
      </c>
      <c r="CI125">
        <f t="shared" ca="1" si="59"/>
        <v>0.82813157875189047</v>
      </c>
      <c r="CJ125">
        <f t="shared" ca="1" si="59"/>
        <v>0.81049363962699739</v>
      </c>
      <c r="CK125">
        <f t="shared" ca="1" si="59"/>
        <v>0.38549458888730048</v>
      </c>
      <c r="CL125">
        <f t="shared" ca="1" si="59"/>
        <v>0.69955791572729631</v>
      </c>
      <c r="CM125">
        <f t="shared" ca="1" si="59"/>
        <v>0.53238479069549705</v>
      </c>
      <c r="CN125">
        <f t="shared" ca="1" si="59"/>
        <v>0.95608469878293045</v>
      </c>
      <c r="CO125">
        <f t="shared" ca="1" si="59"/>
        <v>0.9677982068704436</v>
      </c>
      <c r="CP125">
        <f t="shared" ca="1" si="59"/>
        <v>0.91862487877726651</v>
      </c>
      <c r="CQ125">
        <f t="shared" ca="1" si="59"/>
        <v>1.1177248941825393</v>
      </c>
      <c r="CR125">
        <f t="shared" ca="1" si="59"/>
        <v>0.98822700661262863</v>
      </c>
      <c r="CS125">
        <f t="shared" ca="1" si="55"/>
        <v>0.33901356558964313</v>
      </c>
      <c r="CT125">
        <f t="shared" ca="1" si="55"/>
        <v>0.5937524112853545</v>
      </c>
      <c r="CU125">
        <f t="shared" ca="1" si="55"/>
        <v>0.80119576334946607</v>
      </c>
      <c r="CV125">
        <f t="shared" ca="1" si="55"/>
        <v>0.84512988382288767</v>
      </c>
      <c r="CW125">
        <f t="shared" ca="1" si="55"/>
        <v>0.48040059575280158</v>
      </c>
      <c r="CX125">
        <f t="shared" ca="1" si="55"/>
        <v>0.78622943237384979</v>
      </c>
      <c r="CY125">
        <f t="shared" ca="1" si="55"/>
        <v>0.95688072941506119</v>
      </c>
    </row>
    <row r="126" spans="1:103" x14ac:dyDescent="0.2">
      <c r="A126">
        <v>119</v>
      </c>
      <c r="B126">
        <f t="shared" ca="1" si="38"/>
        <v>79</v>
      </c>
      <c r="C126">
        <f t="shared" ca="1" si="39"/>
        <v>3.16</v>
      </c>
      <c r="D126">
        <f t="shared" ca="1" si="57"/>
        <v>0.59095545450956477</v>
      </c>
      <c r="E126">
        <f t="shared" ca="1" si="57"/>
        <v>1.0614698018491548</v>
      </c>
      <c r="F126">
        <f t="shared" ca="1" si="57"/>
        <v>1.1674985593188414</v>
      </c>
      <c r="G126">
        <f t="shared" ca="1" si="57"/>
        <v>0.87493115767454066</v>
      </c>
      <c r="H126">
        <f t="shared" ca="1" si="57"/>
        <v>0.26311452771366145</v>
      </c>
      <c r="I126">
        <f t="shared" ca="1" si="57"/>
        <v>0.56707795718929732</v>
      </c>
      <c r="J126">
        <f t="shared" ca="1" si="57"/>
        <v>1.0428732839794286</v>
      </c>
      <c r="K126">
        <f t="shared" ca="1" si="57"/>
        <v>0.55703979354065647</v>
      </c>
      <c r="L126">
        <f t="shared" ca="1" si="57"/>
        <v>0.97807218802332396</v>
      </c>
      <c r="M126">
        <f t="shared" ca="1" si="57"/>
        <v>0.99274822013039954</v>
      </c>
      <c r="N126">
        <f t="shared" ca="1" si="57"/>
        <v>0.98522844081271677</v>
      </c>
      <c r="O126">
        <f t="shared" ca="1" si="57"/>
        <v>0.86092823282723774</v>
      </c>
      <c r="P126">
        <f t="shared" ca="1" si="57"/>
        <v>0.50770421851720515</v>
      </c>
      <c r="Q126">
        <f t="shared" ca="1" si="57"/>
        <v>0.89618728947583182</v>
      </c>
      <c r="R126">
        <f t="shared" ca="1" si="57"/>
        <v>0.61340380218480262</v>
      </c>
      <c r="S126">
        <f t="shared" ca="1" si="57"/>
        <v>0.9584343233667626</v>
      </c>
      <c r="T126">
        <f t="shared" ca="1" si="56"/>
        <v>0.27938940638063925</v>
      </c>
      <c r="U126">
        <f t="shared" ca="1" si="56"/>
        <v>0.42284854322516546</v>
      </c>
      <c r="V126">
        <f t="shared" ca="1" si="56"/>
        <v>0.59433352241384851</v>
      </c>
      <c r="W126">
        <f t="shared" ca="1" si="56"/>
        <v>0.86014125124401741</v>
      </c>
      <c r="X126">
        <f t="shared" ca="1" si="56"/>
        <v>1.0381328162170114</v>
      </c>
      <c r="Y126">
        <f t="shared" ca="1" si="56"/>
        <v>0.41507151256168601</v>
      </c>
      <c r="Z126">
        <f t="shared" ca="1" si="56"/>
        <v>1.2568804848528174</v>
      </c>
      <c r="AA126">
        <f t="shared" ca="1" si="56"/>
        <v>1.1226253580300876</v>
      </c>
      <c r="AB126">
        <f t="shared" ca="1" si="56"/>
        <v>0.8174184680531128</v>
      </c>
      <c r="AC126">
        <f t="shared" ca="1" si="56"/>
        <v>1.1054256598491814</v>
      </c>
      <c r="AD126">
        <f t="shared" ca="1" si="56"/>
        <v>0.99817763410468896</v>
      </c>
      <c r="AE126">
        <f t="shared" ca="1" si="56"/>
        <v>0.87420201126016717</v>
      </c>
      <c r="AF126">
        <f t="shared" ca="1" si="56"/>
        <v>0.81163583164392683</v>
      </c>
      <c r="AG126">
        <f t="shared" ca="1" si="56"/>
        <v>0.79244809090792712</v>
      </c>
      <c r="AH126">
        <f t="shared" ca="1" si="56"/>
        <v>0.84405318150271003</v>
      </c>
      <c r="AI126">
        <f t="shared" ca="1" si="60"/>
        <v>0.12746724141698459</v>
      </c>
      <c r="AJ126">
        <f t="shared" ca="1" si="60"/>
        <v>0.93447859745296369</v>
      </c>
      <c r="AK126">
        <f t="shared" ca="1" si="60"/>
        <v>0.96091071174141351</v>
      </c>
      <c r="AL126">
        <f t="shared" ca="1" si="60"/>
        <v>0.83576868597097309</v>
      </c>
      <c r="AM126">
        <f t="shared" ca="1" si="60"/>
        <v>0.55018948691128888</v>
      </c>
      <c r="AN126">
        <f t="shared" ca="1" si="60"/>
        <v>0.5513138698832567</v>
      </c>
      <c r="AO126">
        <f t="shared" ca="1" si="60"/>
        <v>0.85513591465367778</v>
      </c>
      <c r="AP126">
        <f t="shared" ca="1" si="60"/>
        <v>0.63560719161990176</v>
      </c>
      <c r="AQ126">
        <f t="shared" ca="1" si="60"/>
        <v>0.74786559248801121</v>
      </c>
      <c r="AR126">
        <f t="shared" ca="1" si="60"/>
        <v>0.96358840399166734</v>
      </c>
      <c r="AS126">
        <f t="shared" ca="1" si="60"/>
        <v>0.49273409398063206</v>
      </c>
      <c r="AT126">
        <f t="shared" ca="1" si="60"/>
        <v>0.90330098202510156</v>
      </c>
      <c r="AU126">
        <f t="shared" ca="1" si="60"/>
        <v>1.2817218359492408</v>
      </c>
      <c r="AV126">
        <f t="shared" ca="1" si="60"/>
        <v>0.24592612158630361</v>
      </c>
      <c r="AW126">
        <f t="shared" ca="1" si="60"/>
        <v>0.48377508305613975</v>
      </c>
      <c r="AX126">
        <f t="shared" ca="1" si="60"/>
        <v>0.73569086805387485</v>
      </c>
      <c r="AY126">
        <f t="shared" ca="1" si="58"/>
        <v>0.93285860014366695</v>
      </c>
      <c r="AZ126">
        <f t="shared" ca="1" si="58"/>
        <v>0.97980343070304055</v>
      </c>
      <c r="BA126">
        <f t="shared" ca="1" si="58"/>
        <v>1.1421315113351937</v>
      </c>
      <c r="BB126">
        <f t="shared" ca="1" si="58"/>
        <v>0.97642447477725336</v>
      </c>
      <c r="BC126">
        <f t="shared" ca="1" si="58"/>
        <v>0.34705057345102852</v>
      </c>
      <c r="BD126">
        <f t="shared" ca="1" si="58"/>
        <v>0.74808472804558601</v>
      </c>
      <c r="BE126">
        <f t="shared" ca="1" si="58"/>
        <v>0.33328110342507278</v>
      </c>
      <c r="BF126">
        <f t="shared" ca="1" si="58"/>
        <v>1.2485724949953239</v>
      </c>
      <c r="BG126">
        <f t="shared" ca="1" si="58"/>
        <v>0.79117595603396762</v>
      </c>
      <c r="BH126">
        <f t="shared" ca="1" si="58"/>
        <v>0.61182985138175083</v>
      </c>
      <c r="BI126">
        <f t="shared" ca="1" si="58"/>
        <v>0.77498725722683071</v>
      </c>
      <c r="BJ126">
        <f t="shared" ca="1" si="58"/>
        <v>0.67378098245966467</v>
      </c>
      <c r="BK126">
        <f t="shared" ca="1" si="58"/>
        <v>0.85651072254459493</v>
      </c>
      <c r="BL126">
        <f t="shared" ca="1" si="58"/>
        <v>0.61107110789152574</v>
      </c>
      <c r="BM126">
        <f t="shared" ca="1" si="58"/>
        <v>0.64932931116969972</v>
      </c>
      <c r="BN126">
        <f t="shared" ca="1" si="61"/>
        <v>0.95902458121390377</v>
      </c>
      <c r="BO126">
        <f t="shared" ca="1" si="61"/>
        <v>0.64995335695836387</v>
      </c>
      <c r="BP126">
        <f t="shared" ca="1" si="61"/>
        <v>0.66613617959419757</v>
      </c>
      <c r="BQ126">
        <f t="shared" ca="1" si="61"/>
        <v>0.71238514453912283</v>
      </c>
      <c r="BR126">
        <f t="shared" ca="1" si="61"/>
        <v>1.2052556318656327</v>
      </c>
      <c r="BS126">
        <f t="shared" ca="1" si="61"/>
        <v>0.8887904785929337</v>
      </c>
      <c r="BT126">
        <f t="shared" ca="1" si="61"/>
        <v>0.11875101603622143</v>
      </c>
      <c r="BU126">
        <f t="shared" ca="1" si="61"/>
        <v>1.1019822718875183</v>
      </c>
      <c r="BV126">
        <f t="shared" ca="1" si="61"/>
        <v>1.0551311793789708</v>
      </c>
      <c r="BW126">
        <f t="shared" ca="1" si="61"/>
        <v>0.86518901487273148</v>
      </c>
      <c r="BX126">
        <f t="shared" ca="1" si="61"/>
        <v>1.1206857517592168</v>
      </c>
      <c r="BY126">
        <f t="shared" ca="1" si="61"/>
        <v>1.0242336736206619</v>
      </c>
      <c r="BZ126">
        <f t="shared" ca="1" si="61"/>
        <v>1.0580300847241209</v>
      </c>
      <c r="CA126">
        <f t="shared" ca="1" si="61"/>
        <v>0.66954124271346882</v>
      </c>
      <c r="CB126">
        <f t="shared" ca="1" si="61"/>
        <v>0.47613078954442989</v>
      </c>
      <c r="CC126">
        <f t="shared" ca="1" si="61"/>
        <v>0.72325525180133088</v>
      </c>
      <c r="CD126">
        <f t="shared" ca="1" si="59"/>
        <v>1.043889691985183</v>
      </c>
      <c r="CE126">
        <f t="shared" ca="1" si="59"/>
        <v>0.27478157923229635</v>
      </c>
      <c r="CF126">
        <f t="shared" ca="1" si="59"/>
        <v>1.0225401543764485</v>
      </c>
      <c r="CG126">
        <f t="shared" ca="1" si="59"/>
        <v>0.16658895887691433</v>
      </c>
      <c r="CH126">
        <f t="shared" ca="1" si="59"/>
        <v>0.85081877118983495</v>
      </c>
      <c r="CI126">
        <f t="shared" ca="1" si="59"/>
        <v>1.0425695522299205</v>
      </c>
      <c r="CJ126">
        <f t="shared" ca="1" si="59"/>
        <v>0.62935530059754907</v>
      </c>
      <c r="CK126">
        <f t="shared" ca="1" si="59"/>
        <v>0.96806346203512572</v>
      </c>
      <c r="CL126">
        <f t="shared" ca="1" si="59"/>
        <v>0.54609335758506961</v>
      </c>
      <c r="CM126">
        <f t="shared" ca="1" si="59"/>
        <v>0.95782402478390216</v>
      </c>
      <c r="CN126">
        <f t="shared" ca="1" si="59"/>
        <v>0.52620203359073214</v>
      </c>
      <c r="CO126">
        <f t="shared" ca="1" si="59"/>
        <v>1.0595899978334837</v>
      </c>
      <c r="CP126">
        <f t="shared" ca="1" si="59"/>
        <v>1.0540244118114914</v>
      </c>
      <c r="CQ126">
        <f t="shared" ca="1" si="59"/>
        <v>0.98537318214507352</v>
      </c>
      <c r="CR126">
        <f t="shared" ca="1" si="59"/>
        <v>0.43593552450162659</v>
      </c>
      <c r="CS126">
        <f t="shared" ca="1" si="55"/>
        <v>0.58534192320497214</v>
      </c>
      <c r="CT126">
        <f t="shared" ca="1" si="55"/>
        <v>0.72720465161343295</v>
      </c>
      <c r="CU126">
        <f t="shared" ca="1" si="55"/>
        <v>0.87119785645838344</v>
      </c>
      <c r="CV126">
        <f t="shared" ca="1" si="55"/>
        <v>0.93379583880649908</v>
      </c>
      <c r="CW126">
        <f t="shared" ca="1" si="55"/>
        <v>0.94134398572063371</v>
      </c>
      <c r="CX126">
        <f t="shared" ca="1" si="55"/>
        <v>0.93293787497522884</v>
      </c>
      <c r="CY126">
        <f t="shared" ca="1" si="55"/>
        <v>0.6366767945788343</v>
      </c>
    </row>
    <row r="127" spans="1:103" x14ac:dyDescent="0.2">
      <c r="A127">
        <v>120</v>
      </c>
      <c r="B127">
        <f t="shared" ca="1" si="38"/>
        <v>78</v>
      </c>
      <c r="C127">
        <f t="shared" ca="1" si="39"/>
        <v>3.12</v>
      </c>
      <c r="D127">
        <f t="shared" ca="1" si="57"/>
        <v>0.40541610541743534</v>
      </c>
      <c r="E127">
        <f t="shared" ca="1" si="57"/>
        <v>0.39921534668955772</v>
      </c>
      <c r="F127">
        <f t="shared" ca="1" si="57"/>
        <v>0.74791813890617609</v>
      </c>
      <c r="G127">
        <f t="shared" ca="1" si="57"/>
        <v>1.2732327432699981</v>
      </c>
      <c r="H127">
        <f t="shared" ca="1" si="57"/>
        <v>0.97050546010432848</v>
      </c>
      <c r="I127">
        <f t="shared" ca="1" si="57"/>
        <v>0.86127715086723344</v>
      </c>
      <c r="J127">
        <f t="shared" ca="1" si="57"/>
        <v>0.39932531386747327</v>
      </c>
      <c r="K127">
        <f t="shared" ca="1" si="57"/>
        <v>0.3910136132110168</v>
      </c>
      <c r="L127">
        <f t="shared" ca="1" si="57"/>
        <v>0.68445071622959652</v>
      </c>
      <c r="M127">
        <f t="shared" ca="1" si="57"/>
        <v>0.98002524738050778</v>
      </c>
      <c r="N127">
        <f t="shared" ca="1" si="57"/>
        <v>0.8996147931248285</v>
      </c>
      <c r="O127">
        <f t="shared" ca="1" si="57"/>
        <v>1.0101188340776592</v>
      </c>
      <c r="P127">
        <f t="shared" ca="1" si="57"/>
        <v>0.80318059615189208</v>
      </c>
      <c r="Q127">
        <f t="shared" ca="1" si="57"/>
        <v>0.78845416562066672</v>
      </c>
      <c r="R127">
        <f t="shared" ca="1" si="57"/>
        <v>0.67874747337997388</v>
      </c>
      <c r="S127">
        <f t="shared" ref="S127:AH142" ca="1" si="62">SQRT(POWER(RAND(),2)+POWER(RAND(),2))</f>
        <v>0.66586270729298813</v>
      </c>
      <c r="T127">
        <f t="shared" ca="1" si="62"/>
        <v>0.86468033389715826</v>
      </c>
      <c r="U127">
        <f t="shared" ca="1" si="62"/>
        <v>1.1133638249773032</v>
      </c>
      <c r="V127">
        <f t="shared" ca="1" si="62"/>
        <v>0.84616897947573555</v>
      </c>
      <c r="W127">
        <f t="shared" ca="1" si="62"/>
        <v>0.75204530228777122</v>
      </c>
      <c r="X127">
        <f t="shared" ca="1" si="62"/>
        <v>1.0527755627691318</v>
      </c>
      <c r="Y127">
        <f t="shared" ca="1" si="62"/>
        <v>1.0355495950052123</v>
      </c>
      <c r="Z127">
        <f t="shared" ca="1" si="62"/>
        <v>0.80907530161132268</v>
      </c>
      <c r="AA127">
        <f t="shared" ca="1" si="62"/>
        <v>0.53489621679324362</v>
      </c>
      <c r="AB127">
        <f t="shared" ca="1" si="62"/>
        <v>0.60105624334409091</v>
      </c>
      <c r="AC127">
        <f t="shared" ca="1" si="62"/>
        <v>1.0519324077937422</v>
      </c>
      <c r="AD127">
        <f t="shared" ca="1" si="62"/>
        <v>1.0366142426428788</v>
      </c>
      <c r="AE127">
        <f t="shared" ca="1" si="62"/>
        <v>0.8793965326900165</v>
      </c>
      <c r="AF127">
        <f t="shared" ca="1" si="62"/>
        <v>0.77165059103267863</v>
      </c>
      <c r="AG127">
        <f t="shared" ca="1" si="62"/>
        <v>0.30185592332279365</v>
      </c>
      <c r="AH127">
        <f t="shared" ca="1" si="62"/>
        <v>0.4199118950512975</v>
      </c>
      <c r="AI127">
        <f t="shared" ca="1" si="60"/>
        <v>0.7737692246319271</v>
      </c>
      <c r="AJ127">
        <f t="shared" ca="1" si="60"/>
        <v>0.43447855708719435</v>
      </c>
      <c r="AK127">
        <f t="shared" ca="1" si="60"/>
        <v>0.80126855595665347</v>
      </c>
      <c r="AL127">
        <f t="shared" ca="1" si="60"/>
        <v>0.66751822412552853</v>
      </c>
      <c r="AM127">
        <f t="shared" ca="1" si="60"/>
        <v>0.94555994159110068</v>
      </c>
      <c r="AN127">
        <f t="shared" ca="1" si="60"/>
        <v>0.93729266527819599</v>
      </c>
      <c r="AO127">
        <f t="shared" ca="1" si="60"/>
        <v>0.50159357659276971</v>
      </c>
      <c r="AP127">
        <f t="shared" ca="1" si="60"/>
        <v>1.1112452289373291</v>
      </c>
      <c r="AQ127">
        <f t="shared" ca="1" si="60"/>
        <v>6.6956351628093921E-2</v>
      </c>
      <c r="AR127">
        <f t="shared" ca="1" si="60"/>
        <v>1.0802797633450765</v>
      </c>
      <c r="AS127">
        <f t="shared" ca="1" si="60"/>
        <v>0.29964653042831263</v>
      </c>
      <c r="AT127">
        <f t="shared" ca="1" si="60"/>
        <v>0.21333984419404989</v>
      </c>
      <c r="AU127">
        <f t="shared" ca="1" si="60"/>
        <v>0.43617503074517894</v>
      </c>
      <c r="AV127">
        <f t="shared" ca="1" si="60"/>
        <v>0.81161756504306826</v>
      </c>
      <c r="AW127">
        <f t="shared" ca="1" si="60"/>
        <v>1.1468005242733919</v>
      </c>
      <c r="AX127">
        <f t="shared" ca="1" si="60"/>
        <v>0.70568659286072011</v>
      </c>
      <c r="AY127">
        <f t="shared" ca="1" si="58"/>
        <v>0.7185784885717782</v>
      </c>
      <c r="AZ127">
        <f t="shared" ca="1" si="58"/>
        <v>0.79447501822356981</v>
      </c>
      <c r="BA127">
        <f t="shared" ca="1" si="58"/>
        <v>0.48570730505111198</v>
      </c>
      <c r="BB127">
        <f t="shared" ca="1" si="58"/>
        <v>0.53826866857972611</v>
      </c>
      <c r="BC127">
        <f t="shared" ca="1" si="58"/>
        <v>0.80721883501301372</v>
      </c>
      <c r="BD127">
        <f t="shared" ca="1" si="58"/>
        <v>0.68450649111199857</v>
      </c>
      <c r="BE127">
        <f t="shared" ca="1" si="58"/>
        <v>0.58049016857587787</v>
      </c>
      <c r="BF127">
        <f t="shared" ca="1" si="58"/>
        <v>0.64486032318070863</v>
      </c>
      <c r="BG127">
        <f t="shared" ca="1" si="58"/>
        <v>1.2366999714052633</v>
      </c>
      <c r="BH127">
        <f t="shared" ca="1" si="58"/>
        <v>0.85838257570822962</v>
      </c>
      <c r="BI127">
        <f t="shared" ca="1" si="58"/>
        <v>0.75387757488748719</v>
      </c>
      <c r="BJ127">
        <f t="shared" ca="1" si="58"/>
        <v>0.86550640751301888</v>
      </c>
      <c r="BK127">
        <f t="shared" ca="1" si="58"/>
        <v>0.87940770484454234</v>
      </c>
      <c r="BL127">
        <f t="shared" ca="1" si="58"/>
        <v>0.28780920388316372</v>
      </c>
      <c r="BM127">
        <f t="shared" ca="1" si="58"/>
        <v>0.28902589244777116</v>
      </c>
      <c r="BN127">
        <f t="shared" ca="1" si="61"/>
        <v>0.66430520046916308</v>
      </c>
      <c r="BO127">
        <f t="shared" ca="1" si="61"/>
        <v>0.89082929768704044</v>
      </c>
      <c r="BP127">
        <f t="shared" ca="1" si="61"/>
        <v>0.68864879321318251</v>
      </c>
      <c r="BQ127">
        <f t="shared" ca="1" si="61"/>
        <v>0.39835683632174418</v>
      </c>
      <c r="BR127">
        <f t="shared" ca="1" si="61"/>
        <v>0.68275297439820448</v>
      </c>
      <c r="BS127">
        <f t="shared" ca="1" si="61"/>
        <v>0.99144744456946132</v>
      </c>
      <c r="BT127">
        <f t="shared" ca="1" si="61"/>
        <v>6.3179076248473937E-2</v>
      </c>
      <c r="BU127">
        <f t="shared" ca="1" si="61"/>
        <v>0.81921448195381608</v>
      </c>
      <c r="BV127">
        <f t="shared" ca="1" si="61"/>
        <v>0.63148147159878487</v>
      </c>
      <c r="BW127">
        <f t="shared" ca="1" si="61"/>
        <v>1.1882021407294314</v>
      </c>
      <c r="BX127">
        <f t="shared" ca="1" si="61"/>
        <v>0.42029790815190604</v>
      </c>
      <c r="BY127">
        <f t="shared" ca="1" si="61"/>
        <v>0.90643678510640469</v>
      </c>
      <c r="BZ127">
        <f t="shared" ca="1" si="61"/>
        <v>0.58940211978959922</v>
      </c>
      <c r="CA127">
        <f t="shared" ca="1" si="61"/>
        <v>0.89281996818850085</v>
      </c>
      <c r="CB127">
        <f t="shared" ca="1" si="61"/>
        <v>0.21904455487081487</v>
      </c>
      <c r="CC127">
        <f t="shared" ca="1" si="61"/>
        <v>0.97567797813191681</v>
      </c>
      <c r="CD127">
        <f t="shared" ca="1" si="59"/>
        <v>1.0994982977499255</v>
      </c>
      <c r="CE127">
        <f t="shared" ca="1" si="59"/>
        <v>0.5710025067423401</v>
      </c>
      <c r="CF127">
        <f t="shared" ca="1" si="59"/>
        <v>0.5872222853352741</v>
      </c>
      <c r="CG127">
        <f t="shared" ca="1" si="59"/>
        <v>1.0350740084118475</v>
      </c>
      <c r="CH127">
        <f t="shared" ca="1" si="59"/>
        <v>1.1311331246621199</v>
      </c>
      <c r="CI127">
        <f t="shared" ca="1" si="59"/>
        <v>0.46482358121382139</v>
      </c>
      <c r="CJ127">
        <f t="shared" ca="1" si="59"/>
        <v>1.2717534820909537</v>
      </c>
      <c r="CK127">
        <f t="shared" ca="1" si="59"/>
        <v>0.56468285569141996</v>
      </c>
      <c r="CL127">
        <f t="shared" ca="1" si="59"/>
        <v>0.21663076023583547</v>
      </c>
      <c r="CM127">
        <f t="shared" ca="1" si="59"/>
        <v>0.45804901075488708</v>
      </c>
      <c r="CN127">
        <f t="shared" ca="1" si="59"/>
        <v>0.74760777375739962</v>
      </c>
      <c r="CO127">
        <f t="shared" ca="1" si="59"/>
        <v>1.2170851288208386</v>
      </c>
      <c r="CP127">
        <f t="shared" ca="1" si="59"/>
        <v>0.84594835845225347</v>
      </c>
      <c r="CQ127">
        <f t="shared" ca="1" si="59"/>
        <v>0.64355178210764452</v>
      </c>
      <c r="CR127">
        <f t="shared" ca="1" si="59"/>
        <v>1.1575217801886009</v>
      </c>
      <c r="CS127">
        <f t="shared" ca="1" si="55"/>
        <v>1.0450348672916894</v>
      </c>
      <c r="CT127">
        <f t="shared" ca="1" si="55"/>
        <v>1.0406345219092072</v>
      </c>
      <c r="CU127">
        <f t="shared" ca="1" si="55"/>
        <v>0.9543410878982278</v>
      </c>
      <c r="CV127">
        <f t="shared" ca="1" si="55"/>
        <v>0.7141042642626898</v>
      </c>
      <c r="CW127">
        <f t="shared" ca="1" si="55"/>
        <v>1.258288035611147</v>
      </c>
      <c r="CX127">
        <f t="shared" ca="1" si="55"/>
        <v>0.74503603102231952</v>
      </c>
      <c r="CY127">
        <f t="shared" ca="1" si="55"/>
        <v>1.1482270530894003</v>
      </c>
    </row>
    <row r="128" spans="1:103" x14ac:dyDescent="0.2">
      <c r="A128">
        <v>121</v>
      </c>
      <c r="B128">
        <f t="shared" ca="1" si="38"/>
        <v>82</v>
      </c>
      <c r="C128">
        <f t="shared" ca="1" si="39"/>
        <v>3.28</v>
      </c>
      <c r="D128">
        <f t="shared" ref="D128:S143" ca="1" si="63">SQRT(POWER(RAND(),2)+POWER(RAND(),2))</f>
        <v>1.3711003537552013</v>
      </c>
      <c r="E128">
        <f t="shared" ca="1" si="63"/>
        <v>0.98178750116609337</v>
      </c>
      <c r="F128">
        <f t="shared" ca="1" si="63"/>
        <v>0.84152114675461032</v>
      </c>
      <c r="G128">
        <f t="shared" ca="1" si="63"/>
        <v>0.55682241726813786</v>
      </c>
      <c r="H128">
        <f t="shared" ca="1" si="63"/>
        <v>0.74160764850245242</v>
      </c>
      <c r="I128">
        <f t="shared" ca="1" si="63"/>
        <v>1.0427126163798521</v>
      </c>
      <c r="J128">
        <f t="shared" ca="1" si="63"/>
        <v>1.0120532829768039</v>
      </c>
      <c r="K128">
        <f t="shared" ca="1" si="63"/>
        <v>1.1925616261837269</v>
      </c>
      <c r="L128">
        <f t="shared" ca="1" si="63"/>
        <v>0.52301477524917994</v>
      </c>
      <c r="M128">
        <f t="shared" ca="1" si="63"/>
        <v>1.0601461994293264</v>
      </c>
      <c r="N128">
        <f t="shared" ca="1" si="63"/>
        <v>4.3248622115444571E-2</v>
      </c>
      <c r="O128">
        <f t="shared" ca="1" si="63"/>
        <v>0.87872889706328594</v>
      </c>
      <c r="P128">
        <f t="shared" ca="1" si="63"/>
        <v>0.3933565604506446</v>
      </c>
      <c r="Q128">
        <f t="shared" ca="1" si="63"/>
        <v>0.81294705911150578</v>
      </c>
      <c r="R128">
        <f t="shared" ca="1" si="63"/>
        <v>0.18243254349662724</v>
      </c>
      <c r="S128">
        <f t="shared" ca="1" si="63"/>
        <v>0.75875710474220392</v>
      </c>
      <c r="T128">
        <f t="shared" ca="1" si="62"/>
        <v>0.22220360766872821</v>
      </c>
      <c r="U128">
        <f t="shared" ca="1" si="62"/>
        <v>0.59925189771898624</v>
      </c>
      <c r="V128">
        <f t="shared" ca="1" si="62"/>
        <v>0.61070551769714088</v>
      </c>
      <c r="W128">
        <f t="shared" ca="1" si="62"/>
        <v>0.41765980121608309</v>
      </c>
      <c r="X128">
        <f t="shared" ca="1" si="62"/>
        <v>0.71887414138886829</v>
      </c>
      <c r="Y128">
        <f t="shared" ca="1" si="62"/>
        <v>0.72813574608862441</v>
      </c>
      <c r="Z128">
        <f t="shared" ca="1" si="62"/>
        <v>0.5360056468098785</v>
      </c>
      <c r="AA128">
        <f t="shared" ca="1" si="62"/>
        <v>0.66747451161744575</v>
      </c>
      <c r="AB128">
        <f t="shared" ca="1" si="62"/>
        <v>1.3296325845339834</v>
      </c>
      <c r="AC128">
        <f t="shared" ca="1" si="62"/>
        <v>1.0490858397642575</v>
      </c>
      <c r="AD128">
        <f t="shared" ca="1" si="62"/>
        <v>0.57043775197719448</v>
      </c>
      <c r="AE128">
        <f t="shared" ca="1" si="62"/>
        <v>0.71397150940277987</v>
      </c>
      <c r="AF128">
        <f t="shared" ca="1" si="62"/>
        <v>0.61013203164909546</v>
      </c>
      <c r="AG128">
        <f t="shared" ca="1" si="62"/>
        <v>1.0125230632566762</v>
      </c>
      <c r="AH128">
        <f t="shared" ca="1" si="62"/>
        <v>0.95726614148835498</v>
      </c>
      <c r="AI128">
        <f t="shared" ca="1" si="60"/>
        <v>0.88993767021546555</v>
      </c>
      <c r="AJ128">
        <f t="shared" ca="1" si="60"/>
        <v>0.57522500730743842</v>
      </c>
      <c r="AK128">
        <f t="shared" ca="1" si="60"/>
        <v>0.90744895615537224</v>
      </c>
      <c r="AL128">
        <f t="shared" ca="1" si="60"/>
        <v>0.95906707384658862</v>
      </c>
      <c r="AM128">
        <f t="shared" ca="1" si="60"/>
        <v>0.888939055324803</v>
      </c>
      <c r="AN128">
        <f t="shared" ca="1" si="60"/>
        <v>1.3019519278081781</v>
      </c>
      <c r="AO128">
        <f t="shared" ca="1" si="60"/>
        <v>0.35730922856764702</v>
      </c>
      <c r="AP128">
        <f t="shared" ca="1" si="60"/>
        <v>0.9952647434040609</v>
      </c>
      <c r="AQ128">
        <f t="shared" ca="1" si="60"/>
        <v>0.96020633297137914</v>
      </c>
      <c r="AR128">
        <f t="shared" ca="1" si="60"/>
        <v>0.33783659810086791</v>
      </c>
      <c r="AS128">
        <f t="shared" ca="1" si="60"/>
        <v>0.44988595113176166</v>
      </c>
      <c r="AT128">
        <f t="shared" ca="1" si="60"/>
        <v>0.75592175287895635</v>
      </c>
      <c r="AU128">
        <f t="shared" ca="1" si="60"/>
        <v>0.56510407960007603</v>
      </c>
      <c r="AV128">
        <f t="shared" ca="1" si="60"/>
        <v>0.77694375918739844</v>
      </c>
      <c r="AW128">
        <f t="shared" ca="1" si="60"/>
        <v>1.0693205079054287</v>
      </c>
      <c r="AX128">
        <f t="shared" ca="1" si="60"/>
        <v>0.88558189606147986</v>
      </c>
      <c r="AY128">
        <f t="shared" ca="1" si="58"/>
        <v>0.68985602430087911</v>
      </c>
      <c r="AZ128">
        <f t="shared" ca="1" si="58"/>
        <v>0.89943836943742117</v>
      </c>
      <c r="BA128">
        <f t="shared" ca="1" si="58"/>
        <v>0.53055109801425282</v>
      </c>
      <c r="BB128">
        <f t="shared" ca="1" si="58"/>
        <v>0.67709385813253165</v>
      </c>
      <c r="BC128">
        <f t="shared" ca="1" si="58"/>
        <v>0.57525659676685104</v>
      </c>
      <c r="BD128">
        <f t="shared" ca="1" si="58"/>
        <v>0.7950310673386487</v>
      </c>
      <c r="BE128">
        <f t="shared" ca="1" si="58"/>
        <v>0.70507658098770265</v>
      </c>
      <c r="BF128">
        <f t="shared" ca="1" si="58"/>
        <v>0.72329674547887557</v>
      </c>
      <c r="BG128">
        <f t="shared" ca="1" si="58"/>
        <v>0.16573392806410892</v>
      </c>
      <c r="BH128">
        <f t="shared" ca="1" si="58"/>
        <v>0.66492442268961982</v>
      </c>
      <c r="BI128">
        <f t="shared" ca="1" si="58"/>
        <v>0.83013594196094909</v>
      </c>
      <c r="BJ128">
        <f t="shared" ca="1" si="58"/>
        <v>0.56584357034564037</v>
      </c>
      <c r="BK128">
        <f t="shared" ca="1" si="58"/>
        <v>0.55876813986571761</v>
      </c>
      <c r="BL128">
        <f t="shared" ca="1" si="58"/>
        <v>0.57436724441222409</v>
      </c>
      <c r="BM128">
        <f t="shared" ca="1" si="58"/>
        <v>0.48007309571016027</v>
      </c>
      <c r="BN128">
        <f t="shared" ca="1" si="61"/>
        <v>1.0778428653079786</v>
      </c>
      <c r="BO128">
        <f t="shared" ca="1" si="61"/>
        <v>1.2952493628722421</v>
      </c>
      <c r="BP128">
        <f t="shared" ca="1" si="61"/>
        <v>1.1366973329274344</v>
      </c>
      <c r="BQ128">
        <f t="shared" ca="1" si="61"/>
        <v>0.86863485953058228</v>
      </c>
      <c r="BR128">
        <f t="shared" ca="1" si="61"/>
        <v>0.84049818313958091</v>
      </c>
      <c r="BS128">
        <f t="shared" ca="1" si="61"/>
        <v>1.397359170731453</v>
      </c>
      <c r="BT128">
        <f t="shared" ca="1" si="61"/>
        <v>0.44431055438862799</v>
      </c>
      <c r="BU128">
        <f t="shared" ca="1" si="61"/>
        <v>0.71257575827089015</v>
      </c>
      <c r="BV128">
        <f t="shared" ca="1" si="61"/>
        <v>0.62959021307340446</v>
      </c>
      <c r="BW128">
        <f t="shared" ca="1" si="61"/>
        <v>0.9556078204505235</v>
      </c>
      <c r="BX128">
        <f t="shared" ca="1" si="61"/>
        <v>1.0499633729883173</v>
      </c>
      <c r="BY128">
        <f t="shared" ca="1" si="61"/>
        <v>0.49261676126705789</v>
      </c>
      <c r="BZ128">
        <f t="shared" ca="1" si="61"/>
        <v>0.5118918269830538</v>
      </c>
      <c r="CA128">
        <f t="shared" ca="1" si="61"/>
        <v>0.45122456362139685</v>
      </c>
      <c r="CB128">
        <f t="shared" ca="1" si="61"/>
        <v>0.31048778000643973</v>
      </c>
      <c r="CC128">
        <f t="shared" ca="1" si="61"/>
        <v>0.56375430319084785</v>
      </c>
      <c r="CD128">
        <f t="shared" ca="1" si="59"/>
        <v>0.89456133757527101</v>
      </c>
      <c r="CE128">
        <f t="shared" ca="1" si="59"/>
        <v>0.73188354808071265</v>
      </c>
      <c r="CF128">
        <f t="shared" ca="1" si="59"/>
        <v>0.84457603622015109</v>
      </c>
      <c r="CG128">
        <f t="shared" ca="1" si="59"/>
        <v>0.25155275804809174</v>
      </c>
      <c r="CH128">
        <f t="shared" ca="1" si="59"/>
        <v>0.63304390310445635</v>
      </c>
      <c r="CI128">
        <f t="shared" ca="1" si="59"/>
        <v>0.41320592656128546</v>
      </c>
      <c r="CJ128">
        <f t="shared" ca="1" si="59"/>
        <v>1.0529300640063548</v>
      </c>
      <c r="CK128">
        <f t="shared" ca="1" si="59"/>
        <v>0.86426079371144537</v>
      </c>
      <c r="CL128">
        <f t="shared" ca="1" si="59"/>
        <v>1.0428972664390375</v>
      </c>
      <c r="CM128">
        <f t="shared" ca="1" si="59"/>
        <v>0.65489448203871303</v>
      </c>
      <c r="CN128">
        <f t="shared" ca="1" si="59"/>
        <v>0.33835007215584645</v>
      </c>
      <c r="CO128">
        <f t="shared" ca="1" si="59"/>
        <v>1.0580739028027417</v>
      </c>
      <c r="CP128">
        <f t="shared" ca="1" si="59"/>
        <v>0.64183392991202859</v>
      </c>
      <c r="CQ128">
        <f t="shared" ca="1" si="59"/>
        <v>0.13506016062508824</v>
      </c>
      <c r="CR128">
        <f t="shared" ca="1" si="59"/>
        <v>0.86546759008428853</v>
      </c>
      <c r="CS128">
        <f t="shared" ca="1" si="55"/>
        <v>0.69146286438387849</v>
      </c>
      <c r="CT128">
        <f t="shared" ca="1" si="55"/>
        <v>0.23862886282855481</v>
      </c>
      <c r="CU128">
        <f t="shared" ca="1" si="55"/>
        <v>0.7637108996870533</v>
      </c>
      <c r="CV128">
        <f t="shared" ca="1" si="55"/>
        <v>0.39139534648089963</v>
      </c>
      <c r="CW128">
        <f t="shared" ca="1" si="55"/>
        <v>0.62818764149017103</v>
      </c>
      <c r="CX128">
        <f t="shared" ca="1" si="55"/>
        <v>0.84582411267705027</v>
      </c>
      <c r="CY128">
        <f t="shared" ca="1" si="55"/>
        <v>0.82601478953565788</v>
      </c>
    </row>
    <row r="129" spans="1:103" x14ac:dyDescent="0.2">
      <c r="A129">
        <v>122</v>
      </c>
      <c r="B129">
        <f t="shared" ca="1" si="38"/>
        <v>85</v>
      </c>
      <c r="C129">
        <f t="shared" ca="1" si="39"/>
        <v>3.4</v>
      </c>
      <c r="D129">
        <f t="shared" ca="1" si="63"/>
        <v>0.56274836465223921</v>
      </c>
      <c r="E129">
        <f t="shared" ca="1" si="63"/>
        <v>0.59462869699462306</v>
      </c>
      <c r="F129">
        <f t="shared" ca="1" si="63"/>
        <v>1.0832061370425525</v>
      </c>
      <c r="G129">
        <f t="shared" ca="1" si="63"/>
        <v>0.68686686861008617</v>
      </c>
      <c r="H129">
        <f t="shared" ca="1" si="63"/>
        <v>0.88128955131110742</v>
      </c>
      <c r="I129">
        <f t="shared" ca="1" si="63"/>
        <v>0.8266374148850264</v>
      </c>
      <c r="J129">
        <f t="shared" ca="1" si="63"/>
        <v>0.45633834874556151</v>
      </c>
      <c r="K129">
        <f t="shared" ca="1" si="63"/>
        <v>0.93615730559156474</v>
      </c>
      <c r="L129">
        <f t="shared" ca="1" si="63"/>
        <v>0.60699814558877652</v>
      </c>
      <c r="M129">
        <f t="shared" ca="1" si="63"/>
        <v>1.3882037280650605</v>
      </c>
      <c r="N129">
        <f t="shared" ca="1" si="63"/>
        <v>0.8071244710201082</v>
      </c>
      <c r="O129">
        <f t="shared" ca="1" si="63"/>
        <v>0.82712247856194399</v>
      </c>
      <c r="P129">
        <f t="shared" ca="1" si="63"/>
        <v>0.90476968026715443</v>
      </c>
      <c r="Q129">
        <f t="shared" ca="1" si="63"/>
        <v>0.50155565893233001</v>
      </c>
      <c r="R129">
        <f t="shared" ca="1" si="63"/>
        <v>0.89487976067044361</v>
      </c>
      <c r="S129">
        <f t="shared" ca="1" si="63"/>
        <v>0.60495401292487994</v>
      </c>
      <c r="T129">
        <f t="shared" ca="1" si="62"/>
        <v>1.1099200411583572</v>
      </c>
      <c r="U129">
        <f t="shared" ca="1" si="62"/>
        <v>0.52998927161563147</v>
      </c>
      <c r="V129">
        <f t="shared" ca="1" si="62"/>
        <v>0.45325234623772587</v>
      </c>
      <c r="W129">
        <f t="shared" ca="1" si="62"/>
        <v>0.81954568501469227</v>
      </c>
      <c r="X129">
        <f t="shared" ca="1" si="62"/>
        <v>1.3104670777597791</v>
      </c>
      <c r="Y129">
        <f t="shared" ca="1" si="62"/>
        <v>0.76354867289845452</v>
      </c>
      <c r="Z129">
        <f t="shared" ca="1" si="62"/>
        <v>0.50426544454107103</v>
      </c>
      <c r="AA129">
        <f t="shared" ca="1" si="62"/>
        <v>0.98216328457004143</v>
      </c>
      <c r="AB129">
        <f t="shared" ca="1" si="62"/>
        <v>1.0024584709174884</v>
      </c>
      <c r="AC129">
        <f t="shared" ca="1" si="62"/>
        <v>0.38605862935918533</v>
      </c>
      <c r="AD129">
        <f t="shared" ca="1" si="62"/>
        <v>0.66842633019546926</v>
      </c>
      <c r="AE129">
        <f t="shared" ca="1" si="62"/>
        <v>0.41844841274287653</v>
      </c>
      <c r="AF129">
        <f t="shared" ca="1" si="62"/>
        <v>0.12104519849192248</v>
      </c>
      <c r="AG129">
        <f t="shared" ca="1" si="62"/>
        <v>0.29035801179653492</v>
      </c>
      <c r="AH129">
        <f t="shared" ca="1" si="62"/>
        <v>0.50418015047101727</v>
      </c>
      <c r="AI129">
        <f t="shared" ca="1" si="60"/>
        <v>0.20224475671409639</v>
      </c>
      <c r="AJ129">
        <f t="shared" ca="1" si="60"/>
        <v>0.90992508082453627</v>
      </c>
      <c r="AK129">
        <f t="shared" ca="1" si="60"/>
        <v>1.2025162102578677</v>
      </c>
      <c r="AL129">
        <f t="shared" ca="1" si="60"/>
        <v>0.85382403628590131</v>
      </c>
      <c r="AM129">
        <f t="shared" ca="1" si="60"/>
        <v>0.90203102641105903</v>
      </c>
      <c r="AN129">
        <f t="shared" ca="1" si="60"/>
        <v>0.96580914648917249</v>
      </c>
      <c r="AO129">
        <f t="shared" ca="1" si="60"/>
        <v>0.80364341324828981</v>
      </c>
      <c r="AP129">
        <f t="shared" ca="1" si="60"/>
        <v>0.79248006534325965</v>
      </c>
      <c r="AQ129">
        <f t="shared" ca="1" si="60"/>
        <v>0.8485988184937775</v>
      </c>
      <c r="AR129">
        <f t="shared" ca="1" si="60"/>
        <v>0.99018533293589395</v>
      </c>
      <c r="AS129">
        <f t="shared" ca="1" si="60"/>
        <v>0.78605508074897634</v>
      </c>
      <c r="AT129">
        <f t="shared" ca="1" si="60"/>
        <v>0.88820511649960554</v>
      </c>
      <c r="AU129">
        <f t="shared" ca="1" si="60"/>
        <v>0.95912894948729144</v>
      </c>
      <c r="AV129">
        <f t="shared" ca="1" si="60"/>
        <v>1.1627008463413309</v>
      </c>
      <c r="AW129">
        <f t="shared" ca="1" si="60"/>
        <v>0.94738160411478478</v>
      </c>
      <c r="AX129">
        <f t="shared" ca="1" si="60"/>
        <v>0.99494520844023993</v>
      </c>
      <c r="AY129">
        <f t="shared" ca="1" si="58"/>
        <v>0.67797018630477757</v>
      </c>
      <c r="AZ129">
        <f t="shared" ca="1" si="58"/>
        <v>0.99115671875435385</v>
      </c>
      <c r="BA129">
        <f t="shared" ca="1" si="58"/>
        <v>0.86196874266535517</v>
      </c>
      <c r="BB129">
        <f t="shared" ca="1" si="58"/>
        <v>0.921787029542256</v>
      </c>
      <c r="BC129">
        <f t="shared" ca="1" si="58"/>
        <v>0.57777790005767016</v>
      </c>
      <c r="BD129">
        <f t="shared" ca="1" si="58"/>
        <v>0.76272032503044984</v>
      </c>
      <c r="BE129">
        <f t="shared" ca="1" si="58"/>
        <v>0.55905152144198333</v>
      </c>
      <c r="BF129">
        <f t="shared" ca="1" si="58"/>
        <v>1.0252818524162257</v>
      </c>
      <c r="BG129">
        <f t="shared" ca="1" si="58"/>
        <v>1.1861641243399808</v>
      </c>
      <c r="BH129">
        <f t="shared" ca="1" si="58"/>
        <v>0.89452635662500335</v>
      </c>
      <c r="BI129">
        <f t="shared" ca="1" si="58"/>
        <v>0.57236462697389801</v>
      </c>
      <c r="BJ129">
        <f t="shared" ca="1" si="58"/>
        <v>0.84819261491419429</v>
      </c>
      <c r="BK129">
        <f t="shared" ca="1" si="58"/>
        <v>0.92691927566806209</v>
      </c>
      <c r="BL129">
        <f t="shared" ca="1" si="58"/>
        <v>0.56819067629962106</v>
      </c>
      <c r="BM129">
        <f t="shared" ca="1" si="58"/>
        <v>0.98925826865867783</v>
      </c>
      <c r="BN129">
        <f t="shared" ca="1" si="61"/>
        <v>1.0516576296356452</v>
      </c>
      <c r="BO129">
        <f t="shared" ca="1" si="61"/>
        <v>0.91001102650560939</v>
      </c>
      <c r="BP129">
        <f t="shared" ca="1" si="61"/>
        <v>0.86256165344834135</v>
      </c>
      <c r="BQ129">
        <f t="shared" ca="1" si="61"/>
        <v>0.66347447079800093</v>
      </c>
      <c r="BR129">
        <f t="shared" ca="1" si="61"/>
        <v>0.32953853876072486</v>
      </c>
      <c r="BS129">
        <f t="shared" ca="1" si="61"/>
        <v>0.7213347121962761</v>
      </c>
      <c r="BT129">
        <f t="shared" ca="1" si="61"/>
        <v>0.8593688258002582</v>
      </c>
      <c r="BU129">
        <f t="shared" ca="1" si="61"/>
        <v>0.27926912815329763</v>
      </c>
      <c r="BV129">
        <f t="shared" ca="1" si="61"/>
        <v>0.86256502494035725</v>
      </c>
      <c r="BW129">
        <f t="shared" ca="1" si="61"/>
        <v>0.31756808194297248</v>
      </c>
      <c r="BX129">
        <f t="shared" ca="1" si="61"/>
        <v>1.1779758134332023</v>
      </c>
      <c r="BY129">
        <f t="shared" ca="1" si="61"/>
        <v>0.34100170927720524</v>
      </c>
      <c r="BZ129">
        <f t="shared" ca="1" si="61"/>
        <v>1.0817209460057562</v>
      </c>
      <c r="CA129">
        <f t="shared" ca="1" si="61"/>
        <v>0.24429856999136182</v>
      </c>
      <c r="CB129">
        <f t="shared" ca="1" si="61"/>
        <v>1.2519888072673346</v>
      </c>
      <c r="CC129">
        <f t="shared" ca="1" si="61"/>
        <v>0.81533268375140489</v>
      </c>
      <c r="CD129">
        <f t="shared" ca="1" si="59"/>
        <v>0.78455275924238854</v>
      </c>
      <c r="CE129">
        <f t="shared" ca="1" si="59"/>
        <v>0.87892202368459216</v>
      </c>
      <c r="CF129">
        <f t="shared" ca="1" si="59"/>
        <v>0.98392037897266083</v>
      </c>
      <c r="CG129">
        <f t="shared" ca="1" si="59"/>
        <v>0.78139140641667981</v>
      </c>
      <c r="CH129">
        <f t="shared" ca="1" si="59"/>
        <v>0.57490952768681602</v>
      </c>
      <c r="CI129">
        <f t="shared" ca="1" si="59"/>
        <v>0.9829271796199156</v>
      </c>
      <c r="CJ129">
        <f t="shared" ca="1" si="59"/>
        <v>0.86277667774243372</v>
      </c>
      <c r="CK129">
        <f t="shared" ca="1" si="59"/>
        <v>0.65983764209628981</v>
      </c>
      <c r="CL129">
        <f t="shared" ca="1" si="59"/>
        <v>0.80805398049683852</v>
      </c>
      <c r="CM129">
        <f t="shared" ca="1" si="59"/>
        <v>0.6609764124259726</v>
      </c>
      <c r="CN129">
        <f t="shared" ca="1" si="59"/>
        <v>0.74634018451202122</v>
      </c>
      <c r="CO129">
        <f t="shared" ca="1" si="59"/>
        <v>0.50113348000565794</v>
      </c>
      <c r="CP129">
        <f t="shared" ca="1" si="59"/>
        <v>0.83537751589288145</v>
      </c>
      <c r="CQ129">
        <f t="shared" ca="1" si="59"/>
        <v>9.3998996283665828E-2</v>
      </c>
      <c r="CR129">
        <f t="shared" ca="1" si="59"/>
        <v>0.37735457611253703</v>
      </c>
      <c r="CS129">
        <f t="shared" ca="1" si="55"/>
        <v>0.7482090049860346</v>
      </c>
      <c r="CT129">
        <f t="shared" ca="1" si="55"/>
        <v>1.0805597905888804</v>
      </c>
      <c r="CU129">
        <f t="shared" ca="1" si="55"/>
        <v>0.73343762524914979</v>
      </c>
      <c r="CV129">
        <f t="shared" ca="1" si="55"/>
        <v>0.97322167611163501</v>
      </c>
      <c r="CW129">
        <f t="shared" ca="1" si="55"/>
        <v>0.13688830983562456</v>
      </c>
      <c r="CX129">
        <f t="shared" ca="1" si="55"/>
        <v>1.1184467950118264</v>
      </c>
      <c r="CY129">
        <f t="shared" ca="1" si="55"/>
        <v>0.39371149484207468</v>
      </c>
    </row>
    <row r="130" spans="1:103" x14ac:dyDescent="0.2">
      <c r="A130">
        <v>123</v>
      </c>
      <c r="B130">
        <f t="shared" ca="1" si="38"/>
        <v>81</v>
      </c>
      <c r="C130">
        <f t="shared" ca="1" si="39"/>
        <v>3.24</v>
      </c>
      <c r="D130">
        <f t="shared" ca="1" si="63"/>
        <v>0.94058907687247983</v>
      </c>
      <c r="E130">
        <f t="shared" ca="1" si="63"/>
        <v>0.49535749421247244</v>
      </c>
      <c r="F130">
        <f t="shared" ca="1" si="63"/>
        <v>0.67094419954384499</v>
      </c>
      <c r="G130">
        <f t="shared" ca="1" si="63"/>
        <v>0.46667726787633385</v>
      </c>
      <c r="H130">
        <f t="shared" ca="1" si="63"/>
        <v>0.88157068703988717</v>
      </c>
      <c r="I130">
        <f t="shared" ca="1" si="63"/>
        <v>1.0147020823334394</v>
      </c>
      <c r="J130">
        <f t="shared" ca="1" si="63"/>
        <v>0.63671055415399036</v>
      </c>
      <c r="K130">
        <f t="shared" ca="1" si="63"/>
        <v>0.60489462953175643</v>
      </c>
      <c r="L130">
        <f t="shared" ca="1" si="63"/>
        <v>0.9616612515208105</v>
      </c>
      <c r="M130">
        <f t="shared" ca="1" si="63"/>
        <v>0.25128151967418594</v>
      </c>
      <c r="N130">
        <f t="shared" ca="1" si="63"/>
        <v>0.86685596263821607</v>
      </c>
      <c r="O130">
        <f t="shared" ca="1" si="63"/>
        <v>0.73506812103923891</v>
      </c>
      <c r="P130">
        <f t="shared" ca="1" si="63"/>
        <v>0.74152335357450905</v>
      </c>
      <c r="Q130">
        <f t="shared" ca="1" si="63"/>
        <v>1.0971517133685524</v>
      </c>
      <c r="R130">
        <f t="shared" ca="1" si="63"/>
        <v>0.93730566277102956</v>
      </c>
      <c r="S130">
        <f t="shared" ca="1" si="63"/>
        <v>1.1102748585937896</v>
      </c>
      <c r="T130">
        <f t="shared" ca="1" si="62"/>
        <v>0.83484554487883389</v>
      </c>
      <c r="U130">
        <f t="shared" ca="1" si="62"/>
        <v>0.71915103295166127</v>
      </c>
      <c r="V130">
        <f t="shared" ca="1" si="62"/>
        <v>0.68323538948291551</v>
      </c>
      <c r="W130">
        <f t="shared" ca="1" si="62"/>
        <v>0.42682780680058924</v>
      </c>
      <c r="X130">
        <f t="shared" ca="1" si="62"/>
        <v>0.59981719749657103</v>
      </c>
      <c r="Y130">
        <f t="shared" ca="1" si="62"/>
        <v>0.77577129033863113</v>
      </c>
      <c r="Z130">
        <f t="shared" ca="1" si="62"/>
        <v>0.47451873419673435</v>
      </c>
      <c r="AA130">
        <f t="shared" ca="1" si="62"/>
        <v>0.70794154655990826</v>
      </c>
      <c r="AB130">
        <f t="shared" ca="1" si="62"/>
        <v>0.65868350432299294</v>
      </c>
      <c r="AC130">
        <f t="shared" ca="1" si="62"/>
        <v>0.82680251001723015</v>
      </c>
      <c r="AD130">
        <f t="shared" ca="1" si="62"/>
        <v>0.99261362895505012</v>
      </c>
      <c r="AE130">
        <f t="shared" ca="1" si="62"/>
        <v>0.84844675096627264</v>
      </c>
      <c r="AF130">
        <f t="shared" ca="1" si="62"/>
        <v>0.68375737833168182</v>
      </c>
      <c r="AG130">
        <f t="shared" ca="1" si="62"/>
        <v>0.61678316612810358</v>
      </c>
      <c r="AH130">
        <f t="shared" ca="1" si="62"/>
        <v>0.72042670094736883</v>
      </c>
      <c r="AI130">
        <f t="shared" ca="1" si="60"/>
        <v>1.23056034576759</v>
      </c>
      <c r="AJ130">
        <f t="shared" ca="1" si="60"/>
        <v>0.61890899212952599</v>
      </c>
      <c r="AK130">
        <f t="shared" ca="1" si="60"/>
        <v>0.25233771801846178</v>
      </c>
      <c r="AL130">
        <f t="shared" ca="1" si="60"/>
        <v>0.59303299340708715</v>
      </c>
      <c r="AM130">
        <f t="shared" ca="1" si="60"/>
        <v>1.0624378469080549</v>
      </c>
      <c r="AN130">
        <f t="shared" ca="1" si="60"/>
        <v>0.87370352532887363</v>
      </c>
      <c r="AO130">
        <f t="shared" ca="1" si="60"/>
        <v>0.31745011108289733</v>
      </c>
      <c r="AP130">
        <f t="shared" ca="1" si="60"/>
        <v>0.74357070996168539</v>
      </c>
      <c r="AQ130">
        <f t="shared" ca="1" si="60"/>
        <v>0.81019741729198569</v>
      </c>
      <c r="AR130">
        <f t="shared" ca="1" si="60"/>
        <v>0.85319526429537562</v>
      </c>
      <c r="AS130">
        <f t="shared" ca="1" si="60"/>
        <v>1.3056491410347331</v>
      </c>
      <c r="AT130">
        <f t="shared" ca="1" si="60"/>
        <v>0.99739600902018377</v>
      </c>
      <c r="AU130">
        <f t="shared" ca="1" si="60"/>
        <v>0.97072325009291971</v>
      </c>
      <c r="AV130">
        <f t="shared" ca="1" si="60"/>
        <v>0.80236528372445848</v>
      </c>
      <c r="AW130">
        <f t="shared" ca="1" si="60"/>
        <v>0.60329998688398689</v>
      </c>
      <c r="AX130">
        <f t="shared" ref="AX130:BM145" ca="1" si="64">SQRT(POWER(RAND(),2)+POWER(RAND(),2))</f>
        <v>0.91763787550313936</v>
      </c>
      <c r="AY130">
        <f t="shared" ca="1" si="64"/>
        <v>0.74746290448323149</v>
      </c>
      <c r="AZ130">
        <f t="shared" ca="1" si="64"/>
        <v>0.43981088062734691</v>
      </c>
      <c r="BA130">
        <f t="shared" ca="1" si="64"/>
        <v>0.47689734365713216</v>
      </c>
      <c r="BB130">
        <f t="shared" ca="1" si="64"/>
        <v>0.9152507620515743</v>
      </c>
      <c r="BC130">
        <f t="shared" ca="1" si="64"/>
        <v>1.1729338208892659</v>
      </c>
      <c r="BD130">
        <f t="shared" ca="1" si="64"/>
        <v>0.31424534206874838</v>
      </c>
      <c r="BE130">
        <f t="shared" ca="1" si="64"/>
        <v>0.47825027715231705</v>
      </c>
      <c r="BF130">
        <f t="shared" ca="1" si="64"/>
        <v>0.38054045723905983</v>
      </c>
      <c r="BG130">
        <f t="shared" ca="1" si="64"/>
        <v>0.5813108954944074</v>
      </c>
      <c r="BH130">
        <f t="shared" ca="1" si="64"/>
        <v>5.1303106781772828E-2</v>
      </c>
      <c r="BI130">
        <f t="shared" ca="1" si="64"/>
        <v>0.80356033909957136</v>
      </c>
      <c r="BJ130">
        <f t="shared" ca="1" si="64"/>
        <v>0.86152959829270404</v>
      </c>
      <c r="BK130">
        <f t="shared" ca="1" si="64"/>
        <v>1.1932509380016432</v>
      </c>
      <c r="BL130">
        <f t="shared" ca="1" si="64"/>
        <v>0.46480380721351361</v>
      </c>
      <c r="BM130">
        <f t="shared" ca="1" si="64"/>
        <v>0.60163951506632285</v>
      </c>
      <c r="BN130">
        <f t="shared" ca="1" si="61"/>
        <v>0.78731938916295607</v>
      </c>
      <c r="BO130">
        <f t="shared" ca="1" si="61"/>
        <v>0.62503050259144632</v>
      </c>
      <c r="BP130">
        <f t="shared" ca="1" si="61"/>
        <v>0.55800872973262217</v>
      </c>
      <c r="BQ130">
        <f t="shared" ca="1" si="61"/>
        <v>0.94508124610529864</v>
      </c>
      <c r="BR130">
        <f t="shared" ca="1" si="61"/>
        <v>0.76646556127715371</v>
      </c>
      <c r="BS130">
        <f t="shared" ca="1" si="61"/>
        <v>0.81324050819787097</v>
      </c>
      <c r="BT130">
        <f t="shared" ca="1" si="61"/>
        <v>0.7703052985005715</v>
      </c>
      <c r="BU130">
        <f t="shared" ca="1" si="61"/>
        <v>0.70940529186616341</v>
      </c>
      <c r="BV130">
        <f t="shared" ca="1" si="61"/>
        <v>0.9716402996826301</v>
      </c>
      <c r="BW130">
        <f t="shared" ca="1" si="61"/>
        <v>0.9407422116956845</v>
      </c>
      <c r="BX130">
        <f t="shared" ca="1" si="61"/>
        <v>0.91029929969293433</v>
      </c>
      <c r="BY130">
        <f t="shared" ca="1" si="61"/>
        <v>0.90824201818793338</v>
      </c>
      <c r="BZ130">
        <f t="shared" ca="1" si="61"/>
        <v>0.41334428669441359</v>
      </c>
      <c r="CA130">
        <f t="shared" ca="1" si="61"/>
        <v>1.0789922843620454</v>
      </c>
      <c r="CB130">
        <f t="shared" ca="1" si="61"/>
        <v>0.76311616710011698</v>
      </c>
      <c r="CC130">
        <f t="shared" ref="CC130:CR145" ca="1" si="65">SQRT(POWER(RAND(),2)+POWER(RAND(),2))</f>
        <v>0.45963471336730366</v>
      </c>
      <c r="CD130">
        <f t="shared" ca="1" si="65"/>
        <v>1.1430485490216846</v>
      </c>
      <c r="CE130">
        <f t="shared" ca="1" si="65"/>
        <v>0.49354099150499248</v>
      </c>
      <c r="CF130">
        <f t="shared" ca="1" si="65"/>
        <v>1.075501431740608</v>
      </c>
      <c r="CG130">
        <f t="shared" ca="1" si="65"/>
        <v>1.2283010376965393</v>
      </c>
      <c r="CH130">
        <f t="shared" ca="1" si="65"/>
        <v>0.49317214001427229</v>
      </c>
      <c r="CI130">
        <f t="shared" ca="1" si="65"/>
        <v>1.0310719840484126</v>
      </c>
      <c r="CJ130">
        <f t="shared" ca="1" si="65"/>
        <v>0.10513643304822097</v>
      </c>
      <c r="CK130">
        <f t="shared" ca="1" si="65"/>
        <v>0.68486169362014648</v>
      </c>
      <c r="CL130">
        <f t="shared" ca="1" si="65"/>
        <v>0.68537541754704057</v>
      </c>
      <c r="CM130">
        <f t="shared" ca="1" si="65"/>
        <v>0.7383431798286314</v>
      </c>
      <c r="CN130">
        <f t="shared" ca="1" si="65"/>
        <v>1.0433067215952514</v>
      </c>
      <c r="CO130">
        <f t="shared" ca="1" si="65"/>
        <v>1.1754503452890406</v>
      </c>
      <c r="CP130">
        <f t="shared" ca="1" si="65"/>
        <v>1.0980013025305562</v>
      </c>
      <c r="CQ130">
        <f t="shared" ca="1" si="65"/>
        <v>0.22396127816704983</v>
      </c>
      <c r="CR130">
        <f t="shared" ca="1" si="65"/>
        <v>0.9430197384906327</v>
      </c>
      <c r="CS130">
        <f t="shared" ca="1" si="55"/>
        <v>1.0032945787392396</v>
      </c>
      <c r="CT130">
        <f t="shared" ca="1" si="55"/>
        <v>1.0399949307368015</v>
      </c>
      <c r="CU130">
        <f t="shared" ca="1" si="55"/>
        <v>0.58287300614290782</v>
      </c>
      <c r="CV130">
        <f t="shared" ca="1" si="55"/>
        <v>0.18546242989719638</v>
      </c>
      <c r="CW130">
        <f t="shared" ca="1" si="55"/>
        <v>0.24426257222572478</v>
      </c>
      <c r="CX130">
        <f t="shared" ca="1" si="55"/>
        <v>1.2722981267514666</v>
      </c>
      <c r="CY130">
        <f t="shared" ca="1" si="55"/>
        <v>0.7656359279314906</v>
      </c>
    </row>
    <row r="131" spans="1:103" x14ac:dyDescent="0.2">
      <c r="A131">
        <v>124</v>
      </c>
      <c r="B131">
        <f t="shared" ca="1" si="38"/>
        <v>78</v>
      </c>
      <c r="C131">
        <f t="shared" ca="1" si="39"/>
        <v>3.12</v>
      </c>
      <c r="D131">
        <f t="shared" ca="1" si="63"/>
        <v>0.48031793042862558</v>
      </c>
      <c r="E131">
        <f t="shared" ca="1" si="63"/>
        <v>1.0025595307094533</v>
      </c>
      <c r="F131">
        <f t="shared" ca="1" si="63"/>
        <v>0.88424088974953974</v>
      </c>
      <c r="G131">
        <f t="shared" ca="1" si="63"/>
        <v>0.66260453428465871</v>
      </c>
      <c r="H131">
        <f t="shared" ca="1" si="63"/>
        <v>0.99742526453047997</v>
      </c>
      <c r="I131">
        <f t="shared" ca="1" si="63"/>
        <v>0.54897736160760058</v>
      </c>
      <c r="J131">
        <f t="shared" ca="1" si="63"/>
        <v>1.0662620589410308</v>
      </c>
      <c r="K131">
        <f t="shared" ca="1" si="63"/>
        <v>0.31761793824525136</v>
      </c>
      <c r="L131">
        <f t="shared" ca="1" si="63"/>
        <v>0.57670741865197672</v>
      </c>
      <c r="M131">
        <f t="shared" ca="1" si="63"/>
        <v>0.8794267214275181</v>
      </c>
      <c r="N131">
        <f t="shared" ca="1" si="63"/>
        <v>0.93556073092452141</v>
      </c>
      <c r="O131">
        <f t="shared" ca="1" si="63"/>
        <v>1.1445372349348981</v>
      </c>
      <c r="P131">
        <f t="shared" ca="1" si="63"/>
        <v>0.90885746364151054</v>
      </c>
      <c r="Q131">
        <f t="shared" ca="1" si="63"/>
        <v>0.8134046515253206</v>
      </c>
      <c r="R131">
        <f t="shared" ca="1" si="63"/>
        <v>0.94499098386023372</v>
      </c>
      <c r="S131">
        <f t="shared" ca="1" si="63"/>
        <v>0.9442159804083019</v>
      </c>
      <c r="T131">
        <f t="shared" ca="1" si="62"/>
        <v>0.52148127794639088</v>
      </c>
      <c r="U131">
        <f t="shared" ca="1" si="62"/>
        <v>0.44203874067348586</v>
      </c>
      <c r="V131">
        <f t="shared" ca="1" si="62"/>
        <v>1.129498259763581</v>
      </c>
      <c r="W131">
        <f t="shared" ca="1" si="62"/>
        <v>1.0173867650653274</v>
      </c>
      <c r="X131">
        <f t="shared" ca="1" si="62"/>
        <v>0.89743274399153039</v>
      </c>
      <c r="Y131">
        <f t="shared" ca="1" si="62"/>
        <v>0.57865293404155838</v>
      </c>
      <c r="Z131">
        <f t="shared" ca="1" si="62"/>
        <v>0.35713549351024071</v>
      </c>
      <c r="AA131">
        <f t="shared" ca="1" si="62"/>
        <v>0.29037708292293557</v>
      </c>
      <c r="AB131">
        <f t="shared" ca="1" si="62"/>
        <v>0.54367785191370266</v>
      </c>
      <c r="AC131">
        <f t="shared" ca="1" si="62"/>
        <v>0.98544153778486132</v>
      </c>
      <c r="AD131">
        <f t="shared" ca="1" si="62"/>
        <v>1.1114004847930128</v>
      </c>
      <c r="AE131">
        <f t="shared" ca="1" si="62"/>
        <v>0.97912103527423644</v>
      </c>
      <c r="AF131">
        <f t="shared" ca="1" si="62"/>
        <v>0.94284195457069453</v>
      </c>
      <c r="AG131">
        <f t="shared" ca="1" si="62"/>
        <v>0.89866098116892201</v>
      </c>
      <c r="AH131">
        <f t="shared" ca="1" si="62"/>
        <v>0.9359319827514665</v>
      </c>
      <c r="AI131">
        <f t="shared" ref="AI131:AX146" ca="1" si="66">SQRT(POWER(RAND(),2)+POWER(RAND(),2))</f>
        <v>0.92509092762580847</v>
      </c>
      <c r="AJ131">
        <f t="shared" ca="1" si="66"/>
        <v>0.51572967399721048</v>
      </c>
      <c r="AK131">
        <f t="shared" ca="1" si="66"/>
        <v>1.0005018333422331</v>
      </c>
      <c r="AL131">
        <f t="shared" ca="1" si="66"/>
        <v>1.2124216873737579</v>
      </c>
      <c r="AM131">
        <f t="shared" ca="1" si="66"/>
        <v>0.82078167750286424</v>
      </c>
      <c r="AN131">
        <f t="shared" ca="1" si="66"/>
        <v>0.76038909787266573</v>
      </c>
      <c r="AO131">
        <f t="shared" ca="1" si="66"/>
        <v>0.7982908550087261</v>
      </c>
      <c r="AP131">
        <f t="shared" ca="1" si="66"/>
        <v>1.0567707241405255</v>
      </c>
      <c r="AQ131">
        <f t="shared" ca="1" si="66"/>
        <v>0.41263001612280514</v>
      </c>
      <c r="AR131">
        <f t="shared" ca="1" si="66"/>
        <v>0.41126243318363653</v>
      </c>
      <c r="AS131">
        <f t="shared" ca="1" si="66"/>
        <v>0.83178690216631124</v>
      </c>
      <c r="AT131">
        <f t="shared" ca="1" si="66"/>
        <v>0.57620929861584402</v>
      </c>
      <c r="AU131">
        <f t="shared" ca="1" si="66"/>
        <v>0.87549682232603254</v>
      </c>
      <c r="AV131">
        <f t="shared" ca="1" si="66"/>
        <v>1.0674007488347561</v>
      </c>
      <c r="AW131">
        <f t="shared" ca="1" si="66"/>
        <v>0.72725789714824496</v>
      </c>
      <c r="AX131">
        <f t="shared" ca="1" si="66"/>
        <v>1.0060502545404637</v>
      </c>
      <c r="AY131">
        <f t="shared" ca="1" si="64"/>
        <v>0.75189214104678126</v>
      </c>
      <c r="AZ131">
        <f t="shared" ca="1" si="64"/>
        <v>0.40470434739878713</v>
      </c>
      <c r="BA131">
        <f t="shared" ca="1" si="64"/>
        <v>0.83872509829743713</v>
      </c>
      <c r="BB131">
        <f t="shared" ca="1" si="64"/>
        <v>0.84382811338857799</v>
      </c>
      <c r="BC131">
        <f t="shared" ca="1" si="64"/>
        <v>0.39546764874292128</v>
      </c>
      <c r="BD131">
        <f t="shared" ca="1" si="64"/>
        <v>0.54960940789595292</v>
      </c>
      <c r="BE131">
        <f t="shared" ca="1" si="64"/>
        <v>0.87269177976441836</v>
      </c>
      <c r="BF131">
        <f t="shared" ca="1" si="64"/>
        <v>0.94251265180435395</v>
      </c>
      <c r="BG131">
        <f t="shared" ca="1" si="64"/>
        <v>0.80428175748981412</v>
      </c>
      <c r="BH131">
        <f t="shared" ca="1" si="64"/>
        <v>1.0720772057831944</v>
      </c>
      <c r="BI131">
        <f t="shared" ca="1" si="64"/>
        <v>0.18712868420666662</v>
      </c>
      <c r="BJ131">
        <f t="shared" ca="1" si="64"/>
        <v>0.78846821564861169</v>
      </c>
      <c r="BK131">
        <f t="shared" ca="1" si="64"/>
        <v>0.59582266270725748</v>
      </c>
      <c r="BL131">
        <f t="shared" ca="1" si="64"/>
        <v>0.82906570325181772</v>
      </c>
      <c r="BM131">
        <f t="shared" ca="1" si="64"/>
        <v>0.78643430218270394</v>
      </c>
      <c r="BN131">
        <f t="shared" ref="BN131:CC146" ca="1" si="67">SQRT(POWER(RAND(),2)+POWER(RAND(),2))</f>
        <v>0.94323728980003185</v>
      </c>
      <c r="BO131">
        <f t="shared" ca="1" si="67"/>
        <v>0.64719994691612559</v>
      </c>
      <c r="BP131">
        <f t="shared" ca="1" si="67"/>
        <v>0.61705217905295484</v>
      </c>
      <c r="BQ131">
        <f t="shared" ca="1" si="67"/>
        <v>0.69477586962407423</v>
      </c>
      <c r="BR131">
        <f t="shared" ca="1" si="67"/>
        <v>0.5250543997644681</v>
      </c>
      <c r="BS131">
        <f t="shared" ca="1" si="67"/>
        <v>0.71711246308542842</v>
      </c>
      <c r="BT131">
        <f t="shared" ca="1" si="67"/>
        <v>0.87617208228402188</v>
      </c>
      <c r="BU131">
        <f t="shared" ca="1" si="67"/>
        <v>0.18748159810903892</v>
      </c>
      <c r="BV131">
        <f t="shared" ca="1" si="67"/>
        <v>0.74777111043949396</v>
      </c>
      <c r="BW131">
        <f t="shared" ca="1" si="67"/>
        <v>0.85462935200738488</v>
      </c>
      <c r="BX131">
        <f t="shared" ca="1" si="67"/>
        <v>0.7635531343202393</v>
      </c>
      <c r="BY131">
        <f t="shared" ca="1" si="67"/>
        <v>1.1091753647092066</v>
      </c>
      <c r="BZ131">
        <f t="shared" ca="1" si="67"/>
        <v>1.0698061663604097</v>
      </c>
      <c r="CA131">
        <f t="shared" ca="1" si="67"/>
        <v>0.90179302830343033</v>
      </c>
      <c r="CB131">
        <f t="shared" ca="1" si="67"/>
        <v>0.97844434332416919</v>
      </c>
      <c r="CC131">
        <f t="shared" ca="1" si="67"/>
        <v>0.44411794582597169</v>
      </c>
      <c r="CD131">
        <f t="shared" ca="1" si="65"/>
        <v>1.281488717974</v>
      </c>
      <c r="CE131">
        <f t="shared" ca="1" si="65"/>
        <v>0.620022608171097</v>
      </c>
      <c r="CF131">
        <f t="shared" ca="1" si="65"/>
        <v>1.0530852473791588</v>
      </c>
      <c r="CG131">
        <f t="shared" ca="1" si="65"/>
        <v>0.70436646370439893</v>
      </c>
      <c r="CH131">
        <f t="shared" ca="1" si="65"/>
        <v>0.94479104504164801</v>
      </c>
      <c r="CI131">
        <f t="shared" ca="1" si="65"/>
        <v>1.1612411647012817</v>
      </c>
      <c r="CJ131">
        <f t="shared" ca="1" si="65"/>
        <v>1.3166751838813679</v>
      </c>
      <c r="CK131">
        <f t="shared" ca="1" si="65"/>
        <v>1.0417612049347615</v>
      </c>
      <c r="CL131">
        <f t="shared" ca="1" si="65"/>
        <v>0.14471470212070822</v>
      </c>
      <c r="CM131">
        <f t="shared" ca="1" si="65"/>
        <v>1.0670463025958303</v>
      </c>
      <c r="CN131">
        <f t="shared" ca="1" si="65"/>
        <v>0.26880879344793623</v>
      </c>
      <c r="CO131">
        <f t="shared" ca="1" si="65"/>
        <v>0.96549848880477973</v>
      </c>
      <c r="CP131">
        <f t="shared" ca="1" si="65"/>
        <v>1.0350269013580984</v>
      </c>
      <c r="CQ131">
        <f t="shared" ca="1" si="65"/>
        <v>1.0599871235787484</v>
      </c>
      <c r="CR131">
        <f t="shared" ca="1" si="65"/>
        <v>0.98228019149572265</v>
      </c>
      <c r="CS131">
        <f t="shared" ca="1" si="55"/>
        <v>0.37069315447428697</v>
      </c>
      <c r="CT131">
        <f t="shared" ca="1" si="55"/>
        <v>0.40005063745641467</v>
      </c>
      <c r="CU131">
        <f t="shared" ca="1" si="55"/>
        <v>0.40949784011931417</v>
      </c>
      <c r="CV131">
        <f t="shared" ca="1" si="55"/>
        <v>0.78183481379820274</v>
      </c>
      <c r="CW131">
        <f t="shared" ca="1" si="55"/>
        <v>0.59976585955596007</v>
      </c>
      <c r="CX131">
        <f t="shared" ca="1" si="55"/>
        <v>0.63370336432048524</v>
      </c>
      <c r="CY131">
        <f t="shared" ca="1" si="55"/>
        <v>0.12481868673951788</v>
      </c>
    </row>
    <row r="132" spans="1:103" x14ac:dyDescent="0.2">
      <c r="A132">
        <v>125</v>
      </c>
      <c r="B132">
        <f t="shared" ca="1" si="38"/>
        <v>74</v>
      </c>
      <c r="C132">
        <f t="shared" ca="1" si="39"/>
        <v>2.96</v>
      </c>
      <c r="D132">
        <f t="shared" ca="1" si="63"/>
        <v>0.95856043583004469</v>
      </c>
      <c r="E132">
        <f t="shared" ca="1" si="63"/>
        <v>0.89438110187913311</v>
      </c>
      <c r="F132">
        <f t="shared" ca="1" si="63"/>
        <v>0.77771059948728061</v>
      </c>
      <c r="G132">
        <f t="shared" ca="1" si="63"/>
        <v>0.786392644102198</v>
      </c>
      <c r="H132">
        <f t="shared" ca="1" si="63"/>
        <v>0.88053566314365783</v>
      </c>
      <c r="I132">
        <f t="shared" ca="1" si="63"/>
        <v>1.0910216097533096</v>
      </c>
      <c r="J132">
        <f t="shared" ca="1" si="63"/>
        <v>0.20473859721507923</v>
      </c>
      <c r="K132">
        <f t="shared" ca="1" si="63"/>
        <v>1.0698604369894422</v>
      </c>
      <c r="L132">
        <f t="shared" ca="1" si="63"/>
        <v>0.87002148363866227</v>
      </c>
      <c r="M132">
        <f t="shared" ca="1" si="63"/>
        <v>0.98016467916877226</v>
      </c>
      <c r="N132">
        <f t="shared" ca="1" si="63"/>
        <v>0.57314463025842499</v>
      </c>
      <c r="O132">
        <f t="shared" ca="1" si="63"/>
        <v>1.1006774401984007</v>
      </c>
      <c r="P132">
        <f t="shared" ca="1" si="63"/>
        <v>0.5299725464076579</v>
      </c>
      <c r="Q132">
        <f t="shared" ca="1" si="63"/>
        <v>0.96899085079411929</v>
      </c>
      <c r="R132">
        <f t="shared" ca="1" si="63"/>
        <v>0.99681512176484</v>
      </c>
      <c r="S132">
        <f t="shared" ca="1" si="63"/>
        <v>1.0226629721170992</v>
      </c>
      <c r="T132">
        <f t="shared" ca="1" si="62"/>
        <v>0.67571978722648574</v>
      </c>
      <c r="U132">
        <f t="shared" ca="1" si="62"/>
        <v>0.95040095175475203</v>
      </c>
      <c r="V132">
        <f t="shared" ca="1" si="62"/>
        <v>0.54439602624846706</v>
      </c>
      <c r="W132">
        <f t="shared" ca="1" si="62"/>
        <v>0.52679006738557133</v>
      </c>
      <c r="X132">
        <f t="shared" ca="1" si="62"/>
        <v>0.78033171853807937</v>
      </c>
      <c r="Y132">
        <f t="shared" ca="1" si="62"/>
        <v>1.197014882267611</v>
      </c>
      <c r="Z132">
        <f t="shared" ca="1" si="62"/>
        <v>0.84196533263104145</v>
      </c>
      <c r="AA132">
        <f t="shared" ca="1" si="62"/>
        <v>0.99100159849310598</v>
      </c>
      <c r="AB132">
        <f t="shared" ca="1" si="62"/>
        <v>0.56207932662643523</v>
      </c>
      <c r="AC132">
        <f t="shared" ca="1" si="62"/>
        <v>0.96622820318438474</v>
      </c>
      <c r="AD132">
        <f t="shared" ca="1" si="62"/>
        <v>0.43780221840473071</v>
      </c>
      <c r="AE132">
        <f t="shared" ca="1" si="62"/>
        <v>1.1516438439761258</v>
      </c>
      <c r="AF132">
        <f t="shared" ca="1" si="62"/>
        <v>0.39778682172960933</v>
      </c>
      <c r="AG132">
        <f t="shared" ca="1" si="62"/>
        <v>1.3457083292434759</v>
      </c>
      <c r="AH132">
        <f t="shared" ca="1" si="62"/>
        <v>0.86091728987510885</v>
      </c>
      <c r="AI132">
        <f t="shared" ca="1" si="66"/>
        <v>0.92292192386607985</v>
      </c>
      <c r="AJ132">
        <f t="shared" ca="1" si="66"/>
        <v>0.58986100437075806</v>
      </c>
      <c r="AK132">
        <f t="shared" ca="1" si="66"/>
        <v>0.83562290223173341</v>
      </c>
      <c r="AL132">
        <f t="shared" ca="1" si="66"/>
        <v>0.87332610954122447</v>
      </c>
      <c r="AM132">
        <f t="shared" ca="1" si="66"/>
        <v>0.76373483222110017</v>
      </c>
      <c r="AN132">
        <f t="shared" ca="1" si="66"/>
        <v>0.59994377205272897</v>
      </c>
      <c r="AO132">
        <f t="shared" ca="1" si="66"/>
        <v>0.82495869866062499</v>
      </c>
      <c r="AP132">
        <f t="shared" ca="1" si="66"/>
        <v>0.28949933585975823</v>
      </c>
      <c r="AQ132">
        <f t="shared" ca="1" si="66"/>
        <v>1.1630328141284569</v>
      </c>
      <c r="AR132">
        <f t="shared" ca="1" si="66"/>
        <v>0.57885639644210862</v>
      </c>
      <c r="AS132">
        <f t="shared" ca="1" si="66"/>
        <v>0.74662158633559528</v>
      </c>
      <c r="AT132">
        <f t="shared" ca="1" si="66"/>
        <v>0.802151267548039</v>
      </c>
      <c r="AU132">
        <f t="shared" ca="1" si="66"/>
        <v>0.65301115583568492</v>
      </c>
      <c r="AV132">
        <f t="shared" ca="1" si="66"/>
        <v>1.1972650096587802</v>
      </c>
      <c r="AW132">
        <f t="shared" ca="1" si="66"/>
        <v>1.0652954249049256</v>
      </c>
      <c r="AX132">
        <f t="shared" ca="1" si="66"/>
        <v>0.87666520571142681</v>
      </c>
      <c r="AY132">
        <f t="shared" ca="1" si="64"/>
        <v>0.86658027528179349</v>
      </c>
      <c r="AZ132">
        <f t="shared" ca="1" si="64"/>
        <v>0.95832862283130127</v>
      </c>
      <c r="BA132">
        <f t="shared" ca="1" si="64"/>
        <v>0.51749414108970138</v>
      </c>
      <c r="BB132">
        <f t="shared" ca="1" si="64"/>
        <v>0.65774410300431529</v>
      </c>
      <c r="BC132">
        <f t="shared" ca="1" si="64"/>
        <v>0.47913294470816137</v>
      </c>
      <c r="BD132">
        <f t="shared" ca="1" si="64"/>
        <v>0.50488188803161771</v>
      </c>
      <c r="BE132">
        <f t="shared" ca="1" si="64"/>
        <v>1.104007110793191</v>
      </c>
      <c r="BF132">
        <f t="shared" ca="1" si="64"/>
        <v>1.2819851840506307</v>
      </c>
      <c r="BG132">
        <f t="shared" ca="1" si="64"/>
        <v>1.0966082864995825</v>
      </c>
      <c r="BH132">
        <f t="shared" ca="1" si="64"/>
        <v>1.3474310682988129</v>
      </c>
      <c r="BI132">
        <f t="shared" ca="1" si="64"/>
        <v>1.0461964908941641</v>
      </c>
      <c r="BJ132">
        <f t="shared" ca="1" si="64"/>
        <v>0.60929023432367391</v>
      </c>
      <c r="BK132">
        <f t="shared" ca="1" si="64"/>
        <v>1.1067692853156772</v>
      </c>
      <c r="BL132">
        <f t="shared" ca="1" si="64"/>
        <v>0.63919415457542506</v>
      </c>
      <c r="BM132">
        <f t="shared" ca="1" si="64"/>
        <v>1.1212174443677625</v>
      </c>
      <c r="BN132">
        <f t="shared" ca="1" si="67"/>
        <v>1.1918046363273695</v>
      </c>
      <c r="BO132">
        <f t="shared" ca="1" si="67"/>
        <v>0.63742559289150225</v>
      </c>
      <c r="BP132">
        <f t="shared" ca="1" si="67"/>
        <v>0.73872855289982964</v>
      </c>
      <c r="BQ132">
        <f t="shared" ca="1" si="67"/>
        <v>0.67309720327177136</v>
      </c>
      <c r="BR132">
        <f t="shared" ca="1" si="67"/>
        <v>0.8625432304873657</v>
      </c>
      <c r="BS132">
        <f t="shared" ca="1" si="67"/>
        <v>1.0360027061551469</v>
      </c>
      <c r="BT132">
        <f t="shared" ca="1" si="67"/>
        <v>0.5603363791331728</v>
      </c>
      <c r="BU132">
        <f t="shared" ca="1" si="67"/>
        <v>0.88265459960616932</v>
      </c>
      <c r="BV132">
        <f t="shared" ca="1" si="67"/>
        <v>0.74526706846540913</v>
      </c>
      <c r="BW132">
        <f t="shared" ca="1" si="67"/>
        <v>0.92716431575560376</v>
      </c>
      <c r="BX132">
        <f t="shared" ca="1" si="67"/>
        <v>0.82858096265391623</v>
      </c>
      <c r="BY132">
        <f t="shared" ca="1" si="67"/>
        <v>0.45173723344818589</v>
      </c>
      <c r="BZ132">
        <f t="shared" ca="1" si="67"/>
        <v>1.0950175918457477</v>
      </c>
      <c r="CA132">
        <f t="shared" ca="1" si="67"/>
        <v>0.91671589186411895</v>
      </c>
      <c r="CB132">
        <f t="shared" ca="1" si="67"/>
        <v>0.56340994091846563</v>
      </c>
      <c r="CC132">
        <f t="shared" ca="1" si="67"/>
        <v>0.74342757675876348</v>
      </c>
      <c r="CD132">
        <f t="shared" ca="1" si="65"/>
        <v>1.2301562637803329</v>
      </c>
      <c r="CE132">
        <f t="shared" ca="1" si="65"/>
        <v>1.2430927479919627</v>
      </c>
      <c r="CF132">
        <f t="shared" ca="1" si="65"/>
        <v>0.69003982925031071</v>
      </c>
      <c r="CG132">
        <f t="shared" ca="1" si="65"/>
        <v>0.56392656911309447</v>
      </c>
      <c r="CH132">
        <f t="shared" ca="1" si="65"/>
        <v>0.31905967790952805</v>
      </c>
      <c r="CI132">
        <f t="shared" ca="1" si="65"/>
        <v>0.29688805966150228</v>
      </c>
      <c r="CJ132">
        <f t="shared" ca="1" si="65"/>
        <v>0.69114484142953714</v>
      </c>
      <c r="CK132">
        <f t="shared" ca="1" si="65"/>
        <v>0.88831249027790982</v>
      </c>
      <c r="CL132">
        <f t="shared" ca="1" si="65"/>
        <v>1.0423286125919085</v>
      </c>
      <c r="CM132">
        <f t="shared" ca="1" si="65"/>
        <v>1.1912015368646891</v>
      </c>
      <c r="CN132">
        <f t="shared" ca="1" si="65"/>
        <v>0.86376475597261648</v>
      </c>
      <c r="CO132">
        <f t="shared" ca="1" si="65"/>
        <v>1.0976094199090076</v>
      </c>
      <c r="CP132">
        <f t="shared" ca="1" si="65"/>
        <v>0.45854844961545255</v>
      </c>
      <c r="CQ132">
        <f t="shared" ca="1" si="65"/>
        <v>0.89289783264172606</v>
      </c>
      <c r="CR132">
        <f t="shared" ca="1" si="65"/>
        <v>0.91656363874754132</v>
      </c>
      <c r="CS132">
        <f t="shared" ca="1" si="55"/>
        <v>0.90242075703586933</v>
      </c>
      <c r="CT132">
        <f t="shared" ca="1" si="55"/>
        <v>0.78739533945236162</v>
      </c>
      <c r="CU132">
        <f t="shared" ca="1" si="55"/>
        <v>1.2773706934551514</v>
      </c>
      <c r="CV132">
        <f t="shared" ca="1" si="55"/>
        <v>0.28229009014898693</v>
      </c>
      <c r="CW132">
        <f t="shared" ca="1" si="55"/>
        <v>0.83471136067186391</v>
      </c>
      <c r="CX132">
        <f t="shared" ca="1" si="55"/>
        <v>0.59426199147496939</v>
      </c>
      <c r="CY132">
        <f t="shared" ca="1" si="55"/>
        <v>0.44125794209884023</v>
      </c>
    </row>
    <row r="133" spans="1:103" x14ac:dyDescent="0.2">
      <c r="A133">
        <v>126</v>
      </c>
      <c r="B133">
        <f t="shared" ca="1" si="38"/>
        <v>76</v>
      </c>
      <c r="C133">
        <f t="shared" ca="1" si="39"/>
        <v>3.04</v>
      </c>
      <c r="D133">
        <f t="shared" ca="1" si="63"/>
        <v>1.0450455008069526</v>
      </c>
      <c r="E133">
        <f t="shared" ca="1" si="63"/>
        <v>0.81349286028042922</v>
      </c>
      <c r="F133">
        <f t="shared" ca="1" si="63"/>
        <v>0.43993865625216871</v>
      </c>
      <c r="G133">
        <f t="shared" ca="1" si="63"/>
        <v>0.44137664582454111</v>
      </c>
      <c r="H133">
        <f t="shared" ca="1" si="63"/>
        <v>0.3540275231088264</v>
      </c>
      <c r="I133">
        <f t="shared" ca="1" si="63"/>
        <v>1.2608689085972755</v>
      </c>
      <c r="J133">
        <f t="shared" ca="1" si="63"/>
        <v>1.1865996710026525</v>
      </c>
      <c r="K133">
        <f t="shared" ca="1" si="63"/>
        <v>0.65946466473999277</v>
      </c>
      <c r="L133">
        <f t="shared" ca="1" si="63"/>
        <v>0.1467230139799244</v>
      </c>
      <c r="M133">
        <f t="shared" ca="1" si="63"/>
        <v>1.022344371611503</v>
      </c>
      <c r="N133">
        <f t="shared" ca="1" si="63"/>
        <v>0.84928359664336472</v>
      </c>
      <c r="O133">
        <f t="shared" ca="1" si="63"/>
        <v>1.0444758155217817</v>
      </c>
      <c r="P133">
        <f t="shared" ca="1" si="63"/>
        <v>0.44984878106601234</v>
      </c>
      <c r="Q133">
        <f t="shared" ca="1" si="63"/>
        <v>0.79185521385094948</v>
      </c>
      <c r="R133">
        <f t="shared" ca="1" si="63"/>
        <v>0.34705349270086666</v>
      </c>
      <c r="S133">
        <f t="shared" ca="1" si="63"/>
        <v>0.85502182432368834</v>
      </c>
      <c r="T133">
        <f t="shared" ca="1" si="62"/>
        <v>0.19265112296646272</v>
      </c>
      <c r="U133">
        <f t="shared" ca="1" si="62"/>
        <v>0.75836267407113056</v>
      </c>
      <c r="V133">
        <f t="shared" ca="1" si="62"/>
        <v>0.82828890030352398</v>
      </c>
      <c r="W133">
        <f t="shared" ca="1" si="62"/>
        <v>0.96915019419548865</v>
      </c>
      <c r="X133">
        <f t="shared" ca="1" si="62"/>
        <v>0.65593396180952757</v>
      </c>
      <c r="Y133">
        <f t="shared" ca="1" si="62"/>
        <v>0.89272385175704883</v>
      </c>
      <c r="Z133">
        <f t="shared" ca="1" si="62"/>
        <v>0.9129366167232098</v>
      </c>
      <c r="AA133">
        <f t="shared" ca="1" si="62"/>
        <v>0.68299650684981894</v>
      </c>
      <c r="AB133">
        <f t="shared" ca="1" si="62"/>
        <v>1.3209896075732266</v>
      </c>
      <c r="AC133">
        <f t="shared" ca="1" si="62"/>
        <v>0.54851495150708485</v>
      </c>
      <c r="AD133">
        <f t="shared" ca="1" si="62"/>
        <v>0.5910014022224821</v>
      </c>
      <c r="AE133">
        <f t="shared" ca="1" si="62"/>
        <v>0.40063570656649344</v>
      </c>
      <c r="AF133">
        <f t="shared" ca="1" si="62"/>
        <v>0.77341947591230464</v>
      </c>
      <c r="AG133">
        <f t="shared" ca="1" si="62"/>
        <v>0.45311936276702613</v>
      </c>
      <c r="AH133">
        <f t="shared" ca="1" si="62"/>
        <v>0.87061627648212137</v>
      </c>
      <c r="AI133">
        <f t="shared" ca="1" si="66"/>
        <v>0.9729562998436555</v>
      </c>
      <c r="AJ133">
        <f t="shared" ca="1" si="66"/>
        <v>0.65810094459303892</v>
      </c>
      <c r="AK133">
        <f t="shared" ca="1" si="66"/>
        <v>0.90543676743889845</v>
      </c>
      <c r="AL133">
        <f t="shared" ca="1" si="66"/>
        <v>0.84096937412386319</v>
      </c>
      <c r="AM133">
        <f t="shared" ca="1" si="66"/>
        <v>0.77648296689673102</v>
      </c>
      <c r="AN133">
        <f t="shared" ca="1" si="66"/>
        <v>0.40248365792095142</v>
      </c>
      <c r="AO133">
        <f t="shared" ca="1" si="66"/>
        <v>1.0241258322095506</v>
      </c>
      <c r="AP133">
        <f t="shared" ca="1" si="66"/>
        <v>0.48949369158052347</v>
      </c>
      <c r="AQ133">
        <f t="shared" ca="1" si="66"/>
        <v>1.1345478258537742</v>
      </c>
      <c r="AR133">
        <f t="shared" ca="1" si="66"/>
        <v>0.8493993142791878</v>
      </c>
      <c r="AS133">
        <f t="shared" ca="1" si="66"/>
        <v>0.66319123630031462</v>
      </c>
      <c r="AT133">
        <f t="shared" ca="1" si="66"/>
        <v>0.79168309320013763</v>
      </c>
      <c r="AU133">
        <f t="shared" ca="1" si="66"/>
        <v>0.95849386393660085</v>
      </c>
      <c r="AV133">
        <f t="shared" ca="1" si="66"/>
        <v>0.89100091927710701</v>
      </c>
      <c r="AW133">
        <f t="shared" ca="1" si="66"/>
        <v>0.9112716980061919</v>
      </c>
      <c r="AX133">
        <f t="shared" ca="1" si="66"/>
        <v>1.0104126871507833</v>
      </c>
      <c r="AY133">
        <f t="shared" ca="1" si="64"/>
        <v>0.93285220772367294</v>
      </c>
      <c r="AZ133">
        <f t="shared" ca="1" si="64"/>
        <v>0.8534645859069715</v>
      </c>
      <c r="BA133">
        <f t="shared" ca="1" si="64"/>
        <v>0.67562839518979834</v>
      </c>
      <c r="BB133">
        <f t="shared" ca="1" si="64"/>
        <v>1.3729051628164533</v>
      </c>
      <c r="BC133">
        <f t="shared" ca="1" si="64"/>
        <v>1.0695357555677094</v>
      </c>
      <c r="BD133">
        <f t="shared" ca="1" si="64"/>
        <v>0.7441033128515494</v>
      </c>
      <c r="BE133">
        <f t="shared" ca="1" si="64"/>
        <v>0.46009436213550109</v>
      </c>
      <c r="BF133">
        <f t="shared" ca="1" si="64"/>
        <v>0.33007993306569949</v>
      </c>
      <c r="BG133">
        <f t="shared" ca="1" si="64"/>
        <v>0.43352745752081956</v>
      </c>
      <c r="BH133">
        <f t="shared" ca="1" si="64"/>
        <v>0.60014671564501654</v>
      </c>
      <c r="BI133">
        <f t="shared" ca="1" si="64"/>
        <v>0.79675979625781834</v>
      </c>
      <c r="BJ133">
        <f t="shared" ca="1" si="64"/>
        <v>1.036142297089844</v>
      </c>
      <c r="BK133">
        <f t="shared" ca="1" si="64"/>
        <v>1.0314979465972236</v>
      </c>
      <c r="BL133">
        <f t="shared" ca="1" si="64"/>
        <v>0.22354107005526724</v>
      </c>
      <c r="BM133">
        <f t="shared" ca="1" si="64"/>
        <v>0.62871313515891558</v>
      </c>
      <c r="BN133">
        <f t="shared" ca="1" si="67"/>
        <v>0.9322288806951704</v>
      </c>
      <c r="BO133">
        <f t="shared" ca="1" si="67"/>
        <v>0.96943655438099208</v>
      </c>
      <c r="BP133">
        <f t="shared" ca="1" si="67"/>
        <v>0.12531059427827382</v>
      </c>
      <c r="BQ133">
        <f t="shared" ca="1" si="67"/>
        <v>0.21727438302250709</v>
      </c>
      <c r="BR133">
        <f t="shared" ca="1" si="67"/>
        <v>0.74658623013244152</v>
      </c>
      <c r="BS133">
        <f t="shared" ca="1" si="67"/>
        <v>0.75822772310382214</v>
      </c>
      <c r="BT133">
        <f t="shared" ca="1" si="67"/>
        <v>1.0019622336910579</v>
      </c>
      <c r="BU133">
        <f t="shared" ca="1" si="67"/>
        <v>0.93502932882955614</v>
      </c>
      <c r="BV133">
        <f t="shared" ca="1" si="67"/>
        <v>0.73908433850038013</v>
      </c>
      <c r="BW133">
        <f t="shared" ca="1" si="67"/>
        <v>0.38064249207070688</v>
      </c>
      <c r="BX133">
        <f t="shared" ca="1" si="67"/>
        <v>1.1642045947841242</v>
      </c>
      <c r="BY133">
        <f t="shared" ca="1" si="67"/>
        <v>0.74195004435010736</v>
      </c>
      <c r="BZ133">
        <f t="shared" ca="1" si="67"/>
        <v>0.51564173967511118</v>
      </c>
      <c r="CA133">
        <f t="shared" ca="1" si="67"/>
        <v>0.62510021117002268</v>
      </c>
      <c r="CB133">
        <f t="shared" ca="1" si="67"/>
        <v>0.43451723974419765</v>
      </c>
      <c r="CC133">
        <f t="shared" ca="1" si="67"/>
        <v>0.41202158942149941</v>
      </c>
      <c r="CD133">
        <f t="shared" ca="1" si="65"/>
        <v>1.1107034061818211</v>
      </c>
      <c r="CE133">
        <f t="shared" ca="1" si="65"/>
        <v>0.80887650922955923</v>
      </c>
      <c r="CF133">
        <f t="shared" ca="1" si="65"/>
        <v>0.65241170547966354</v>
      </c>
      <c r="CG133">
        <f t="shared" ca="1" si="65"/>
        <v>1.3644400176193017</v>
      </c>
      <c r="CH133">
        <f t="shared" ca="1" si="65"/>
        <v>0.23030244633506292</v>
      </c>
      <c r="CI133">
        <f t="shared" ca="1" si="65"/>
        <v>0.76938611409297264</v>
      </c>
      <c r="CJ133">
        <f t="shared" ca="1" si="65"/>
        <v>1.0373679248664611</v>
      </c>
      <c r="CK133">
        <f t="shared" ca="1" si="65"/>
        <v>1.0126569425254393</v>
      </c>
      <c r="CL133">
        <f t="shared" ca="1" si="65"/>
        <v>0.95685231107208635</v>
      </c>
      <c r="CM133">
        <f t="shared" ca="1" si="65"/>
        <v>0.5841525187026767</v>
      </c>
      <c r="CN133">
        <f t="shared" ca="1" si="65"/>
        <v>0.94243111426902115</v>
      </c>
      <c r="CO133">
        <f t="shared" ca="1" si="65"/>
        <v>0.56679574975822755</v>
      </c>
      <c r="CP133">
        <f t="shared" ca="1" si="65"/>
        <v>1.0202344143331767</v>
      </c>
      <c r="CQ133">
        <f t="shared" ca="1" si="65"/>
        <v>1.076719996671776</v>
      </c>
      <c r="CR133">
        <f t="shared" ca="1" si="65"/>
        <v>0.78947045256212645</v>
      </c>
      <c r="CS133">
        <f t="shared" ca="1" si="55"/>
        <v>1.0587928019487278</v>
      </c>
      <c r="CT133">
        <f t="shared" ca="1" si="55"/>
        <v>0.41086235975631197</v>
      </c>
      <c r="CU133">
        <f t="shared" ca="1" si="55"/>
        <v>0.93401812945991491</v>
      </c>
      <c r="CV133">
        <f t="shared" ca="1" si="55"/>
        <v>0.95108288050708478</v>
      </c>
      <c r="CW133">
        <f t="shared" ca="1" si="55"/>
        <v>1.0435758000309407</v>
      </c>
      <c r="CX133">
        <f t="shared" ca="1" si="55"/>
        <v>0.39153293799871863</v>
      </c>
      <c r="CY133">
        <f t="shared" ca="1" si="55"/>
        <v>1.2208200828906399</v>
      </c>
    </row>
    <row r="134" spans="1:103" x14ac:dyDescent="0.2">
      <c r="A134">
        <v>127</v>
      </c>
      <c r="B134">
        <f t="shared" ca="1" si="38"/>
        <v>86</v>
      </c>
      <c r="C134">
        <f t="shared" ca="1" si="39"/>
        <v>3.44</v>
      </c>
      <c r="D134">
        <f t="shared" ca="1" si="63"/>
        <v>0.32055297536128785</v>
      </c>
      <c r="E134">
        <f t="shared" ca="1" si="63"/>
        <v>0.98893310720935068</v>
      </c>
      <c r="F134">
        <f t="shared" ca="1" si="63"/>
        <v>0.62473348305463172</v>
      </c>
      <c r="G134">
        <f t="shared" ca="1" si="63"/>
        <v>0.75035354835489754</v>
      </c>
      <c r="H134">
        <f t="shared" ca="1" si="63"/>
        <v>0.77751590816104965</v>
      </c>
      <c r="I134">
        <f t="shared" ca="1" si="63"/>
        <v>0.876613559147569</v>
      </c>
      <c r="J134">
        <f t="shared" ca="1" si="63"/>
        <v>0.54433702972909626</v>
      </c>
      <c r="K134">
        <f t="shared" ca="1" si="63"/>
        <v>1.1006704066782347</v>
      </c>
      <c r="L134">
        <f t="shared" ca="1" si="63"/>
        <v>0.77389090337581545</v>
      </c>
      <c r="M134">
        <f t="shared" ca="1" si="63"/>
        <v>0.7768782423330105</v>
      </c>
      <c r="N134">
        <f t="shared" ca="1" si="63"/>
        <v>0.95065354822211345</v>
      </c>
      <c r="O134">
        <f t="shared" ca="1" si="63"/>
        <v>0.31587170912947432</v>
      </c>
      <c r="P134">
        <f t="shared" ca="1" si="63"/>
        <v>1.0970847526113676</v>
      </c>
      <c r="Q134">
        <f t="shared" ca="1" si="63"/>
        <v>0.72416301916848069</v>
      </c>
      <c r="R134">
        <f t="shared" ca="1" si="63"/>
        <v>0.78637857359476604</v>
      </c>
      <c r="S134">
        <f t="shared" ca="1" si="63"/>
        <v>0.97910664992936913</v>
      </c>
      <c r="T134">
        <f t="shared" ca="1" si="62"/>
        <v>0.70152386622655993</v>
      </c>
      <c r="U134">
        <f t="shared" ca="1" si="62"/>
        <v>0.44959238651799888</v>
      </c>
      <c r="V134">
        <f t="shared" ca="1" si="62"/>
        <v>1.1044189899992529</v>
      </c>
      <c r="W134">
        <f t="shared" ca="1" si="62"/>
        <v>1.1837789501074114</v>
      </c>
      <c r="X134">
        <f t="shared" ca="1" si="62"/>
        <v>0.99479450679299197</v>
      </c>
      <c r="Y134">
        <f t="shared" ca="1" si="62"/>
        <v>0.68195979164733111</v>
      </c>
      <c r="Z134">
        <f t="shared" ca="1" si="62"/>
        <v>0.46386537423552809</v>
      </c>
      <c r="AA134">
        <f t="shared" ca="1" si="62"/>
        <v>0.99490802997889882</v>
      </c>
      <c r="AB134">
        <f t="shared" ca="1" si="62"/>
        <v>0.61019339720033228</v>
      </c>
      <c r="AC134">
        <f t="shared" ca="1" si="62"/>
        <v>0.89825056743215004</v>
      </c>
      <c r="AD134">
        <f t="shared" ca="1" si="62"/>
        <v>0.92778162155279198</v>
      </c>
      <c r="AE134">
        <f t="shared" ca="1" si="62"/>
        <v>0.93583614867948228</v>
      </c>
      <c r="AF134">
        <f t="shared" ca="1" si="62"/>
        <v>0.46087438112241763</v>
      </c>
      <c r="AG134">
        <f t="shared" ca="1" si="62"/>
        <v>0.71502893775195853</v>
      </c>
      <c r="AH134">
        <f t="shared" ca="1" si="62"/>
        <v>0.77801864044484981</v>
      </c>
      <c r="AI134">
        <f t="shared" ca="1" si="66"/>
        <v>0.64275151947332754</v>
      </c>
      <c r="AJ134">
        <f t="shared" ca="1" si="66"/>
        <v>0.42144772020591081</v>
      </c>
      <c r="AK134">
        <f t="shared" ca="1" si="66"/>
        <v>0.58862900877957414</v>
      </c>
      <c r="AL134">
        <f t="shared" ca="1" si="66"/>
        <v>0.72254631964044669</v>
      </c>
      <c r="AM134">
        <f t="shared" ca="1" si="66"/>
        <v>0.70035301872698241</v>
      </c>
      <c r="AN134">
        <f t="shared" ca="1" si="66"/>
        <v>0.33821005611674232</v>
      </c>
      <c r="AO134">
        <f t="shared" ca="1" si="66"/>
        <v>0.75559077145775888</v>
      </c>
      <c r="AP134">
        <f t="shared" ca="1" si="66"/>
        <v>1.2024873437705206</v>
      </c>
      <c r="AQ134">
        <f t="shared" ca="1" si="66"/>
        <v>0.18237151131700208</v>
      </c>
      <c r="AR134">
        <f t="shared" ca="1" si="66"/>
        <v>1.0750871000147293</v>
      </c>
      <c r="AS134">
        <f t="shared" ca="1" si="66"/>
        <v>0.65949386511508978</v>
      </c>
      <c r="AT134">
        <f t="shared" ca="1" si="66"/>
        <v>0.62602601906475941</v>
      </c>
      <c r="AU134">
        <f t="shared" ca="1" si="66"/>
        <v>0.75587019316171178</v>
      </c>
      <c r="AV134">
        <f t="shared" ca="1" si="66"/>
        <v>1.0388055834505736</v>
      </c>
      <c r="AW134">
        <f t="shared" ca="1" si="66"/>
        <v>0.82990879747256929</v>
      </c>
      <c r="AX134">
        <f t="shared" ca="1" si="66"/>
        <v>0.72662430105300824</v>
      </c>
      <c r="AY134">
        <f t="shared" ca="1" si="64"/>
        <v>0.19758596928345537</v>
      </c>
      <c r="AZ134">
        <f t="shared" ca="1" si="64"/>
        <v>1.2349489340788395</v>
      </c>
      <c r="BA134">
        <f t="shared" ca="1" si="64"/>
        <v>0.83455210226052212</v>
      </c>
      <c r="BB134">
        <f t="shared" ca="1" si="64"/>
        <v>1.3439240421226</v>
      </c>
      <c r="BC134">
        <f t="shared" ca="1" si="64"/>
        <v>0.8550055960074906</v>
      </c>
      <c r="BD134">
        <f t="shared" ca="1" si="64"/>
        <v>0.81363684628879962</v>
      </c>
      <c r="BE134">
        <f t="shared" ca="1" si="64"/>
        <v>0.81359421319412784</v>
      </c>
      <c r="BF134">
        <f t="shared" ca="1" si="64"/>
        <v>0.950546490708161</v>
      </c>
      <c r="BG134">
        <f t="shared" ca="1" si="64"/>
        <v>0.9933933714580252</v>
      </c>
      <c r="BH134">
        <f t="shared" ca="1" si="64"/>
        <v>1.1088358129594431</v>
      </c>
      <c r="BI134">
        <f t="shared" ca="1" si="64"/>
        <v>0.72705255399924917</v>
      </c>
      <c r="BJ134">
        <f t="shared" ca="1" si="64"/>
        <v>1.014714759712158</v>
      </c>
      <c r="BK134">
        <f t="shared" ca="1" si="64"/>
        <v>1.0418585936395643</v>
      </c>
      <c r="BL134">
        <f t="shared" ca="1" si="64"/>
        <v>0.87906859009548066</v>
      </c>
      <c r="BM134">
        <f t="shared" ca="1" si="64"/>
        <v>1.1257028073719921</v>
      </c>
      <c r="BN134">
        <f t="shared" ca="1" si="67"/>
        <v>0.94591037238011699</v>
      </c>
      <c r="BO134">
        <f t="shared" ca="1" si="67"/>
        <v>0.86534164618071574</v>
      </c>
      <c r="BP134">
        <f t="shared" ca="1" si="67"/>
        <v>0.93813558072191527</v>
      </c>
      <c r="BQ134">
        <f t="shared" ca="1" si="67"/>
        <v>0.98446676139185652</v>
      </c>
      <c r="BR134">
        <f t="shared" ca="1" si="67"/>
        <v>0.9169709581466885</v>
      </c>
      <c r="BS134">
        <f t="shared" ca="1" si="67"/>
        <v>0.76336247659946854</v>
      </c>
      <c r="BT134">
        <f t="shared" ca="1" si="67"/>
        <v>0.94269109755374325</v>
      </c>
      <c r="BU134">
        <f t="shared" ca="1" si="67"/>
        <v>0.16279619475479173</v>
      </c>
      <c r="BV134">
        <f t="shared" ca="1" si="67"/>
        <v>0.90019189533822364</v>
      </c>
      <c r="BW134">
        <f t="shared" ca="1" si="67"/>
        <v>0.62160659402025065</v>
      </c>
      <c r="BX134">
        <f t="shared" ca="1" si="67"/>
        <v>0.55181707818659631</v>
      </c>
      <c r="BY134">
        <f t="shared" ca="1" si="67"/>
        <v>0.78815921660646837</v>
      </c>
      <c r="BZ134">
        <f t="shared" ca="1" si="67"/>
        <v>0.21995892500124534</v>
      </c>
      <c r="CA134">
        <f t="shared" ca="1" si="67"/>
        <v>0.69040204209054468</v>
      </c>
      <c r="CB134">
        <f t="shared" ca="1" si="67"/>
        <v>0.97588691644752712</v>
      </c>
      <c r="CC134">
        <f t="shared" ca="1" si="67"/>
        <v>0.66847386808414633</v>
      </c>
      <c r="CD134">
        <f t="shared" ca="1" si="65"/>
        <v>0.96092925050350975</v>
      </c>
      <c r="CE134">
        <f t="shared" ca="1" si="65"/>
        <v>0.92609818445918202</v>
      </c>
      <c r="CF134">
        <f t="shared" ca="1" si="65"/>
        <v>0.85540493637044157</v>
      </c>
      <c r="CG134">
        <f t="shared" ca="1" si="65"/>
        <v>0.94545915920241663</v>
      </c>
      <c r="CH134">
        <f t="shared" ca="1" si="65"/>
        <v>0.49802396815359812</v>
      </c>
      <c r="CI134">
        <f t="shared" ca="1" si="65"/>
        <v>0.67341902943163223</v>
      </c>
      <c r="CJ134">
        <f t="shared" ca="1" si="65"/>
        <v>0.24422963837761474</v>
      </c>
      <c r="CK134">
        <f t="shared" ca="1" si="65"/>
        <v>1.108441600210913</v>
      </c>
      <c r="CL134">
        <f t="shared" ca="1" si="65"/>
        <v>0.31990339572952509</v>
      </c>
      <c r="CM134">
        <f t="shared" ca="1" si="65"/>
        <v>0.73317216781832084</v>
      </c>
      <c r="CN134">
        <f t="shared" ca="1" si="65"/>
        <v>4.3097224993888177E-2</v>
      </c>
      <c r="CO134">
        <f t="shared" ca="1" si="65"/>
        <v>0.77353850146624792</v>
      </c>
      <c r="CP134">
        <f t="shared" ca="1" si="65"/>
        <v>0.52161984607902123</v>
      </c>
      <c r="CQ134">
        <f t="shared" ca="1" si="65"/>
        <v>0.91091712201057806</v>
      </c>
      <c r="CR134">
        <f t="shared" ca="1" si="65"/>
        <v>0.76407857342118868</v>
      </c>
      <c r="CS134">
        <f t="shared" ca="1" si="55"/>
        <v>0.72159875728962608</v>
      </c>
      <c r="CT134">
        <f t="shared" ca="1" si="55"/>
        <v>0.84770413620552498</v>
      </c>
      <c r="CU134">
        <f t="shared" ca="1" si="55"/>
        <v>0.2487454964009071</v>
      </c>
      <c r="CV134">
        <f t="shared" ca="1" si="55"/>
        <v>0.87701564714065938</v>
      </c>
      <c r="CW134">
        <f t="shared" ca="1" si="55"/>
        <v>0.33235111847065341</v>
      </c>
      <c r="CX134">
        <f t="shared" ca="1" si="55"/>
        <v>0.44679314036549328</v>
      </c>
      <c r="CY134">
        <f t="shared" ca="1" si="55"/>
        <v>0.73992813746744324</v>
      </c>
    </row>
    <row r="135" spans="1:103" x14ac:dyDescent="0.2">
      <c r="A135">
        <v>128</v>
      </c>
      <c r="B135">
        <f t="shared" ca="1" si="38"/>
        <v>81</v>
      </c>
      <c r="C135">
        <f t="shared" ca="1" si="39"/>
        <v>3.24</v>
      </c>
      <c r="D135">
        <f t="shared" ca="1" si="63"/>
        <v>0.43686524401137583</v>
      </c>
      <c r="E135">
        <f t="shared" ca="1" si="63"/>
        <v>1.2779317394821355</v>
      </c>
      <c r="F135">
        <f t="shared" ca="1" si="63"/>
        <v>0.77886787593750706</v>
      </c>
      <c r="G135">
        <f t="shared" ca="1" si="63"/>
        <v>0.25126965561393866</v>
      </c>
      <c r="H135">
        <f t="shared" ca="1" si="63"/>
        <v>0.9342824399473677</v>
      </c>
      <c r="I135">
        <f t="shared" ca="1" si="63"/>
        <v>0.48371829963974117</v>
      </c>
      <c r="J135">
        <f t="shared" ca="1" si="63"/>
        <v>0.81622896812790791</v>
      </c>
      <c r="K135">
        <f t="shared" ca="1" si="63"/>
        <v>0.65012449258078964</v>
      </c>
      <c r="L135">
        <f t="shared" ca="1" si="63"/>
        <v>1.0565206885264962</v>
      </c>
      <c r="M135">
        <f t="shared" ca="1" si="63"/>
        <v>1.1966289499899392</v>
      </c>
      <c r="N135">
        <f t="shared" ca="1" si="63"/>
        <v>0.96739014103803389</v>
      </c>
      <c r="O135">
        <f t="shared" ca="1" si="63"/>
        <v>0.80257050733650315</v>
      </c>
      <c r="P135">
        <f t="shared" ca="1" si="63"/>
        <v>0.73922266736971431</v>
      </c>
      <c r="Q135">
        <f t="shared" ca="1" si="63"/>
        <v>0.35990899002403282</v>
      </c>
      <c r="R135">
        <f t="shared" ca="1" si="63"/>
        <v>0.27230298823489013</v>
      </c>
      <c r="S135">
        <f t="shared" ca="1" si="63"/>
        <v>0.34173923622663432</v>
      </c>
      <c r="T135">
        <f t="shared" ca="1" si="62"/>
        <v>0.56640576792372044</v>
      </c>
      <c r="U135">
        <f t="shared" ca="1" si="62"/>
        <v>0.94653258207273738</v>
      </c>
      <c r="V135">
        <f t="shared" ca="1" si="62"/>
        <v>0.79632973555371589</v>
      </c>
      <c r="W135">
        <f t="shared" ca="1" si="62"/>
        <v>0.91822322892042774</v>
      </c>
      <c r="X135">
        <f t="shared" ca="1" si="62"/>
        <v>1.1640483057699051</v>
      </c>
      <c r="Y135">
        <f t="shared" ca="1" si="62"/>
        <v>0.26269984413285935</v>
      </c>
      <c r="Z135">
        <f t="shared" ca="1" si="62"/>
        <v>9.5365806592541472E-2</v>
      </c>
      <c r="AA135">
        <f t="shared" ca="1" si="62"/>
        <v>0.78404070165562045</v>
      </c>
      <c r="AB135">
        <f t="shared" ca="1" si="62"/>
        <v>0.51294287520012494</v>
      </c>
      <c r="AC135">
        <f t="shared" ca="1" si="62"/>
        <v>0.63337245355391958</v>
      </c>
      <c r="AD135">
        <f t="shared" ca="1" si="62"/>
        <v>0.88813316237330031</v>
      </c>
      <c r="AE135">
        <f t="shared" ca="1" si="62"/>
        <v>0.37065983576108419</v>
      </c>
      <c r="AF135">
        <f t="shared" ca="1" si="62"/>
        <v>0.90432254114345734</v>
      </c>
      <c r="AG135">
        <f t="shared" ca="1" si="62"/>
        <v>0.82901076203084367</v>
      </c>
      <c r="AH135">
        <f t="shared" ca="1" si="62"/>
        <v>1.1046153047951304</v>
      </c>
      <c r="AI135">
        <f t="shared" ca="1" si="66"/>
        <v>1.0246171713058183</v>
      </c>
      <c r="AJ135">
        <f t="shared" ca="1" si="66"/>
        <v>0.7097769853365743</v>
      </c>
      <c r="AK135">
        <f t="shared" ca="1" si="66"/>
        <v>1.063906460285047</v>
      </c>
      <c r="AL135">
        <f t="shared" ca="1" si="66"/>
        <v>0.87683244139224559</v>
      </c>
      <c r="AM135">
        <f t="shared" ca="1" si="66"/>
        <v>0.83493226179526636</v>
      </c>
      <c r="AN135">
        <f t="shared" ca="1" si="66"/>
        <v>1.0929067682424636</v>
      </c>
      <c r="AO135">
        <f t="shared" ca="1" si="66"/>
        <v>1.1133730873670977</v>
      </c>
      <c r="AP135">
        <f t="shared" ca="1" si="66"/>
        <v>8.8615228097789586E-2</v>
      </c>
      <c r="AQ135">
        <f t="shared" ca="1" si="66"/>
        <v>0.5014021703367002</v>
      </c>
      <c r="AR135">
        <f t="shared" ca="1" si="66"/>
        <v>0.81560954967220567</v>
      </c>
      <c r="AS135">
        <f t="shared" ca="1" si="66"/>
        <v>0.71124813634357742</v>
      </c>
      <c r="AT135">
        <f t="shared" ca="1" si="66"/>
        <v>0.96682576984439184</v>
      </c>
      <c r="AU135">
        <f t="shared" ca="1" si="66"/>
        <v>0.85899084779978852</v>
      </c>
      <c r="AV135">
        <f t="shared" ca="1" si="66"/>
        <v>0.54906310417239712</v>
      </c>
      <c r="AW135">
        <f t="shared" ca="1" si="66"/>
        <v>0.76103365341955898</v>
      </c>
      <c r="AX135">
        <f t="shared" ca="1" si="66"/>
        <v>0.83683656725557132</v>
      </c>
      <c r="AY135">
        <f t="shared" ca="1" si="64"/>
        <v>1.0257441112407351</v>
      </c>
      <c r="AZ135">
        <f t="shared" ca="1" si="64"/>
        <v>0.9783350718716215</v>
      </c>
      <c r="BA135">
        <f t="shared" ca="1" si="64"/>
        <v>0.46007350083638182</v>
      </c>
      <c r="BB135">
        <f t="shared" ca="1" si="64"/>
        <v>0.15294480631539337</v>
      </c>
      <c r="BC135">
        <f t="shared" ca="1" si="64"/>
        <v>1.2525475285944287</v>
      </c>
      <c r="BD135">
        <f t="shared" ca="1" si="64"/>
        <v>0.94387955982895178</v>
      </c>
      <c r="BE135">
        <f t="shared" ca="1" si="64"/>
        <v>0.81180993370908627</v>
      </c>
      <c r="BF135">
        <f t="shared" ca="1" si="64"/>
        <v>0.83659874291238645</v>
      </c>
      <c r="BG135">
        <f t="shared" ca="1" si="64"/>
        <v>0.37045842182114364</v>
      </c>
      <c r="BH135">
        <f t="shared" ca="1" si="64"/>
        <v>0.70128106640915988</v>
      </c>
      <c r="BI135">
        <f t="shared" ca="1" si="64"/>
        <v>1.0566416082710459</v>
      </c>
      <c r="BJ135">
        <f t="shared" ca="1" si="64"/>
        <v>0.26462684718399399</v>
      </c>
      <c r="BK135">
        <f t="shared" ca="1" si="64"/>
        <v>0.45879757060285498</v>
      </c>
      <c r="BL135">
        <f t="shared" ca="1" si="64"/>
        <v>0.52366395202861171</v>
      </c>
      <c r="BM135">
        <f t="shared" ca="1" si="64"/>
        <v>1.1625511661699097</v>
      </c>
      <c r="BN135">
        <f t="shared" ca="1" si="67"/>
        <v>0.94786992328793573</v>
      </c>
      <c r="BO135">
        <f t="shared" ca="1" si="67"/>
        <v>0.87302918948645114</v>
      </c>
      <c r="BP135">
        <f t="shared" ca="1" si="67"/>
        <v>1.073931151563273</v>
      </c>
      <c r="BQ135">
        <f t="shared" ca="1" si="67"/>
        <v>1.0561753486745651</v>
      </c>
      <c r="BR135">
        <f t="shared" ca="1" si="67"/>
        <v>0.97041049136217983</v>
      </c>
      <c r="BS135">
        <f t="shared" ca="1" si="67"/>
        <v>1.1016028982387278</v>
      </c>
      <c r="BT135">
        <f t="shared" ca="1" si="67"/>
        <v>0.69304775668454632</v>
      </c>
      <c r="BU135">
        <f t="shared" ca="1" si="67"/>
        <v>0.28278265982935258</v>
      </c>
      <c r="BV135">
        <f t="shared" ca="1" si="67"/>
        <v>0.58278783382922605</v>
      </c>
      <c r="BW135">
        <f t="shared" ca="1" si="67"/>
        <v>0.68563647237562875</v>
      </c>
      <c r="BX135">
        <f t="shared" ca="1" si="67"/>
        <v>0.7452534280523887</v>
      </c>
      <c r="BY135">
        <f t="shared" ca="1" si="67"/>
        <v>0.71195977609839367</v>
      </c>
      <c r="BZ135">
        <f t="shared" ca="1" si="67"/>
        <v>0.37374906965166227</v>
      </c>
      <c r="CA135">
        <f t="shared" ca="1" si="67"/>
        <v>0.85910736067717175</v>
      </c>
      <c r="CB135">
        <f t="shared" ca="1" si="67"/>
        <v>0.24394115061736732</v>
      </c>
      <c r="CC135">
        <f t="shared" ca="1" si="67"/>
        <v>0.63431037596097617</v>
      </c>
      <c r="CD135">
        <f t="shared" ca="1" si="65"/>
        <v>0.30876642473900101</v>
      </c>
      <c r="CE135">
        <f t="shared" ca="1" si="65"/>
        <v>0.76528833164828169</v>
      </c>
      <c r="CF135">
        <f t="shared" ca="1" si="65"/>
        <v>1.0405318147620339</v>
      </c>
      <c r="CG135">
        <f t="shared" ca="1" si="65"/>
        <v>0.94719657693844572</v>
      </c>
      <c r="CH135">
        <f t="shared" ca="1" si="65"/>
        <v>0.48088245999083856</v>
      </c>
      <c r="CI135">
        <f t="shared" ca="1" si="65"/>
        <v>0.6430900458689488</v>
      </c>
      <c r="CJ135">
        <f t="shared" ca="1" si="65"/>
        <v>1.158300017131219</v>
      </c>
      <c r="CK135">
        <f t="shared" ca="1" si="65"/>
        <v>0.81807639358553219</v>
      </c>
      <c r="CL135">
        <f t="shared" ca="1" si="65"/>
        <v>0.33622642803972913</v>
      </c>
      <c r="CM135">
        <f t="shared" ca="1" si="65"/>
        <v>0.90234510041268989</v>
      </c>
      <c r="CN135">
        <f t="shared" ca="1" si="65"/>
        <v>0.59831175064959008</v>
      </c>
      <c r="CO135">
        <f t="shared" ca="1" si="65"/>
        <v>0.80527385784682315</v>
      </c>
      <c r="CP135">
        <f t="shared" ca="1" si="65"/>
        <v>0.96131344353635284</v>
      </c>
      <c r="CQ135">
        <f t="shared" ca="1" si="65"/>
        <v>0.5113488970420994</v>
      </c>
      <c r="CR135">
        <f t="shared" ca="1" si="65"/>
        <v>1.0318816714708108</v>
      </c>
      <c r="CS135">
        <f t="shared" ca="1" si="55"/>
        <v>0.35789193237985678</v>
      </c>
      <c r="CT135">
        <f t="shared" ca="1" si="55"/>
        <v>0.86846913725976238</v>
      </c>
      <c r="CU135">
        <f t="shared" ca="1" si="55"/>
        <v>0.23117737170156924</v>
      </c>
      <c r="CV135">
        <f t="shared" ca="1" si="55"/>
        <v>0.8518752358843682</v>
      </c>
      <c r="CW135">
        <f t="shared" ca="1" si="55"/>
        <v>0.30843761850496432</v>
      </c>
      <c r="CX135">
        <f t="shared" ca="1" si="55"/>
        <v>0.87862550284929974</v>
      </c>
      <c r="CY135">
        <f t="shared" ca="1" si="55"/>
        <v>0.760712329350414</v>
      </c>
    </row>
    <row r="136" spans="1:103" x14ac:dyDescent="0.2">
      <c r="A136">
        <v>129</v>
      </c>
      <c r="B136">
        <f t="shared" ca="1" si="38"/>
        <v>80</v>
      </c>
      <c r="C136">
        <f t="shared" ca="1" si="39"/>
        <v>3.2</v>
      </c>
      <c r="D136">
        <f t="shared" ca="1" si="63"/>
        <v>0.86573876165188468</v>
      </c>
      <c r="E136">
        <f t="shared" ca="1" si="63"/>
        <v>0.3212527526348905</v>
      </c>
      <c r="F136">
        <f t="shared" ca="1" si="63"/>
        <v>1.0228124945563375</v>
      </c>
      <c r="G136">
        <f t="shared" ca="1" si="63"/>
        <v>1.1422196061056091</v>
      </c>
      <c r="H136">
        <f t="shared" ca="1" si="63"/>
        <v>0.43274772769979497</v>
      </c>
      <c r="I136">
        <f t="shared" ca="1" si="63"/>
        <v>0.92011668830596083</v>
      </c>
      <c r="J136">
        <f t="shared" ca="1" si="63"/>
        <v>0.79057055219770045</v>
      </c>
      <c r="K136">
        <f t="shared" ca="1" si="63"/>
        <v>1.3283938358579288</v>
      </c>
      <c r="L136">
        <f t="shared" ca="1" si="63"/>
        <v>0.65198157500113607</v>
      </c>
      <c r="M136">
        <f t="shared" ca="1" si="63"/>
        <v>0.51579958704699225</v>
      </c>
      <c r="N136">
        <f t="shared" ca="1" si="63"/>
        <v>1.2155959962480125</v>
      </c>
      <c r="O136">
        <f t="shared" ca="1" si="63"/>
        <v>1.0088337202969955</v>
      </c>
      <c r="P136">
        <f t="shared" ca="1" si="63"/>
        <v>1.2129037122500397</v>
      </c>
      <c r="Q136">
        <f t="shared" ca="1" si="63"/>
        <v>0.91407601134216199</v>
      </c>
      <c r="R136">
        <f t="shared" ca="1" si="63"/>
        <v>1.1340059556896704</v>
      </c>
      <c r="S136">
        <f t="shared" ca="1" si="63"/>
        <v>0.63905812632918035</v>
      </c>
      <c r="T136">
        <f t="shared" ca="1" si="62"/>
        <v>0.94224943344388001</v>
      </c>
      <c r="U136">
        <f t="shared" ca="1" si="62"/>
        <v>1.2156706405591582</v>
      </c>
      <c r="V136">
        <f t="shared" ca="1" si="62"/>
        <v>1.0057398340763648</v>
      </c>
      <c r="W136">
        <f t="shared" ca="1" si="62"/>
        <v>0.66324830546296698</v>
      </c>
      <c r="X136">
        <f t="shared" ca="1" si="62"/>
        <v>0.28878399539342564</v>
      </c>
      <c r="Y136">
        <f t="shared" ca="1" si="62"/>
        <v>0.83492297769439772</v>
      </c>
      <c r="Z136">
        <f t="shared" ca="1" si="62"/>
        <v>0.65684781782255819</v>
      </c>
      <c r="AA136">
        <f t="shared" ca="1" si="62"/>
        <v>0.32312458977706165</v>
      </c>
      <c r="AB136">
        <f t="shared" ca="1" si="62"/>
        <v>0.9470574996968093</v>
      </c>
      <c r="AC136">
        <f t="shared" ca="1" si="62"/>
        <v>0.74570313226280038</v>
      </c>
      <c r="AD136">
        <f t="shared" ca="1" si="62"/>
        <v>0.81975786024358632</v>
      </c>
      <c r="AE136">
        <f t="shared" ca="1" si="62"/>
        <v>0.51608872709473985</v>
      </c>
      <c r="AF136">
        <f t="shared" ca="1" si="62"/>
        <v>0.98406488674691717</v>
      </c>
      <c r="AG136">
        <f t="shared" ca="1" si="62"/>
        <v>1.3183548484662364</v>
      </c>
      <c r="AH136">
        <f t="shared" ca="1" si="62"/>
        <v>0.53187463456059536</v>
      </c>
      <c r="AI136">
        <f t="shared" ca="1" si="66"/>
        <v>0.61809021559324451</v>
      </c>
      <c r="AJ136">
        <f t="shared" ca="1" si="66"/>
        <v>0.72956320713048928</v>
      </c>
      <c r="AK136">
        <f t="shared" ca="1" si="66"/>
        <v>0.40063919442715978</v>
      </c>
      <c r="AL136">
        <f t="shared" ca="1" si="66"/>
        <v>0.30561747148202678</v>
      </c>
      <c r="AM136">
        <f t="shared" ca="1" si="66"/>
        <v>0.67196421981968324</v>
      </c>
      <c r="AN136">
        <f t="shared" ca="1" si="66"/>
        <v>0.61037622458696217</v>
      </c>
      <c r="AO136">
        <f t="shared" ca="1" si="66"/>
        <v>0.95604194251278474</v>
      </c>
      <c r="AP136">
        <f t="shared" ca="1" si="66"/>
        <v>0.74026165994684734</v>
      </c>
      <c r="AQ136">
        <f t="shared" ca="1" si="66"/>
        <v>0.58983190709342881</v>
      </c>
      <c r="AR136">
        <f t="shared" ca="1" si="66"/>
        <v>0.46415040092905829</v>
      </c>
      <c r="AS136">
        <f t="shared" ca="1" si="66"/>
        <v>0.32234205510394642</v>
      </c>
      <c r="AT136">
        <f t="shared" ca="1" si="66"/>
        <v>5.6479220043627119E-2</v>
      </c>
      <c r="AU136">
        <f t="shared" ca="1" si="66"/>
        <v>0.44098111127492895</v>
      </c>
      <c r="AV136">
        <f t="shared" ca="1" si="66"/>
        <v>0.59305572245167038</v>
      </c>
      <c r="AW136">
        <f t="shared" ca="1" si="66"/>
        <v>0.81460082824413871</v>
      </c>
      <c r="AX136">
        <f t="shared" ca="1" si="66"/>
        <v>1.0856099035650644</v>
      </c>
      <c r="AY136">
        <f t="shared" ca="1" si="64"/>
        <v>0.92354480849345177</v>
      </c>
      <c r="AZ136">
        <f t="shared" ca="1" si="64"/>
        <v>1.0621360401151942</v>
      </c>
      <c r="BA136">
        <f t="shared" ca="1" si="64"/>
        <v>0.93613117397770329</v>
      </c>
      <c r="BB136">
        <f t="shared" ca="1" si="64"/>
        <v>1.1557633386507615</v>
      </c>
      <c r="BC136">
        <f t="shared" ca="1" si="64"/>
        <v>0.95211502978279239</v>
      </c>
      <c r="BD136">
        <f t="shared" ca="1" si="64"/>
        <v>0.22979659872953795</v>
      </c>
      <c r="BE136">
        <f t="shared" ca="1" si="64"/>
        <v>0.37913910084841829</v>
      </c>
      <c r="BF136">
        <f t="shared" ca="1" si="64"/>
        <v>0.92579044755261641</v>
      </c>
      <c r="BG136">
        <f t="shared" ca="1" si="64"/>
        <v>1.0616894067992177</v>
      </c>
      <c r="BH136">
        <f t="shared" ca="1" si="64"/>
        <v>0.71580927859154564</v>
      </c>
      <c r="BI136">
        <f t="shared" ca="1" si="64"/>
        <v>0.75012391671160128</v>
      </c>
      <c r="BJ136">
        <f t="shared" ca="1" si="64"/>
        <v>0.76357969380756108</v>
      </c>
      <c r="BK136">
        <f t="shared" ca="1" si="64"/>
        <v>0.68852734643374602</v>
      </c>
      <c r="BL136">
        <f t="shared" ca="1" si="64"/>
        <v>1.0265257870210187</v>
      </c>
      <c r="BM136">
        <f t="shared" ca="1" si="64"/>
        <v>0.55827069815039054</v>
      </c>
      <c r="BN136">
        <f t="shared" ca="1" si="67"/>
        <v>0.99732737559816476</v>
      </c>
      <c r="BO136">
        <f t="shared" ca="1" si="67"/>
        <v>0.29912209288253128</v>
      </c>
      <c r="BP136">
        <f t="shared" ca="1" si="67"/>
        <v>0.29075856271610184</v>
      </c>
      <c r="BQ136">
        <f t="shared" ca="1" si="67"/>
        <v>0.82678394213546402</v>
      </c>
      <c r="BR136">
        <f t="shared" ca="1" si="67"/>
        <v>1.0348979934766824</v>
      </c>
      <c r="BS136">
        <f t="shared" ca="1" si="67"/>
        <v>1.0922920652508545</v>
      </c>
      <c r="BT136">
        <f t="shared" ca="1" si="67"/>
        <v>0.4072840972654323</v>
      </c>
      <c r="BU136">
        <f t="shared" ca="1" si="67"/>
        <v>0.5939598423192004</v>
      </c>
      <c r="BV136">
        <f t="shared" ca="1" si="67"/>
        <v>1.1290603294232013</v>
      </c>
      <c r="BW136">
        <f t="shared" ca="1" si="67"/>
        <v>0.43981007445598513</v>
      </c>
      <c r="BX136">
        <f t="shared" ca="1" si="67"/>
        <v>0.59448842019789605</v>
      </c>
      <c r="BY136">
        <f t="shared" ca="1" si="67"/>
        <v>0.61639187536525408</v>
      </c>
      <c r="BZ136">
        <f t="shared" ca="1" si="67"/>
        <v>0.98977666409179454</v>
      </c>
      <c r="CA136">
        <f t="shared" ca="1" si="67"/>
        <v>0.74984449866776526</v>
      </c>
      <c r="CB136">
        <f t="shared" ca="1" si="67"/>
        <v>0.63259425115294143</v>
      </c>
      <c r="CC136">
        <f t="shared" ca="1" si="67"/>
        <v>0.34860941606642559</v>
      </c>
      <c r="CD136">
        <f t="shared" ca="1" si="65"/>
        <v>0.58282467651698233</v>
      </c>
      <c r="CE136">
        <f t="shared" ca="1" si="65"/>
        <v>0.90302398824367069</v>
      </c>
      <c r="CF136">
        <f t="shared" ca="1" si="65"/>
        <v>0.72062217967639763</v>
      </c>
      <c r="CG136">
        <f t="shared" ca="1" si="65"/>
        <v>0.94686443210044258</v>
      </c>
      <c r="CH136">
        <f t="shared" ca="1" si="65"/>
        <v>0.86319035542539491</v>
      </c>
      <c r="CI136">
        <f t="shared" ca="1" si="65"/>
        <v>0.60490443177437958</v>
      </c>
      <c r="CJ136">
        <f t="shared" ca="1" si="65"/>
        <v>0.73056763705810901</v>
      </c>
      <c r="CK136">
        <f t="shared" ca="1" si="65"/>
        <v>1.0794546023656706</v>
      </c>
      <c r="CL136">
        <f t="shared" ca="1" si="65"/>
        <v>0.28016166066914516</v>
      </c>
      <c r="CM136">
        <f t="shared" ca="1" si="65"/>
        <v>0.70250470753389171</v>
      </c>
      <c r="CN136">
        <f t="shared" ca="1" si="65"/>
        <v>0.63992696412011174</v>
      </c>
      <c r="CO136">
        <f t="shared" ca="1" si="65"/>
        <v>0.68354745183456589</v>
      </c>
      <c r="CP136">
        <f t="shared" ca="1" si="65"/>
        <v>0.54162698864079806</v>
      </c>
      <c r="CQ136">
        <f t="shared" ca="1" si="65"/>
        <v>0.95620790683735712</v>
      </c>
      <c r="CR136">
        <f t="shared" ca="1" si="65"/>
        <v>1.1051133654510517</v>
      </c>
      <c r="CS136">
        <f t="shared" ca="1" si="55"/>
        <v>0.62822562816579675</v>
      </c>
      <c r="CT136">
        <f t="shared" ca="1" si="55"/>
        <v>0.69780000330082115</v>
      </c>
      <c r="CU136">
        <f t="shared" ca="1" si="55"/>
        <v>0.84283899565502152</v>
      </c>
      <c r="CV136">
        <f t="shared" ca="1" si="55"/>
        <v>0.37009904951829203</v>
      </c>
      <c r="CW136">
        <f t="shared" ca="1" si="55"/>
        <v>0.99363336186180395</v>
      </c>
      <c r="CX136">
        <f t="shared" ca="1" si="55"/>
        <v>0.9157372402224444</v>
      </c>
      <c r="CY136">
        <f t="shared" ca="1" si="55"/>
        <v>0.68277850299348841</v>
      </c>
    </row>
    <row r="137" spans="1:103" x14ac:dyDescent="0.2">
      <c r="A137">
        <v>130</v>
      </c>
      <c r="B137">
        <f t="shared" ref="B137:B200" ca="1" si="68">COUNTIF(OFFSET(D137,0,0,1,$A$2),"&lt;=1")</f>
        <v>84</v>
      </c>
      <c r="C137">
        <f t="shared" ref="C137:C200" ca="1" si="69">4*B137/$A$2</f>
        <v>3.36</v>
      </c>
      <c r="D137">
        <f t="shared" ca="1" si="63"/>
        <v>0.98677653760097062</v>
      </c>
      <c r="E137">
        <f t="shared" ca="1" si="63"/>
        <v>0.76249933448631135</v>
      </c>
      <c r="F137">
        <f t="shared" ca="1" si="63"/>
        <v>0.64313576288333918</v>
      </c>
      <c r="G137">
        <f t="shared" ca="1" si="63"/>
        <v>0.54927410070863703</v>
      </c>
      <c r="H137">
        <f t="shared" ca="1" si="63"/>
        <v>0.7998278095111141</v>
      </c>
      <c r="I137">
        <f t="shared" ca="1" si="63"/>
        <v>0.90299911584252535</v>
      </c>
      <c r="J137">
        <f t="shared" ca="1" si="63"/>
        <v>0.99629258691260003</v>
      </c>
      <c r="K137">
        <f t="shared" ca="1" si="63"/>
        <v>0.52536004508059519</v>
      </c>
      <c r="L137">
        <f t="shared" ca="1" si="63"/>
        <v>0.76268262957450073</v>
      </c>
      <c r="M137">
        <f t="shared" ca="1" si="63"/>
        <v>0.21924587235774995</v>
      </c>
      <c r="N137">
        <f t="shared" ca="1" si="63"/>
        <v>0.83332852120692091</v>
      </c>
      <c r="O137">
        <f t="shared" ca="1" si="63"/>
        <v>1.1476695377014048</v>
      </c>
      <c r="P137">
        <f t="shared" ca="1" si="63"/>
        <v>1.1137987995076661</v>
      </c>
      <c r="Q137">
        <f t="shared" ca="1" si="63"/>
        <v>0.86813339556608005</v>
      </c>
      <c r="R137">
        <f t="shared" ca="1" si="63"/>
        <v>0.70210120041285062</v>
      </c>
      <c r="S137">
        <f t="shared" ca="1" si="63"/>
        <v>0.83404888519276965</v>
      </c>
      <c r="T137">
        <f t="shared" ca="1" si="62"/>
        <v>0.9104530157262819</v>
      </c>
      <c r="U137">
        <f t="shared" ca="1" si="62"/>
        <v>0.93006475922316523</v>
      </c>
      <c r="V137">
        <f t="shared" ca="1" si="62"/>
        <v>0.90889438497774511</v>
      </c>
      <c r="W137">
        <f t="shared" ca="1" si="62"/>
        <v>0.46221996917173797</v>
      </c>
      <c r="X137">
        <f t="shared" ca="1" si="62"/>
        <v>0.73911135462601762</v>
      </c>
      <c r="Y137">
        <f t="shared" ca="1" si="62"/>
        <v>0.53331397087482624</v>
      </c>
      <c r="Z137">
        <f t="shared" ca="1" si="62"/>
        <v>1.1073155101851657</v>
      </c>
      <c r="AA137">
        <f t="shared" ca="1" si="62"/>
        <v>0.59910062581985901</v>
      </c>
      <c r="AB137">
        <f t="shared" ca="1" si="62"/>
        <v>1.1635756895643834</v>
      </c>
      <c r="AC137">
        <f t="shared" ca="1" si="62"/>
        <v>1.0187342912361523</v>
      </c>
      <c r="AD137">
        <f t="shared" ca="1" si="62"/>
        <v>0.59686302684880166</v>
      </c>
      <c r="AE137">
        <f t="shared" ca="1" si="62"/>
        <v>0.58466417775039736</v>
      </c>
      <c r="AF137">
        <f t="shared" ca="1" si="62"/>
        <v>1.0790522286794029</v>
      </c>
      <c r="AG137">
        <f t="shared" ca="1" si="62"/>
        <v>1.142466251771221</v>
      </c>
      <c r="AH137">
        <f t="shared" ca="1" si="62"/>
        <v>0.81342918741783043</v>
      </c>
      <c r="AI137">
        <f t="shared" ca="1" si="66"/>
        <v>0.22612245769308018</v>
      </c>
      <c r="AJ137">
        <f t="shared" ca="1" si="66"/>
        <v>1.1492790393846757</v>
      </c>
      <c r="AK137">
        <f t="shared" ca="1" si="66"/>
        <v>1.0743424860418167</v>
      </c>
      <c r="AL137">
        <f t="shared" ca="1" si="66"/>
        <v>0.94307801647155465</v>
      </c>
      <c r="AM137">
        <f t="shared" ca="1" si="66"/>
        <v>0.54513791372801379</v>
      </c>
      <c r="AN137">
        <f t="shared" ca="1" si="66"/>
        <v>0.4279247466763762</v>
      </c>
      <c r="AO137">
        <f t="shared" ca="1" si="66"/>
        <v>0.86041179189993733</v>
      </c>
      <c r="AP137">
        <f t="shared" ca="1" si="66"/>
        <v>0.39694091690041583</v>
      </c>
      <c r="AQ137">
        <f t="shared" ca="1" si="66"/>
        <v>0.51327040539285385</v>
      </c>
      <c r="AR137">
        <f t="shared" ca="1" si="66"/>
        <v>0.38892955559647752</v>
      </c>
      <c r="AS137">
        <f t="shared" ca="1" si="66"/>
        <v>0.74254280819917806</v>
      </c>
      <c r="AT137">
        <f t="shared" ca="1" si="66"/>
        <v>0.37417472730902718</v>
      </c>
      <c r="AU137">
        <f t="shared" ca="1" si="66"/>
        <v>0.65972444892700977</v>
      </c>
      <c r="AV137">
        <f t="shared" ca="1" si="66"/>
        <v>0.68934059955250482</v>
      </c>
      <c r="AW137">
        <f t="shared" ca="1" si="66"/>
        <v>0.99731996290048708</v>
      </c>
      <c r="AX137">
        <f t="shared" ca="1" si="66"/>
        <v>0.7345807451003693</v>
      </c>
      <c r="AY137">
        <f t="shared" ca="1" si="64"/>
        <v>0.495175623828085</v>
      </c>
      <c r="AZ137">
        <f t="shared" ca="1" si="64"/>
        <v>0.77088151152003781</v>
      </c>
      <c r="BA137">
        <f t="shared" ca="1" si="64"/>
        <v>0.71869205481421616</v>
      </c>
      <c r="BB137">
        <f t="shared" ca="1" si="64"/>
        <v>0.97203177881719394</v>
      </c>
      <c r="BC137">
        <f t="shared" ca="1" si="64"/>
        <v>0.83532131456743997</v>
      </c>
      <c r="BD137">
        <f t="shared" ca="1" si="64"/>
        <v>0.90368129703308608</v>
      </c>
      <c r="BE137">
        <f t="shared" ca="1" si="64"/>
        <v>0.95205507059793859</v>
      </c>
      <c r="BF137">
        <f t="shared" ca="1" si="64"/>
        <v>0.63808043912241763</v>
      </c>
      <c r="BG137">
        <f t="shared" ca="1" si="64"/>
        <v>0.53648896017315362</v>
      </c>
      <c r="BH137">
        <f t="shared" ca="1" si="64"/>
        <v>1.2659603847488088</v>
      </c>
      <c r="BI137">
        <f t="shared" ca="1" si="64"/>
        <v>1.108417969985203</v>
      </c>
      <c r="BJ137">
        <f t="shared" ca="1" si="64"/>
        <v>0.45309023927945175</v>
      </c>
      <c r="BK137">
        <f t="shared" ca="1" si="64"/>
        <v>0.66886724949906251</v>
      </c>
      <c r="BL137">
        <f t="shared" ca="1" si="64"/>
        <v>0.95206010442340216</v>
      </c>
      <c r="BM137">
        <f t="shared" ca="1" si="64"/>
        <v>0.40740651776347159</v>
      </c>
      <c r="BN137">
        <f t="shared" ca="1" si="67"/>
        <v>1.1849013622589095</v>
      </c>
      <c r="BO137">
        <f t="shared" ca="1" si="67"/>
        <v>0.69271088601228448</v>
      </c>
      <c r="BP137">
        <f t="shared" ca="1" si="67"/>
        <v>6.6196842630404595E-2</v>
      </c>
      <c r="BQ137">
        <f t="shared" ca="1" si="67"/>
        <v>1.1397884464303722</v>
      </c>
      <c r="BR137">
        <f t="shared" ca="1" si="67"/>
        <v>0.59698407162857769</v>
      </c>
      <c r="BS137">
        <f t="shared" ca="1" si="67"/>
        <v>0.9211569821695369</v>
      </c>
      <c r="BT137">
        <f t="shared" ca="1" si="67"/>
        <v>1.0419204611647195</v>
      </c>
      <c r="BU137">
        <f t="shared" ca="1" si="67"/>
        <v>0.36726008851626252</v>
      </c>
      <c r="BV137">
        <f t="shared" ca="1" si="67"/>
        <v>0.80119805973000791</v>
      </c>
      <c r="BW137">
        <f t="shared" ca="1" si="67"/>
        <v>0.69920648533189755</v>
      </c>
      <c r="BX137">
        <f t="shared" ca="1" si="67"/>
        <v>0.81812973787263399</v>
      </c>
      <c r="BY137">
        <f t="shared" ca="1" si="67"/>
        <v>0.8469845023469571</v>
      </c>
      <c r="BZ137">
        <f t="shared" ca="1" si="67"/>
        <v>0.56018443324986478</v>
      </c>
      <c r="CA137">
        <f t="shared" ca="1" si="67"/>
        <v>0.93626596404631923</v>
      </c>
      <c r="CB137">
        <f t="shared" ca="1" si="67"/>
        <v>1.3005440538077599</v>
      </c>
      <c r="CC137">
        <f t="shared" ca="1" si="67"/>
        <v>0.59925792927812072</v>
      </c>
      <c r="CD137">
        <f t="shared" ca="1" si="65"/>
        <v>0.87200746528997608</v>
      </c>
      <c r="CE137">
        <f t="shared" ca="1" si="65"/>
        <v>0.93850590830820557</v>
      </c>
      <c r="CF137">
        <f t="shared" ca="1" si="65"/>
        <v>0.8631867603274519</v>
      </c>
      <c r="CG137">
        <f t="shared" ca="1" si="65"/>
        <v>0.26189268617897199</v>
      </c>
      <c r="CH137">
        <f t="shared" ca="1" si="65"/>
        <v>0.55424666521722143</v>
      </c>
      <c r="CI137">
        <f t="shared" ca="1" si="65"/>
        <v>0.94094309956859123</v>
      </c>
      <c r="CJ137">
        <f t="shared" ca="1" si="65"/>
        <v>0.345845083096949</v>
      </c>
      <c r="CK137">
        <f t="shared" ca="1" si="65"/>
        <v>0.41848227607101429</v>
      </c>
      <c r="CL137">
        <f t="shared" ca="1" si="65"/>
        <v>0.93255491965710968</v>
      </c>
      <c r="CM137">
        <f t="shared" ca="1" si="65"/>
        <v>0.36341200909166105</v>
      </c>
      <c r="CN137">
        <f t="shared" ca="1" si="65"/>
        <v>0.82711333221849637</v>
      </c>
      <c r="CO137">
        <f t="shared" ca="1" si="65"/>
        <v>0.92333521391403361</v>
      </c>
      <c r="CP137">
        <f t="shared" ca="1" si="65"/>
        <v>0.62386194903266257</v>
      </c>
      <c r="CQ137">
        <f t="shared" ca="1" si="65"/>
        <v>0.23392196278320254</v>
      </c>
      <c r="CR137">
        <f t="shared" ca="1" si="65"/>
        <v>0.92899529248240265</v>
      </c>
      <c r="CS137">
        <f t="shared" ca="1" si="55"/>
        <v>0.89494243276582786</v>
      </c>
      <c r="CT137">
        <f t="shared" ca="1" si="55"/>
        <v>0.92242053179017358</v>
      </c>
      <c r="CU137">
        <f t="shared" ca="1" si="55"/>
        <v>0.85160964637704739</v>
      </c>
      <c r="CV137">
        <f t="shared" ref="CV137:CY137" ca="1" si="70">SQRT(POWER(RAND(),2)+POWER(RAND(),2))</f>
        <v>0.95901253621843063</v>
      </c>
      <c r="CW137">
        <f t="shared" ca="1" si="70"/>
        <v>1.0076416908318846</v>
      </c>
      <c r="CX137">
        <f t="shared" ca="1" si="70"/>
        <v>0.24604207541076623</v>
      </c>
      <c r="CY137">
        <f t="shared" ca="1" si="70"/>
        <v>0.91296432232586455</v>
      </c>
    </row>
    <row r="138" spans="1:103" x14ac:dyDescent="0.2">
      <c r="A138">
        <v>131</v>
      </c>
      <c r="B138">
        <f t="shared" ca="1" si="68"/>
        <v>80</v>
      </c>
      <c r="C138">
        <f t="shared" ca="1" si="69"/>
        <v>3.2</v>
      </c>
      <c r="D138">
        <f t="shared" ca="1" si="63"/>
        <v>0.75627014944821036</v>
      </c>
      <c r="E138">
        <f t="shared" ca="1" si="63"/>
        <v>0.24338155231967556</v>
      </c>
      <c r="F138">
        <f t="shared" ca="1" si="63"/>
        <v>0.96473633837608019</v>
      </c>
      <c r="G138">
        <f t="shared" ca="1" si="63"/>
        <v>1.0560607237798245</v>
      </c>
      <c r="H138">
        <f t="shared" ca="1" si="63"/>
        <v>0.75185483696449951</v>
      </c>
      <c r="I138">
        <f t="shared" ca="1" si="63"/>
        <v>1.0287134682347729</v>
      </c>
      <c r="J138">
        <f t="shared" ca="1" si="63"/>
        <v>1.0035629652036699</v>
      </c>
      <c r="K138">
        <f t="shared" ca="1" si="63"/>
        <v>0.75179628720766289</v>
      </c>
      <c r="L138">
        <f t="shared" ca="1" si="63"/>
        <v>1.0053804875972991</v>
      </c>
      <c r="M138">
        <f t="shared" ca="1" si="63"/>
        <v>0.55928910131952636</v>
      </c>
      <c r="N138">
        <f t="shared" ca="1" si="63"/>
        <v>0.66002030098727849</v>
      </c>
      <c r="O138">
        <f t="shared" ca="1" si="63"/>
        <v>0.32754992686845064</v>
      </c>
      <c r="P138">
        <f t="shared" ca="1" si="63"/>
        <v>0.57325674289247208</v>
      </c>
      <c r="Q138">
        <f t="shared" ca="1" si="63"/>
        <v>0.96181685545745521</v>
      </c>
      <c r="R138">
        <f t="shared" ca="1" si="63"/>
        <v>0.92564235275619611</v>
      </c>
      <c r="S138">
        <f t="shared" ca="1" si="63"/>
        <v>0.51483331778919272</v>
      </c>
      <c r="T138">
        <f t="shared" ca="1" si="62"/>
        <v>0.83600492934823634</v>
      </c>
      <c r="U138">
        <f t="shared" ca="1" si="62"/>
        <v>1.0682721383427851</v>
      </c>
      <c r="V138">
        <f t="shared" ca="1" si="62"/>
        <v>1.0106402691754908</v>
      </c>
      <c r="W138">
        <f t="shared" ca="1" si="62"/>
        <v>0.82379479566656855</v>
      </c>
      <c r="X138">
        <f t="shared" ca="1" si="62"/>
        <v>0.54339900221144621</v>
      </c>
      <c r="Y138">
        <f t="shared" ca="1" si="62"/>
        <v>0.77072842000991493</v>
      </c>
      <c r="Z138">
        <f t="shared" ca="1" si="62"/>
        <v>0.86792578162533041</v>
      </c>
      <c r="AA138">
        <f t="shared" ca="1" si="62"/>
        <v>0.89962099243764249</v>
      </c>
      <c r="AB138">
        <f t="shared" ca="1" si="62"/>
        <v>0.31389021094610636</v>
      </c>
      <c r="AC138">
        <f t="shared" ca="1" si="62"/>
        <v>0.66572258954491303</v>
      </c>
      <c r="AD138">
        <f t="shared" ca="1" si="62"/>
        <v>0.73207073574302239</v>
      </c>
      <c r="AE138">
        <f t="shared" ca="1" si="62"/>
        <v>0.76272160441567372</v>
      </c>
      <c r="AF138">
        <f t="shared" ca="1" si="62"/>
        <v>0.62778950266288103</v>
      </c>
      <c r="AG138">
        <f t="shared" ca="1" si="62"/>
        <v>0.9315915732514618</v>
      </c>
      <c r="AH138">
        <f t="shared" ca="1" si="62"/>
        <v>0.67194810604609612</v>
      </c>
      <c r="AI138">
        <f t="shared" ca="1" si="66"/>
        <v>0.7860229012214841</v>
      </c>
      <c r="AJ138">
        <f t="shared" ca="1" si="66"/>
        <v>0.98347627745227328</v>
      </c>
      <c r="AK138">
        <f t="shared" ca="1" si="66"/>
        <v>1.0126626837530897</v>
      </c>
      <c r="AL138">
        <f t="shared" ca="1" si="66"/>
        <v>0.2894326373786234</v>
      </c>
      <c r="AM138">
        <f t="shared" ca="1" si="66"/>
        <v>0.30598622223487526</v>
      </c>
      <c r="AN138">
        <f t="shared" ca="1" si="66"/>
        <v>0.96942397355062626</v>
      </c>
      <c r="AO138">
        <f t="shared" ca="1" si="66"/>
        <v>0.73855442642765368</v>
      </c>
      <c r="AP138">
        <f t="shared" ca="1" si="66"/>
        <v>0.99764379300724459</v>
      </c>
      <c r="AQ138">
        <f t="shared" ca="1" si="66"/>
        <v>0.3404928213063747</v>
      </c>
      <c r="AR138">
        <f t="shared" ca="1" si="66"/>
        <v>1.0604923424288604</v>
      </c>
      <c r="AS138">
        <f t="shared" ca="1" si="66"/>
        <v>0.67715933344656143</v>
      </c>
      <c r="AT138">
        <f t="shared" ca="1" si="66"/>
        <v>0.64860116354142616</v>
      </c>
      <c r="AU138">
        <f t="shared" ca="1" si="66"/>
        <v>0.93132487165824174</v>
      </c>
      <c r="AV138">
        <f t="shared" ca="1" si="66"/>
        <v>0.34452824355176692</v>
      </c>
      <c r="AW138">
        <f t="shared" ca="1" si="66"/>
        <v>0.89194096164130021</v>
      </c>
      <c r="AX138">
        <f t="shared" ca="1" si="66"/>
        <v>0.78560489929252864</v>
      </c>
      <c r="AY138">
        <f t="shared" ca="1" si="64"/>
        <v>0.86534021621677637</v>
      </c>
      <c r="AZ138">
        <f t="shared" ca="1" si="64"/>
        <v>1.2398206135582275</v>
      </c>
      <c r="BA138">
        <f t="shared" ca="1" si="64"/>
        <v>0.91389129999614072</v>
      </c>
      <c r="BB138">
        <f t="shared" ca="1" si="64"/>
        <v>0.32399188007816065</v>
      </c>
      <c r="BC138">
        <f t="shared" ca="1" si="64"/>
        <v>0.70274478439711474</v>
      </c>
      <c r="BD138">
        <f t="shared" ca="1" si="64"/>
        <v>9.3272955526593516E-3</v>
      </c>
      <c r="BE138">
        <f t="shared" ca="1" si="64"/>
        <v>1.216203623623124</v>
      </c>
      <c r="BF138">
        <f t="shared" ca="1" si="64"/>
        <v>0.78137300226922468</v>
      </c>
      <c r="BG138">
        <f t="shared" ca="1" si="64"/>
        <v>0.90759631360535387</v>
      </c>
      <c r="BH138">
        <f t="shared" ca="1" si="64"/>
        <v>0.4964161110887782</v>
      </c>
      <c r="BI138">
        <f t="shared" ca="1" si="64"/>
        <v>0.48870651261699183</v>
      </c>
      <c r="BJ138">
        <f t="shared" ca="1" si="64"/>
        <v>0.56392576527085025</v>
      </c>
      <c r="BK138">
        <f t="shared" ca="1" si="64"/>
        <v>1.1451442573707526</v>
      </c>
      <c r="BL138">
        <f t="shared" ca="1" si="64"/>
        <v>0.66936481536962644</v>
      </c>
      <c r="BM138">
        <f t="shared" ca="1" si="64"/>
        <v>0.95363022517210527</v>
      </c>
      <c r="BN138">
        <f t="shared" ca="1" si="67"/>
        <v>0.63633354831802902</v>
      </c>
      <c r="BO138">
        <f t="shared" ca="1" si="67"/>
        <v>0.54708847398970251</v>
      </c>
      <c r="BP138">
        <f t="shared" ca="1" si="67"/>
        <v>1.2905470868992479</v>
      </c>
      <c r="BQ138">
        <f t="shared" ca="1" si="67"/>
        <v>0.57032817005404124</v>
      </c>
      <c r="BR138">
        <f t="shared" ca="1" si="67"/>
        <v>0.53047622101261738</v>
      </c>
      <c r="BS138">
        <f t="shared" ca="1" si="67"/>
        <v>0.55247709792461386</v>
      </c>
      <c r="BT138">
        <f t="shared" ca="1" si="67"/>
        <v>0.85625924242088702</v>
      </c>
      <c r="BU138">
        <f t="shared" ca="1" si="67"/>
        <v>0.44917697756318392</v>
      </c>
      <c r="BV138">
        <f t="shared" ca="1" si="67"/>
        <v>1.1530868345105196</v>
      </c>
      <c r="BW138">
        <f t="shared" ca="1" si="67"/>
        <v>1.0681877149142738</v>
      </c>
      <c r="BX138">
        <f t="shared" ca="1" si="67"/>
        <v>0.63445564832649293</v>
      </c>
      <c r="BY138">
        <f t="shared" ca="1" si="67"/>
        <v>0.93672851116782152</v>
      </c>
      <c r="BZ138">
        <f t="shared" ca="1" si="67"/>
        <v>0.99350868581324414</v>
      </c>
      <c r="CA138">
        <f t="shared" ca="1" si="67"/>
        <v>1.0367128860853518</v>
      </c>
      <c r="CB138">
        <f t="shared" ca="1" si="67"/>
        <v>0.57626306663886728</v>
      </c>
      <c r="CC138">
        <f t="shared" ca="1" si="67"/>
        <v>1.1793786543964127</v>
      </c>
      <c r="CD138">
        <f t="shared" ca="1" si="65"/>
        <v>1.0401650781620211</v>
      </c>
      <c r="CE138">
        <f t="shared" ca="1" si="65"/>
        <v>0.203258083231947</v>
      </c>
      <c r="CF138">
        <f t="shared" ca="1" si="65"/>
        <v>1.1515071709438138</v>
      </c>
      <c r="CG138">
        <f t="shared" ca="1" si="65"/>
        <v>0.95806168941499648</v>
      </c>
      <c r="CH138">
        <f t="shared" ca="1" si="65"/>
        <v>0.25643314264044531</v>
      </c>
      <c r="CI138">
        <f t="shared" ca="1" si="65"/>
        <v>1.0705300020831783</v>
      </c>
      <c r="CJ138">
        <f t="shared" ca="1" si="65"/>
        <v>0.92179197267407875</v>
      </c>
      <c r="CK138">
        <f t="shared" ca="1" si="65"/>
        <v>0.84389518310958189</v>
      </c>
      <c r="CL138">
        <f t="shared" ca="1" si="65"/>
        <v>0.49106306141491207</v>
      </c>
      <c r="CM138">
        <f t="shared" ca="1" si="65"/>
        <v>0.89902745596030031</v>
      </c>
      <c r="CN138">
        <f t="shared" ca="1" si="65"/>
        <v>0.81914414069358343</v>
      </c>
      <c r="CO138">
        <f t="shared" ca="1" si="65"/>
        <v>0.95096265758275234</v>
      </c>
      <c r="CP138">
        <f t="shared" ca="1" si="65"/>
        <v>0.56928454342808299</v>
      </c>
      <c r="CQ138">
        <f t="shared" ca="1" si="65"/>
        <v>0.68063786477758292</v>
      </c>
      <c r="CR138">
        <f t="shared" ca="1" si="65"/>
        <v>0.59247781198184946</v>
      </c>
      <c r="CS138">
        <f t="shared" ref="CS138:CY174" ca="1" si="71">SQRT(POWER(RAND(),2)+POWER(RAND(),2))</f>
        <v>0.54026372954197066</v>
      </c>
      <c r="CT138">
        <f t="shared" ca="1" si="71"/>
        <v>0.50723079414963002</v>
      </c>
      <c r="CU138">
        <f t="shared" ca="1" si="71"/>
        <v>0.76849593279482398</v>
      </c>
      <c r="CV138">
        <f t="shared" ca="1" si="71"/>
        <v>0.84550164909767178</v>
      </c>
      <c r="CW138">
        <f t="shared" ca="1" si="71"/>
        <v>0.43122578858440858</v>
      </c>
      <c r="CX138">
        <f t="shared" ca="1" si="71"/>
        <v>1.0110202701292617</v>
      </c>
      <c r="CY138">
        <f t="shared" ca="1" si="71"/>
        <v>0.5816509988371199</v>
      </c>
    </row>
    <row r="139" spans="1:103" x14ac:dyDescent="0.2">
      <c r="A139">
        <v>132</v>
      </c>
      <c r="B139">
        <f t="shared" ca="1" si="68"/>
        <v>85</v>
      </c>
      <c r="C139">
        <f t="shared" ca="1" si="69"/>
        <v>3.4</v>
      </c>
      <c r="D139">
        <f t="shared" ca="1" si="63"/>
        <v>0.84379648092093418</v>
      </c>
      <c r="E139">
        <f t="shared" ca="1" si="63"/>
        <v>1.2185778758498302</v>
      </c>
      <c r="F139">
        <f t="shared" ca="1" si="63"/>
        <v>0.7777097031222665</v>
      </c>
      <c r="G139">
        <f t="shared" ca="1" si="63"/>
        <v>0.67677660513965443</v>
      </c>
      <c r="H139">
        <f t="shared" ca="1" si="63"/>
        <v>0.6716120506743537</v>
      </c>
      <c r="I139">
        <f t="shared" ca="1" si="63"/>
        <v>1.1325678024285486</v>
      </c>
      <c r="J139">
        <f t="shared" ca="1" si="63"/>
        <v>0.4599951534401851</v>
      </c>
      <c r="K139">
        <f t="shared" ca="1" si="63"/>
        <v>0.92491821666206653</v>
      </c>
      <c r="L139">
        <f t="shared" ca="1" si="63"/>
        <v>0.29818747066206419</v>
      </c>
      <c r="M139">
        <f t="shared" ca="1" si="63"/>
        <v>0.98085815365867535</v>
      </c>
      <c r="N139">
        <f t="shared" ca="1" si="63"/>
        <v>0.95211461417340071</v>
      </c>
      <c r="O139">
        <f t="shared" ca="1" si="63"/>
        <v>0.4503060655282301</v>
      </c>
      <c r="P139">
        <f t="shared" ca="1" si="63"/>
        <v>7.6415736549488883E-2</v>
      </c>
      <c r="Q139">
        <f t="shared" ca="1" si="63"/>
        <v>0.30529029258394375</v>
      </c>
      <c r="R139">
        <f t="shared" ca="1" si="63"/>
        <v>1.0764440398383008</v>
      </c>
      <c r="S139">
        <f t="shared" ca="1" si="63"/>
        <v>0.97100001472840136</v>
      </c>
      <c r="T139">
        <f t="shared" ca="1" si="62"/>
        <v>1.2730232995200241</v>
      </c>
      <c r="U139">
        <f t="shared" ca="1" si="62"/>
        <v>0.60499923319684235</v>
      </c>
      <c r="V139">
        <f t="shared" ca="1" si="62"/>
        <v>0.58201511360812586</v>
      </c>
      <c r="W139">
        <f t="shared" ca="1" si="62"/>
        <v>1.2119400029630094</v>
      </c>
      <c r="X139">
        <f t="shared" ca="1" si="62"/>
        <v>0.49893082144684098</v>
      </c>
      <c r="Y139">
        <f t="shared" ca="1" si="62"/>
        <v>1.1575533193679477</v>
      </c>
      <c r="Z139">
        <f t="shared" ca="1" si="62"/>
        <v>0.70068863143224069</v>
      </c>
      <c r="AA139">
        <f t="shared" ca="1" si="62"/>
        <v>0.44556254709924886</v>
      </c>
      <c r="AB139">
        <f t="shared" ca="1" si="62"/>
        <v>0.8137551602820855</v>
      </c>
      <c r="AC139">
        <f t="shared" ca="1" si="62"/>
        <v>0.99326907350016069</v>
      </c>
      <c r="AD139">
        <f t="shared" ca="1" si="62"/>
        <v>0.77337879573164037</v>
      </c>
      <c r="AE139">
        <f t="shared" ca="1" si="62"/>
        <v>0.91724874853260885</v>
      </c>
      <c r="AF139">
        <f t="shared" ca="1" si="62"/>
        <v>1.0974464860968354</v>
      </c>
      <c r="AG139">
        <f t="shared" ca="1" si="62"/>
        <v>0.80193699022550013</v>
      </c>
      <c r="AH139">
        <f t="shared" ca="1" si="62"/>
        <v>0.45967753231395614</v>
      </c>
      <c r="AI139">
        <f t="shared" ca="1" si="66"/>
        <v>0.24415448380292909</v>
      </c>
      <c r="AJ139">
        <f t="shared" ca="1" si="66"/>
        <v>0.11784755081306464</v>
      </c>
      <c r="AK139">
        <f t="shared" ca="1" si="66"/>
        <v>0.57124716982344093</v>
      </c>
      <c r="AL139">
        <f t="shared" ca="1" si="66"/>
        <v>0.98692226059151389</v>
      </c>
      <c r="AM139">
        <f t="shared" ca="1" si="66"/>
        <v>0.87734644004210816</v>
      </c>
      <c r="AN139">
        <f t="shared" ca="1" si="66"/>
        <v>0.64737589556000885</v>
      </c>
      <c r="AO139">
        <f t="shared" ca="1" si="66"/>
        <v>0.96923112332995043</v>
      </c>
      <c r="AP139">
        <f t="shared" ca="1" si="66"/>
        <v>0.59988003174189919</v>
      </c>
      <c r="AQ139">
        <f t="shared" ca="1" si="66"/>
        <v>0.97114461790357709</v>
      </c>
      <c r="AR139">
        <f t="shared" ca="1" si="66"/>
        <v>0.47281577685898085</v>
      </c>
      <c r="AS139">
        <f t="shared" ca="1" si="66"/>
        <v>0.50676573297327199</v>
      </c>
      <c r="AT139">
        <f t="shared" ca="1" si="66"/>
        <v>0.85494991549251231</v>
      </c>
      <c r="AU139">
        <f t="shared" ca="1" si="66"/>
        <v>0.98773406527952257</v>
      </c>
      <c r="AV139">
        <f t="shared" ca="1" si="66"/>
        <v>0.93802119430418884</v>
      </c>
      <c r="AW139">
        <f t="shared" ca="1" si="66"/>
        <v>0.88606400931544405</v>
      </c>
      <c r="AX139">
        <f t="shared" ca="1" si="66"/>
        <v>0.55954406568120674</v>
      </c>
      <c r="AY139">
        <f t="shared" ca="1" si="64"/>
        <v>0.86930630936319209</v>
      </c>
      <c r="AZ139">
        <f t="shared" ca="1" si="64"/>
        <v>1.1647247312034514</v>
      </c>
      <c r="BA139">
        <f t="shared" ca="1" si="64"/>
        <v>0.52257414720365802</v>
      </c>
      <c r="BB139">
        <f t="shared" ca="1" si="64"/>
        <v>0.81781278208342523</v>
      </c>
      <c r="BC139">
        <f t="shared" ca="1" si="64"/>
        <v>0.94277650904195676</v>
      </c>
      <c r="BD139">
        <f t="shared" ca="1" si="64"/>
        <v>0.40412973133146257</v>
      </c>
      <c r="BE139">
        <f t="shared" ca="1" si="64"/>
        <v>0.78101864021610423</v>
      </c>
      <c r="BF139">
        <f t="shared" ca="1" si="64"/>
        <v>1.1248856509227851</v>
      </c>
      <c r="BG139">
        <f t="shared" ca="1" si="64"/>
        <v>7.628856240285975E-2</v>
      </c>
      <c r="BH139">
        <f t="shared" ca="1" si="64"/>
        <v>0.87108121776770497</v>
      </c>
      <c r="BI139">
        <f t="shared" ca="1" si="64"/>
        <v>0.68117756217968772</v>
      </c>
      <c r="BJ139">
        <f t="shared" ca="1" si="64"/>
        <v>0.77306960102932609</v>
      </c>
      <c r="BK139">
        <f t="shared" ca="1" si="64"/>
        <v>1.0615677591170247</v>
      </c>
      <c r="BL139">
        <f t="shared" ca="1" si="64"/>
        <v>1.0052427359044707</v>
      </c>
      <c r="BM139">
        <f t="shared" ca="1" si="64"/>
        <v>0.62859531144739766</v>
      </c>
      <c r="BN139">
        <f t="shared" ca="1" si="67"/>
        <v>0.24726648761067718</v>
      </c>
      <c r="BO139">
        <f t="shared" ca="1" si="67"/>
        <v>1.1573989651846357</v>
      </c>
      <c r="BP139">
        <f t="shared" ca="1" si="67"/>
        <v>0.41263667211998029</v>
      </c>
      <c r="BQ139">
        <f t="shared" ca="1" si="67"/>
        <v>0.82554572855825925</v>
      </c>
      <c r="BR139">
        <f t="shared" ca="1" si="67"/>
        <v>0.93930115566572281</v>
      </c>
      <c r="BS139">
        <f t="shared" ca="1" si="67"/>
        <v>0.38908282561084379</v>
      </c>
      <c r="BT139">
        <f t="shared" ca="1" si="67"/>
        <v>0.61931999119819836</v>
      </c>
      <c r="BU139">
        <f t="shared" ca="1" si="67"/>
        <v>0.5503167529761489</v>
      </c>
      <c r="BV139">
        <f t="shared" ca="1" si="67"/>
        <v>0.99963039644133944</v>
      </c>
      <c r="BW139">
        <f t="shared" ca="1" si="67"/>
        <v>0.95068048790144566</v>
      </c>
      <c r="BX139">
        <f t="shared" ca="1" si="67"/>
        <v>0.86532027602659023</v>
      </c>
      <c r="BY139">
        <f t="shared" ca="1" si="67"/>
        <v>0.92849657670411423</v>
      </c>
      <c r="BZ139">
        <f t="shared" ca="1" si="67"/>
        <v>0.59461538573698991</v>
      </c>
      <c r="CA139">
        <f t="shared" ca="1" si="67"/>
        <v>0.34525913342961251</v>
      </c>
      <c r="CB139">
        <f t="shared" ca="1" si="67"/>
        <v>0.76979292891364515</v>
      </c>
      <c r="CC139">
        <f t="shared" ca="1" si="67"/>
        <v>0.70684183860562178</v>
      </c>
      <c r="CD139">
        <f t="shared" ca="1" si="65"/>
        <v>0.78847856167041774</v>
      </c>
      <c r="CE139">
        <f t="shared" ca="1" si="65"/>
        <v>0.72264989787062417</v>
      </c>
      <c r="CF139">
        <f t="shared" ca="1" si="65"/>
        <v>0.7771858958124106</v>
      </c>
      <c r="CG139">
        <f t="shared" ca="1" si="65"/>
        <v>0.71819376667457335</v>
      </c>
      <c r="CH139">
        <f t="shared" ca="1" si="65"/>
        <v>1.0486163478441506</v>
      </c>
      <c r="CI139">
        <f t="shared" ca="1" si="65"/>
        <v>0.47170356468316155</v>
      </c>
      <c r="CJ139">
        <f t="shared" ca="1" si="65"/>
        <v>0.65193115632839449</v>
      </c>
      <c r="CK139">
        <f t="shared" ca="1" si="65"/>
        <v>0.9733936420428615</v>
      </c>
      <c r="CL139">
        <f t="shared" ca="1" si="65"/>
        <v>0.30504385375952087</v>
      </c>
      <c r="CM139">
        <f t="shared" ca="1" si="65"/>
        <v>0.78898757206456926</v>
      </c>
      <c r="CN139">
        <f t="shared" ca="1" si="65"/>
        <v>0.54036048156207162</v>
      </c>
      <c r="CO139">
        <f t="shared" ca="1" si="65"/>
        <v>0.87311978642633781</v>
      </c>
      <c r="CP139">
        <f t="shared" ca="1" si="65"/>
        <v>0.30637080124619648</v>
      </c>
      <c r="CQ139">
        <f t="shared" ca="1" si="65"/>
        <v>0.53949975444415343</v>
      </c>
      <c r="CR139">
        <f t="shared" ca="1" si="65"/>
        <v>1.280676684333502</v>
      </c>
      <c r="CS139">
        <f t="shared" ca="1" si="71"/>
        <v>0.12106494123820448</v>
      </c>
      <c r="CT139">
        <f t="shared" ca="1" si="71"/>
        <v>0.7388212964931915</v>
      </c>
      <c r="CU139">
        <f t="shared" ca="1" si="71"/>
        <v>0.86679436207908223</v>
      </c>
      <c r="CV139">
        <f t="shared" ca="1" si="71"/>
        <v>1.0576036303713272</v>
      </c>
      <c r="CW139">
        <f t="shared" ca="1" si="71"/>
        <v>0.83330528237775736</v>
      </c>
      <c r="CX139">
        <f t="shared" ca="1" si="71"/>
        <v>0.80657416273510696</v>
      </c>
      <c r="CY139">
        <f t="shared" ca="1" si="71"/>
        <v>0.93275149056486029</v>
      </c>
    </row>
    <row r="140" spans="1:103" x14ac:dyDescent="0.2">
      <c r="A140">
        <v>133</v>
      </c>
      <c r="B140">
        <f t="shared" ca="1" si="68"/>
        <v>78</v>
      </c>
      <c r="C140">
        <f t="shared" ca="1" si="69"/>
        <v>3.12</v>
      </c>
      <c r="D140">
        <f t="shared" ca="1" si="63"/>
        <v>0.94840096293411269</v>
      </c>
      <c r="E140">
        <f t="shared" ca="1" si="63"/>
        <v>1.1942610224333432</v>
      </c>
      <c r="F140">
        <f t="shared" ca="1" si="63"/>
        <v>0.63684339642094467</v>
      </c>
      <c r="G140">
        <f t="shared" ca="1" si="63"/>
        <v>1.0422147730035785</v>
      </c>
      <c r="H140">
        <f t="shared" ca="1" si="63"/>
        <v>1.104683402343466</v>
      </c>
      <c r="I140">
        <f t="shared" ca="1" si="63"/>
        <v>0.8977500493352375</v>
      </c>
      <c r="J140">
        <f t="shared" ca="1" si="63"/>
        <v>0.5323727083708738</v>
      </c>
      <c r="K140">
        <f t="shared" ca="1" si="63"/>
        <v>0.65379445484096144</v>
      </c>
      <c r="L140">
        <f t="shared" ca="1" si="63"/>
        <v>0.96002591573557949</v>
      </c>
      <c r="M140">
        <f t="shared" ca="1" si="63"/>
        <v>0.21667943867121803</v>
      </c>
      <c r="N140">
        <f t="shared" ca="1" si="63"/>
        <v>0.75611346086801512</v>
      </c>
      <c r="O140">
        <f t="shared" ca="1" si="63"/>
        <v>0.66064260947384579</v>
      </c>
      <c r="P140">
        <f t="shared" ca="1" si="63"/>
        <v>0.2546362089750327</v>
      </c>
      <c r="Q140">
        <f t="shared" ca="1" si="63"/>
        <v>0.62652850047818198</v>
      </c>
      <c r="R140">
        <f t="shared" ca="1" si="63"/>
        <v>0.78854673996026692</v>
      </c>
      <c r="S140">
        <f t="shared" ca="1" si="63"/>
        <v>0.58359218629323517</v>
      </c>
      <c r="T140">
        <f t="shared" ca="1" si="62"/>
        <v>0.91873646774764739</v>
      </c>
      <c r="U140">
        <f t="shared" ca="1" si="62"/>
        <v>0.60113008428472803</v>
      </c>
      <c r="V140">
        <f t="shared" ca="1" si="62"/>
        <v>2.7226131359958557E-2</v>
      </c>
      <c r="W140">
        <f t="shared" ca="1" si="62"/>
        <v>0.44770773612959064</v>
      </c>
      <c r="X140">
        <f t="shared" ca="1" si="62"/>
        <v>0.87291178519831292</v>
      </c>
      <c r="Y140">
        <f t="shared" ca="1" si="62"/>
        <v>1.3113842680024339</v>
      </c>
      <c r="Z140">
        <f t="shared" ca="1" si="62"/>
        <v>0.13638879778956664</v>
      </c>
      <c r="AA140">
        <f t="shared" ca="1" si="62"/>
        <v>0.81786137961865835</v>
      </c>
      <c r="AB140">
        <f t="shared" ca="1" si="62"/>
        <v>0.58821045048681253</v>
      </c>
      <c r="AC140">
        <f t="shared" ca="1" si="62"/>
        <v>0.97985789254589672</v>
      </c>
      <c r="AD140">
        <f t="shared" ca="1" si="62"/>
        <v>0.77142931871947029</v>
      </c>
      <c r="AE140">
        <f t="shared" ca="1" si="62"/>
        <v>0.6013742875971908</v>
      </c>
      <c r="AF140">
        <f t="shared" ca="1" si="62"/>
        <v>0.55459006927916232</v>
      </c>
      <c r="AG140">
        <f t="shared" ca="1" si="62"/>
        <v>0.78037481423838284</v>
      </c>
      <c r="AH140">
        <f t="shared" ca="1" si="62"/>
        <v>1.0626706466971296</v>
      </c>
      <c r="AI140">
        <f t="shared" ca="1" si="66"/>
        <v>0.2810736754220915</v>
      </c>
      <c r="AJ140">
        <f t="shared" ca="1" si="66"/>
        <v>0.942642463682971</v>
      </c>
      <c r="AK140">
        <f t="shared" ca="1" si="66"/>
        <v>1.0781947741887374</v>
      </c>
      <c r="AL140">
        <f t="shared" ca="1" si="66"/>
        <v>0.80130495686800773</v>
      </c>
      <c r="AM140">
        <f t="shared" ca="1" si="66"/>
        <v>0.40108609813343032</v>
      </c>
      <c r="AN140">
        <f t="shared" ca="1" si="66"/>
        <v>0.71905798304837321</v>
      </c>
      <c r="AO140">
        <f t="shared" ca="1" si="66"/>
        <v>0.78952631497899894</v>
      </c>
      <c r="AP140">
        <f t="shared" ca="1" si="66"/>
        <v>0.87026769681138361</v>
      </c>
      <c r="AQ140">
        <f t="shared" ca="1" si="66"/>
        <v>1.0055734824029809</v>
      </c>
      <c r="AR140">
        <f t="shared" ca="1" si="66"/>
        <v>0.99842997564690861</v>
      </c>
      <c r="AS140">
        <f t="shared" ca="1" si="66"/>
        <v>0.71644425237044207</v>
      </c>
      <c r="AT140">
        <f t="shared" ca="1" si="66"/>
        <v>1.0673106987544876</v>
      </c>
      <c r="AU140">
        <f t="shared" ca="1" si="66"/>
        <v>0.60477525460809234</v>
      </c>
      <c r="AV140">
        <f t="shared" ca="1" si="66"/>
        <v>0.74952681198814541</v>
      </c>
      <c r="AW140">
        <f t="shared" ca="1" si="66"/>
        <v>0.11111587825904562</v>
      </c>
      <c r="AX140">
        <f t="shared" ca="1" si="66"/>
        <v>0.69526503998902267</v>
      </c>
      <c r="AY140">
        <f t="shared" ca="1" si="64"/>
        <v>1.1690003685254655</v>
      </c>
      <c r="AZ140">
        <f t="shared" ca="1" si="64"/>
        <v>0.64121660188418272</v>
      </c>
      <c r="BA140">
        <f t="shared" ca="1" si="64"/>
        <v>1.0859220794995132</v>
      </c>
      <c r="BB140">
        <f t="shared" ca="1" si="64"/>
        <v>1.3034258139020427</v>
      </c>
      <c r="BC140">
        <f t="shared" ca="1" si="64"/>
        <v>0.9130395462348484</v>
      </c>
      <c r="BD140">
        <f t="shared" ca="1" si="64"/>
        <v>0.72606771392786063</v>
      </c>
      <c r="BE140">
        <f t="shared" ca="1" si="64"/>
        <v>0.88908137993651715</v>
      </c>
      <c r="BF140">
        <f t="shared" ca="1" si="64"/>
        <v>0.3265235591391118</v>
      </c>
      <c r="BG140">
        <f t="shared" ca="1" si="64"/>
        <v>0.73461252946486955</v>
      </c>
      <c r="BH140">
        <f t="shared" ca="1" si="64"/>
        <v>1.0429752504740784</v>
      </c>
      <c r="BI140">
        <f t="shared" ca="1" si="64"/>
        <v>0.52158821707352454</v>
      </c>
      <c r="BJ140">
        <f t="shared" ca="1" si="64"/>
        <v>0.86709753347501806</v>
      </c>
      <c r="BK140">
        <f t="shared" ca="1" si="64"/>
        <v>0.28363129386384739</v>
      </c>
      <c r="BL140">
        <f t="shared" ca="1" si="64"/>
        <v>0.65594637944031498</v>
      </c>
      <c r="BM140">
        <f t="shared" ca="1" si="64"/>
        <v>0.55924146866581792</v>
      </c>
      <c r="BN140">
        <f t="shared" ca="1" si="67"/>
        <v>0.74636564668376815</v>
      </c>
      <c r="BO140">
        <f t="shared" ca="1" si="67"/>
        <v>0.78987504011102094</v>
      </c>
      <c r="BP140">
        <f t="shared" ca="1" si="67"/>
        <v>0.86184693513930721</v>
      </c>
      <c r="BQ140">
        <f t="shared" ca="1" si="67"/>
        <v>0.37657447614025974</v>
      </c>
      <c r="BR140">
        <f t="shared" ca="1" si="67"/>
        <v>1.2393092143813962</v>
      </c>
      <c r="BS140">
        <f t="shared" ca="1" si="67"/>
        <v>0.50875801680279575</v>
      </c>
      <c r="BT140">
        <f t="shared" ca="1" si="67"/>
        <v>0.88612651968898337</v>
      </c>
      <c r="BU140">
        <f t="shared" ca="1" si="67"/>
        <v>1.0354397746950175</v>
      </c>
      <c r="BV140">
        <f t="shared" ca="1" si="67"/>
        <v>0.35992759366303279</v>
      </c>
      <c r="BW140">
        <f t="shared" ca="1" si="67"/>
        <v>0.6648675755405774</v>
      </c>
      <c r="BX140">
        <f t="shared" ca="1" si="67"/>
        <v>0.61958361187818434</v>
      </c>
      <c r="BY140">
        <f t="shared" ca="1" si="67"/>
        <v>0.52197036406098973</v>
      </c>
      <c r="BZ140">
        <f t="shared" ca="1" si="67"/>
        <v>1.102533551691987</v>
      </c>
      <c r="CA140">
        <f t="shared" ca="1" si="67"/>
        <v>0.24736506072483025</v>
      </c>
      <c r="CB140">
        <f t="shared" ca="1" si="67"/>
        <v>0.9999299330065976</v>
      </c>
      <c r="CC140">
        <f t="shared" ca="1" si="67"/>
        <v>0.57340051762651112</v>
      </c>
      <c r="CD140">
        <f t="shared" ca="1" si="65"/>
        <v>1.236222567786903</v>
      </c>
      <c r="CE140">
        <f t="shared" ca="1" si="65"/>
        <v>0.78477250295718826</v>
      </c>
      <c r="CF140">
        <f t="shared" ca="1" si="65"/>
        <v>0.68540139771898412</v>
      </c>
      <c r="CG140">
        <f t="shared" ca="1" si="65"/>
        <v>1.0111257958744542</v>
      </c>
      <c r="CH140">
        <f t="shared" ca="1" si="65"/>
        <v>0.80152442165829407</v>
      </c>
      <c r="CI140">
        <f t="shared" ca="1" si="65"/>
        <v>0.27908455661683507</v>
      </c>
      <c r="CJ140">
        <f t="shared" ca="1" si="65"/>
        <v>0.39112554186347187</v>
      </c>
      <c r="CK140">
        <f t="shared" ca="1" si="65"/>
        <v>0.82100407106964879</v>
      </c>
      <c r="CL140">
        <f t="shared" ca="1" si="65"/>
        <v>0.34918202515528907</v>
      </c>
      <c r="CM140">
        <f t="shared" ca="1" si="65"/>
        <v>0.6921240746553815</v>
      </c>
      <c r="CN140">
        <f t="shared" ca="1" si="65"/>
        <v>1.0363647012438566</v>
      </c>
      <c r="CO140">
        <f t="shared" ca="1" si="65"/>
        <v>1.1299472181715391</v>
      </c>
      <c r="CP140">
        <f t="shared" ca="1" si="65"/>
        <v>1.1244197792784842</v>
      </c>
      <c r="CQ140">
        <f t="shared" ca="1" si="65"/>
        <v>0.33836882407152424</v>
      </c>
      <c r="CR140">
        <f t="shared" ca="1" si="65"/>
        <v>1.0402519111853032</v>
      </c>
      <c r="CS140">
        <f t="shared" ca="1" si="71"/>
        <v>0.28774029467692225</v>
      </c>
      <c r="CT140">
        <f t="shared" ca="1" si="71"/>
        <v>0.74795046045890146</v>
      </c>
      <c r="CU140">
        <f t="shared" ca="1" si="71"/>
        <v>0.7616184794694052</v>
      </c>
      <c r="CV140">
        <f t="shared" ca="1" si="71"/>
        <v>0.76421933176098356</v>
      </c>
      <c r="CW140">
        <f t="shared" ca="1" si="71"/>
        <v>0.19454626098361291</v>
      </c>
      <c r="CX140">
        <f t="shared" ca="1" si="71"/>
        <v>1.0347788245076588</v>
      </c>
      <c r="CY140">
        <f t="shared" ca="1" si="71"/>
        <v>0.3739342254278224</v>
      </c>
    </row>
    <row r="141" spans="1:103" x14ac:dyDescent="0.2">
      <c r="A141">
        <v>134</v>
      </c>
      <c r="B141">
        <f t="shared" ca="1" si="68"/>
        <v>77</v>
      </c>
      <c r="C141">
        <f t="shared" ca="1" si="69"/>
        <v>3.08</v>
      </c>
      <c r="D141">
        <f t="shared" ca="1" si="63"/>
        <v>0.9691391350596289</v>
      </c>
      <c r="E141">
        <f t="shared" ca="1" si="63"/>
        <v>0.72172612987396745</v>
      </c>
      <c r="F141">
        <f t="shared" ca="1" si="63"/>
        <v>1.2677920682769452</v>
      </c>
      <c r="G141">
        <f t="shared" ca="1" si="63"/>
        <v>0.981146622854698</v>
      </c>
      <c r="H141">
        <f t="shared" ca="1" si="63"/>
        <v>0.69344181047859077</v>
      </c>
      <c r="I141">
        <f t="shared" ca="1" si="63"/>
        <v>1.0635989150901155</v>
      </c>
      <c r="J141">
        <f t="shared" ca="1" si="63"/>
        <v>1.0705792030453556</v>
      </c>
      <c r="K141">
        <f t="shared" ca="1" si="63"/>
        <v>0.90244507655916328</v>
      </c>
      <c r="L141">
        <f t="shared" ca="1" si="63"/>
        <v>0.94241806716922283</v>
      </c>
      <c r="M141">
        <f t="shared" ca="1" si="63"/>
        <v>0.68257113563276695</v>
      </c>
      <c r="N141">
        <f t="shared" ca="1" si="63"/>
        <v>0.61786717199550256</v>
      </c>
      <c r="O141">
        <f t="shared" ca="1" si="63"/>
        <v>0.94276672248615789</v>
      </c>
      <c r="P141">
        <f t="shared" ca="1" si="63"/>
        <v>0.59989565704057968</v>
      </c>
      <c r="Q141">
        <f t="shared" ca="1" si="63"/>
        <v>1.2042713397715363</v>
      </c>
      <c r="R141">
        <f t="shared" ca="1" si="63"/>
        <v>1.1682789982964179</v>
      </c>
      <c r="S141">
        <f t="shared" ca="1" si="63"/>
        <v>0.32993345269215574</v>
      </c>
      <c r="T141">
        <f t="shared" ca="1" si="62"/>
        <v>1.107543959077796</v>
      </c>
      <c r="U141">
        <f t="shared" ca="1" si="62"/>
        <v>0.47222551119908218</v>
      </c>
      <c r="V141">
        <f t="shared" ca="1" si="62"/>
        <v>0.11485941411708861</v>
      </c>
      <c r="W141">
        <f t="shared" ca="1" si="62"/>
        <v>0.13608113420173101</v>
      </c>
      <c r="X141">
        <f t="shared" ca="1" si="62"/>
        <v>0.6515513308791625</v>
      </c>
      <c r="Y141">
        <f t="shared" ca="1" si="62"/>
        <v>0.5181202798115514</v>
      </c>
      <c r="Z141">
        <f t="shared" ca="1" si="62"/>
        <v>0.95868651408369787</v>
      </c>
      <c r="AA141">
        <f t="shared" ca="1" si="62"/>
        <v>0.40183348350084025</v>
      </c>
      <c r="AB141">
        <f t="shared" ca="1" si="62"/>
        <v>0.28113168288403118</v>
      </c>
      <c r="AC141">
        <f t="shared" ca="1" si="62"/>
        <v>0.95276737049026594</v>
      </c>
      <c r="AD141">
        <f t="shared" ca="1" si="62"/>
        <v>1.1492136285102874</v>
      </c>
      <c r="AE141">
        <f t="shared" ca="1" si="62"/>
        <v>0.72574419730785289</v>
      </c>
      <c r="AF141">
        <f t="shared" ca="1" si="62"/>
        <v>0.59027947549745075</v>
      </c>
      <c r="AG141">
        <f t="shared" ca="1" si="62"/>
        <v>0.48625480937046739</v>
      </c>
      <c r="AH141">
        <f t="shared" ca="1" si="62"/>
        <v>0.7890191077609171</v>
      </c>
      <c r="AI141">
        <f t="shared" ca="1" si="66"/>
        <v>1.0863237899921148</v>
      </c>
      <c r="AJ141">
        <f t="shared" ca="1" si="66"/>
        <v>0.84937525586079066</v>
      </c>
      <c r="AK141">
        <f t="shared" ca="1" si="66"/>
        <v>1.2400427414325108</v>
      </c>
      <c r="AL141">
        <f t="shared" ca="1" si="66"/>
        <v>1.2232285133269114</v>
      </c>
      <c r="AM141">
        <f t="shared" ca="1" si="66"/>
        <v>0.59956484309410718</v>
      </c>
      <c r="AN141">
        <f t="shared" ca="1" si="66"/>
        <v>0.97160642508627837</v>
      </c>
      <c r="AO141">
        <f t="shared" ca="1" si="66"/>
        <v>0.75754918975073937</v>
      </c>
      <c r="AP141">
        <f t="shared" ca="1" si="66"/>
        <v>0.98012727681390033</v>
      </c>
      <c r="AQ141">
        <f t="shared" ca="1" si="66"/>
        <v>0.50835942218760743</v>
      </c>
      <c r="AR141">
        <f t="shared" ca="1" si="66"/>
        <v>1.1048904276156575</v>
      </c>
      <c r="AS141">
        <f t="shared" ca="1" si="66"/>
        <v>0.66728659313974636</v>
      </c>
      <c r="AT141">
        <f t="shared" ca="1" si="66"/>
        <v>0.54530614716360049</v>
      </c>
      <c r="AU141">
        <f t="shared" ca="1" si="66"/>
        <v>0.44290469113251668</v>
      </c>
      <c r="AV141">
        <f t="shared" ca="1" si="66"/>
        <v>1.0388384058369127</v>
      </c>
      <c r="AW141">
        <f t="shared" ca="1" si="66"/>
        <v>0.88143856009916766</v>
      </c>
      <c r="AX141">
        <f t="shared" ca="1" si="66"/>
        <v>0.88196765292667867</v>
      </c>
      <c r="AY141">
        <f t="shared" ca="1" si="64"/>
        <v>0.83249275377064524</v>
      </c>
      <c r="AZ141">
        <f t="shared" ca="1" si="64"/>
        <v>0.79802569056723838</v>
      </c>
      <c r="BA141">
        <f t="shared" ca="1" si="64"/>
        <v>0.99486866364659587</v>
      </c>
      <c r="BB141">
        <f t="shared" ca="1" si="64"/>
        <v>0.93982767642328735</v>
      </c>
      <c r="BC141">
        <f t="shared" ca="1" si="64"/>
        <v>0.78996227576605227</v>
      </c>
      <c r="BD141">
        <f t="shared" ca="1" si="64"/>
        <v>1.2823458050544829</v>
      </c>
      <c r="BE141">
        <f t="shared" ca="1" si="64"/>
        <v>0.80857834609950574</v>
      </c>
      <c r="BF141">
        <f t="shared" ca="1" si="64"/>
        <v>0.57846182315876216</v>
      </c>
      <c r="BG141">
        <f t="shared" ca="1" si="64"/>
        <v>1.0149594320056865</v>
      </c>
      <c r="BH141">
        <f t="shared" ca="1" si="64"/>
        <v>0.86776974759782954</v>
      </c>
      <c r="BI141">
        <f t="shared" ca="1" si="64"/>
        <v>0.37529780692209924</v>
      </c>
      <c r="BJ141">
        <f t="shared" ca="1" si="64"/>
        <v>0.9617916172381894</v>
      </c>
      <c r="BK141">
        <f t="shared" ca="1" si="64"/>
        <v>0.74199470377785104</v>
      </c>
      <c r="BL141">
        <f t="shared" ca="1" si="64"/>
        <v>0.22930872109646017</v>
      </c>
      <c r="BM141">
        <f t="shared" ca="1" si="64"/>
        <v>0.91286431142892688</v>
      </c>
      <c r="BN141">
        <f t="shared" ca="1" si="67"/>
        <v>0.81488832611729889</v>
      </c>
      <c r="BO141">
        <f t="shared" ca="1" si="67"/>
        <v>0.78523251299556329</v>
      </c>
      <c r="BP141">
        <f t="shared" ca="1" si="67"/>
        <v>0.18111574556939072</v>
      </c>
      <c r="BQ141">
        <f t="shared" ca="1" si="67"/>
        <v>0.84110098389913968</v>
      </c>
      <c r="BR141">
        <f t="shared" ca="1" si="67"/>
        <v>0.9259761540779331</v>
      </c>
      <c r="BS141">
        <f t="shared" ca="1" si="67"/>
        <v>0.73329118072295996</v>
      </c>
      <c r="BT141">
        <f t="shared" ca="1" si="67"/>
        <v>0.21506713067768224</v>
      </c>
      <c r="BU141">
        <f t="shared" ca="1" si="67"/>
        <v>1.1004332933507199</v>
      </c>
      <c r="BV141">
        <f t="shared" ca="1" si="67"/>
        <v>0.14041552069530228</v>
      </c>
      <c r="BW141">
        <f t="shared" ca="1" si="67"/>
        <v>0.53582558774576206</v>
      </c>
      <c r="BX141">
        <f t="shared" ca="1" si="67"/>
        <v>1.0279102534582538</v>
      </c>
      <c r="BY141">
        <f t="shared" ca="1" si="67"/>
        <v>0.81443542728151108</v>
      </c>
      <c r="BZ141">
        <f t="shared" ca="1" si="67"/>
        <v>0.23818013270448943</v>
      </c>
      <c r="CA141">
        <f t="shared" ca="1" si="67"/>
        <v>1.1765829291048868</v>
      </c>
      <c r="CB141">
        <f t="shared" ca="1" si="67"/>
        <v>0.93655319991533648</v>
      </c>
      <c r="CC141">
        <f t="shared" ca="1" si="67"/>
        <v>0.9827644440554929</v>
      </c>
      <c r="CD141">
        <f t="shared" ca="1" si="65"/>
        <v>1.237030823604822</v>
      </c>
      <c r="CE141">
        <f t="shared" ca="1" si="65"/>
        <v>0.94703088702383442</v>
      </c>
      <c r="CF141">
        <f t="shared" ca="1" si="65"/>
        <v>0.83299451851752115</v>
      </c>
      <c r="CG141">
        <f t="shared" ca="1" si="65"/>
        <v>1.2422560584262996</v>
      </c>
      <c r="CH141">
        <f t="shared" ca="1" si="65"/>
        <v>0.74780541752484331</v>
      </c>
      <c r="CI141">
        <f t="shared" ca="1" si="65"/>
        <v>1.0948732726662231</v>
      </c>
      <c r="CJ141">
        <f t="shared" ca="1" si="65"/>
        <v>0.84710559011228026</v>
      </c>
      <c r="CK141">
        <f t="shared" ca="1" si="65"/>
        <v>1.1396447751098264</v>
      </c>
      <c r="CL141">
        <f t="shared" ca="1" si="65"/>
        <v>0.28386994239425278</v>
      </c>
      <c r="CM141">
        <f t="shared" ca="1" si="65"/>
        <v>0.52125527481962286</v>
      </c>
      <c r="CN141">
        <f t="shared" ca="1" si="65"/>
        <v>0.81726732432809179</v>
      </c>
      <c r="CO141">
        <f t="shared" ca="1" si="65"/>
        <v>0.30797034990710032</v>
      </c>
      <c r="CP141">
        <f t="shared" ca="1" si="65"/>
        <v>1.254946001618179</v>
      </c>
      <c r="CQ141">
        <f t="shared" ca="1" si="65"/>
        <v>0.82337153102402871</v>
      </c>
      <c r="CR141">
        <f t="shared" ca="1" si="65"/>
        <v>0.77984346902955415</v>
      </c>
      <c r="CS141">
        <f t="shared" ca="1" si="71"/>
        <v>0.83725945671031543</v>
      </c>
      <c r="CT141">
        <f t="shared" ca="1" si="71"/>
        <v>1.2011609043730549</v>
      </c>
      <c r="CU141">
        <f t="shared" ca="1" si="71"/>
        <v>0.81753516794464265</v>
      </c>
      <c r="CV141">
        <f t="shared" ca="1" si="71"/>
        <v>0.14362599702234882</v>
      </c>
      <c r="CW141">
        <f t="shared" ca="1" si="71"/>
        <v>0.22010543590346313</v>
      </c>
      <c r="CX141">
        <f t="shared" ca="1" si="71"/>
        <v>0.37525869815380519</v>
      </c>
      <c r="CY141">
        <f t="shared" ca="1" si="71"/>
        <v>0.43211645795137993</v>
      </c>
    </row>
    <row r="142" spans="1:103" x14ac:dyDescent="0.2">
      <c r="A142">
        <v>135</v>
      </c>
      <c r="B142">
        <f t="shared" ca="1" si="68"/>
        <v>81</v>
      </c>
      <c r="C142">
        <f t="shared" ca="1" si="69"/>
        <v>3.24</v>
      </c>
      <c r="D142">
        <f t="shared" ca="1" si="63"/>
        <v>1.2135406519815981</v>
      </c>
      <c r="E142">
        <f t="shared" ca="1" si="63"/>
        <v>1.0118652240568311</v>
      </c>
      <c r="F142">
        <f t="shared" ca="1" si="63"/>
        <v>6.9872336267398485E-2</v>
      </c>
      <c r="G142">
        <f t="shared" ca="1" si="63"/>
        <v>0.47232744679297034</v>
      </c>
      <c r="H142">
        <f t="shared" ca="1" si="63"/>
        <v>1.0929788757027172</v>
      </c>
      <c r="I142">
        <f t="shared" ca="1" si="63"/>
        <v>0.96697958850800747</v>
      </c>
      <c r="J142">
        <f t="shared" ca="1" si="63"/>
        <v>0.65400035717189031</v>
      </c>
      <c r="K142">
        <f t="shared" ca="1" si="63"/>
        <v>0.52961114735556125</v>
      </c>
      <c r="L142">
        <f t="shared" ca="1" si="63"/>
        <v>0.88822779872842628</v>
      </c>
      <c r="M142">
        <f t="shared" ca="1" si="63"/>
        <v>0.5761356947716757</v>
      </c>
      <c r="N142">
        <f t="shared" ca="1" si="63"/>
        <v>0.73533988514362447</v>
      </c>
      <c r="O142">
        <f t="shared" ca="1" si="63"/>
        <v>0.16333814276657835</v>
      </c>
      <c r="P142">
        <f t="shared" ca="1" si="63"/>
        <v>0.94501111402267424</v>
      </c>
      <c r="Q142">
        <f t="shared" ca="1" si="63"/>
        <v>1.1425070504743178</v>
      </c>
      <c r="R142">
        <f t="shared" ca="1" si="63"/>
        <v>0.69216458530430902</v>
      </c>
      <c r="S142">
        <f t="shared" ca="1" si="63"/>
        <v>0.97549249284676409</v>
      </c>
      <c r="T142">
        <f t="shared" ca="1" si="62"/>
        <v>0.90762038373850762</v>
      </c>
      <c r="U142">
        <f t="shared" ca="1" si="62"/>
        <v>0.71202517678896771</v>
      </c>
      <c r="V142">
        <f t="shared" ca="1" si="62"/>
        <v>0.83100753661920013</v>
      </c>
      <c r="W142">
        <f t="shared" ca="1" si="62"/>
        <v>1.1769982256892497</v>
      </c>
      <c r="X142">
        <f t="shared" ca="1" si="62"/>
        <v>0.70572179094523257</v>
      </c>
      <c r="Y142">
        <f t="shared" ca="1" si="62"/>
        <v>0.44281293839592495</v>
      </c>
      <c r="Z142">
        <f t="shared" ca="1" si="62"/>
        <v>1.2784012344868994</v>
      </c>
      <c r="AA142">
        <f t="shared" ca="1" si="62"/>
        <v>0.24177514652988286</v>
      </c>
      <c r="AB142">
        <f t="shared" ca="1" si="62"/>
        <v>0.99790290914648028</v>
      </c>
      <c r="AC142">
        <f t="shared" ca="1" si="62"/>
        <v>1.2921618695618167</v>
      </c>
      <c r="AD142">
        <f t="shared" ca="1" si="62"/>
        <v>0.8706730598528778</v>
      </c>
      <c r="AE142">
        <f t="shared" ca="1" si="62"/>
        <v>1.1362025672327563</v>
      </c>
      <c r="AF142">
        <f t="shared" ca="1" si="62"/>
        <v>0.77671392483790691</v>
      </c>
      <c r="AG142">
        <f t="shared" ca="1" si="62"/>
        <v>1.1115191893658449</v>
      </c>
      <c r="AH142">
        <f t="shared" ca="1" si="62"/>
        <v>0.9020455786782744</v>
      </c>
      <c r="AI142">
        <f t="shared" ca="1" si="66"/>
        <v>1.0217853636658552</v>
      </c>
      <c r="AJ142">
        <f t="shared" ca="1" si="66"/>
        <v>0.57396430237593099</v>
      </c>
      <c r="AK142">
        <f t="shared" ca="1" si="66"/>
        <v>0.94484005934974857</v>
      </c>
      <c r="AL142">
        <f t="shared" ca="1" si="66"/>
        <v>0.67619413787105964</v>
      </c>
      <c r="AM142">
        <f t="shared" ca="1" si="66"/>
        <v>0.34594342973679759</v>
      </c>
      <c r="AN142">
        <f t="shared" ca="1" si="66"/>
        <v>1.2571904667261709</v>
      </c>
      <c r="AO142">
        <f t="shared" ca="1" si="66"/>
        <v>0.78072489317916383</v>
      </c>
      <c r="AP142">
        <f t="shared" ca="1" si="66"/>
        <v>0.32750719597468875</v>
      </c>
      <c r="AQ142">
        <f t="shared" ca="1" si="66"/>
        <v>0.94919590413657529</v>
      </c>
      <c r="AR142">
        <f t="shared" ca="1" si="66"/>
        <v>0.54396728841374098</v>
      </c>
      <c r="AS142">
        <f t="shared" ca="1" si="66"/>
        <v>0.65135502269848988</v>
      </c>
      <c r="AT142">
        <f t="shared" ca="1" si="66"/>
        <v>0.89025384092624371</v>
      </c>
      <c r="AU142">
        <f t="shared" ca="1" si="66"/>
        <v>0.35293822810790321</v>
      </c>
      <c r="AV142">
        <f t="shared" ca="1" si="66"/>
        <v>0.56547731984387417</v>
      </c>
      <c r="AW142">
        <f t="shared" ca="1" si="66"/>
        <v>0.77404693700402094</v>
      </c>
      <c r="AX142">
        <f t="shared" ca="1" si="66"/>
        <v>0.95976908764489077</v>
      </c>
      <c r="AY142">
        <f t="shared" ca="1" si="64"/>
        <v>0.61272826426235938</v>
      </c>
      <c r="AZ142">
        <f t="shared" ca="1" si="64"/>
        <v>0.79236379292794545</v>
      </c>
      <c r="BA142">
        <f t="shared" ca="1" si="64"/>
        <v>0.59230075875054744</v>
      </c>
      <c r="BB142">
        <f t="shared" ca="1" si="64"/>
        <v>0.71274541102563627</v>
      </c>
      <c r="BC142">
        <f t="shared" ca="1" si="64"/>
        <v>1.1988214649700415</v>
      </c>
      <c r="BD142">
        <f t="shared" ca="1" si="64"/>
        <v>0.51473652247403168</v>
      </c>
      <c r="BE142">
        <f t="shared" ca="1" si="64"/>
        <v>0.40817344985740583</v>
      </c>
      <c r="BF142">
        <f t="shared" ca="1" si="64"/>
        <v>0.65864924603625186</v>
      </c>
      <c r="BG142">
        <f t="shared" ca="1" si="64"/>
        <v>0.51902864143131366</v>
      </c>
      <c r="BH142">
        <f t="shared" ca="1" si="64"/>
        <v>0.24290187073149636</v>
      </c>
      <c r="BI142">
        <f t="shared" ca="1" si="64"/>
        <v>0.47183926915112673</v>
      </c>
      <c r="BJ142">
        <f t="shared" ca="1" si="64"/>
        <v>0.82641922944949475</v>
      </c>
      <c r="BK142">
        <f t="shared" ca="1" si="64"/>
        <v>0.5494813114350886</v>
      </c>
      <c r="BL142">
        <f t="shared" ca="1" si="64"/>
        <v>0.82166235225276829</v>
      </c>
      <c r="BM142">
        <f t="shared" ca="1" si="64"/>
        <v>0.60187263669904645</v>
      </c>
      <c r="BN142">
        <f t="shared" ca="1" si="67"/>
        <v>0.99433335749001628</v>
      </c>
      <c r="BO142">
        <f t="shared" ca="1" si="67"/>
        <v>0.85615983521555639</v>
      </c>
      <c r="BP142">
        <f t="shared" ca="1" si="67"/>
        <v>0.60147566349853387</v>
      </c>
      <c r="BQ142">
        <f t="shared" ca="1" si="67"/>
        <v>0.97822091034891379</v>
      </c>
      <c r="BR142">
        <f t="shared" ca="1" si="67"/>
        <v>0.66294799891971568</v>
      </c>
      <c r="BS142">
        <f t="shared" ca="1" si="67"/>
        <v>0.9857380329943376</v>
      </c>
      <c r="BT142">
        <f t="shared" ca="1" si="67"/>
        <v>0.75780690834337905</v>
      </c>
      <c r="BU142">
        <f t="shared" ca="1" si="67"/>
        <v>1.0357751316702173</v>
      </c>
      <c r="BV142">
        <f t="shared" ca="1" si="67"/>
        <v>0.97007651648432347</v>
      </c>
      <c r="BW142">
        <f t="shared" ca="1" si="67"/>
        <v>0.50296494738867581</v>
      </c>
      <c r="BX142">
        <f t="shared" ca="1" si="67"/>
        <v>0.61001426207762321</v>
      </c>
      <c r="BY142">
        <f t="shared" ca="1" si="67"/>
        <v>0.61862352553664102</v>
      </c>
      <c r="BZ142">
        <f t="shared" ca="1" si="67"/>
        <v>0.98031655946351948</v>
      </c>
      <c r="CA142">
        <f t="shared" ca="1" si="67"/>
        <v>1.1297891820089927</v>
      </c>
      <c r="CB142">
        <f t="shared" ca="1" si="67"/>
        <v>0.64707560569292444</v>
      </c>
      <c r="CC142">
        <f t="shared" ca="1" si="67"/>
        <v>0.37444886379917397</v>
      </c>
      <c r="CD142">
        <f t="shared" ca="1" si="65"/>
        <v>0.27084213340501767</v>
      </c>
      <c r="CE142">
        <f t="shared" ca="1" si="65"/>
        <v>0.8645650161334747</v>
      </c>
      <c r="CF142">
        <f t="shared" ca="1" si="65"/>
        <v>1.1214736417884212</v>
      </c>
      <c r="CG142">
        <f t="shared" ca="1" si="65"/>
        <v>0.58584501998303617</v>
      </c>
      <c r="CH142">
        <f t="shared" ca="1" si="65"/>
        <v>0.61422266484045296</v>
      </c>
      <c r="CI142">
        <f t="shared" ca="1" si="65"/>
        <v>0.17301751402785431</v>
      </c>
      <c r="CJ142">
        <f t="shared" ca="1" si="65"/>
        <v>1.0904305772422911</v>
      </c>
      <c r="CK142">
        <f t="shared" ca="1" si="65"/>
        <v>0.91196771805306853</v>
      </c>
      <c r="CL142">
        <f t="shared" ca="1" si="65"/>
        <v>0.91152348460414523</v>
      </c>
      <c r="CM142">
        <f t="shared" ca="1" si="65"/>
        <v>0.44912162829251107</v>
      </c>
      <c r="CN142">
        <f t="shared" ca="1" si="65"/>
        <v>1.2510287192064864</v>
      </c>
      <c r="CO142">
        <f t="shared" ca="1" si="65"/>
        <v>0.85993234169272925</v>
      </c>
      <c r="CP142">
        <f t="shared" ca="1" si="65"/>
        <v>0.56626780227600038</v>
      </c>
      <c r="CQ142">
        <f t="shared" ca="1" si="65"/>
        <v>1.0080149321524599</v>
      </c>
      <c r="CR142">
        <f t="shared" ca="1" si="65"/>
        <v>0.36207523710524603</v>
      </c>
      <c r="CS142">
        <f t="shared" ca="1" si="71"/>
        <v>0.47897458064281712</v>
      </c>
      <c r="CT142">
        <f t="shared" ca="1" si="71"/>
        <v>0.77032451670657298</v>
      </c>
      <c r="CU142">
        <f t="shared" ca="1" si="71"/>
        <v>1.0895510785110294</v>
      </c>
      <c r="CV142">
        <f t="shared" ca="1" si="71"/>
        <v>0.91717488921426993</v>
      </c>
      <c r="CW142">
        <f t="shared" ca="1" si="71"/>
        <v>0.89568719565657384</v>
      </c>
      <c r="CX142">
        <f t="shared" ca="1" si="71"/>
        <v>0.44273762357337326</v>
      </c>
      <c r="CY142">
        <f t="shared" ca="1" si="71"/>
        <v>9.9156365697882873E-2</v>
      </c>
    </row>
    <row r="143" spans="1:103" x14ac:dyDescent="0.2">
      <c r="A143">
        <v>136</v>
      </c>
      <c r="B143">
        <f t="shared" ca="1" si="68"/>
        <v>78</v>
      </c>
      <c r="C143">
        <f t="shared" ca="1" si="69"/>
        <v>3.12</v>
      </c>
      <c r="D143">
        <f t="shared" ca="1" si="63"/>
        <v>1.0265758707289732</v>
      </c>
      <c r="E143">
        <f t="shared" ca="1" si="63"/>
        <v>0.78834430052863858</v>
      </c>
      <c r="F143">
        <f t="shared" ca="1" si="63"/>
        <v>0.63977451276871167</v>
      </c>
      <c r="G143">
        <f t="shared" ca="1" si="63"/>
        <v>0.74761020414850332</v>
      </c>
      <c r="H143">
        <f t="shared" ca="1" si="63"/>
        <v>0.7978447315618088</v>
      </c>
      <c r="I143">
        <f t="shared" ca="1" si="63"/>
        <v>7.4326449961844024E-2</v>
      </c>
      <c r="J143">
        <f t="shared" ca="1" si="63"/>
        <v>0.93934808359005639</v>
      </c>
      <c r="K143">
        <f t="shared" ca="1" si="63"/>
        <v>0.68656693985565254</v>
      </c>
      <c r="L143">
        <f t="shared" ca="1" si="63"/>
        <v>1.0205196526832139</v>
      </c>
      <c r="M143">
        <f t="shared" ca="1" si="63"/>
        <v>0.89506781346390674</v>
      </c>
      <c r="N143">
        <f t="shared" ca="1" si="63"/>
        <v>0.73090539529206477</v>
      </c>
      <c r="O143">
        <f t="shared" ca="1" si="63"/>
        <v>1.0412349154095473</v>
      </c>
      <c r="P143">
        <f t="shared" ca="1" si="63"/>
        <v>1.0624748716733876</v>
      </c>
      <c r="Q143">
        <f t="shared" ca="1" si="63"/>
        <v>0.27806195561358499</v>
      </c>
      <c r="R143">
        <f t="shared" ca="1" si="63"/>
        <v>0.62677408109964572</v>
      </c>
      <c r="S143">
        <f t="shared" ref="S143:AH158" ca="1" si="72">SQRT(POWER(RAND(),2)+POWER(RAND(),2))</f>
        <v>0.97466040740025539</v>
      </c>
      <c r="T143">
        <f t="shared" ca="1" si="72"/>
        <v>0.89790122084830615</v>
      </c>
      <c r="U143">
        <f t="shared" ca="1" si="72"/>
        <v>1.131909403224852</v>
      </c>
      <c r="V143">
        <f t="shared" ca="1" si="72"/>
        <v>0.59371011555344488</v>
      </c>
      <c r="W143">
        <f t="shared" ca="1" si="72"/>
        <v>0.83276838767813566</v>
      </c>
      <c r="X143">
        <f t="shared" ca="1" si="72"/>
        <v>0.75343650352807845</v>
      </c>
      <c r="Y143">
        <f t="shared" ca="1" si="72"/>
        <v>0.43027047851117534</v>
      </c>
      <c r="Z143">
        <f t="shared" ca="1" si="72"/>
        <v>0.53528986444674898</v>
      </c>
      <c r="AA143">
        <f t="shared" ca="1" si="72"/>
        <v>0.26588655725570515</v>
      </c>
      <c r="AB143">
        <f t="shared" ca="1" si="72"/>
        <v>0.56699457217109572</v>
      </c>
      <c r="AC143">
        <f t="shared" ca="1" si="72"/>
        <v>0.88363297354275316</v>
      </c>
      <c r="AD143">
        <f t="shared" ca="1" si="72"/>
        <v>0.61029575877517483</v>
      </c>
      <c r="AE143">
        <f t="shared" ca="1" si="72"/>
        <v>0.51882697682759515</v>
      </c>
      <c r="AF143">
        <f t="shared" ca="1" si="72"/>
        <v>0.34867832820892697</v>
      </c>
      <c r="AG143">
        <f t="shared" ca="1" si="72"/>
        <v>1.1534328413509833</v>
      </c>
      <c r="AH143">
        <f t="shared" ca="1" si="72"/>
        <v>0.84148270137406067</v>
      </c>
      <c r="AI143">
        <f t="shared" ca="1" si="66"/>
        <v>0.37614495561071548</v>
      </c>
      <c r="AJ143">
        <f t="shared" ca="1" si="66"/>
        <v>0.24785820073555079</v>
      </c>
      <c r="AK143">
        <f t="shared" ca="1" si="66"/>
        <v>0.39792716079220297</v>
      </c>
      <c r="AL143">
        <f t="shared" ca="1" si="66"/>
        <v>0.27808343505017041</v>
      </c>
      <c r="AM143">
        <f t="shared" ca="1" si="66"/>
        <v>0.37536232144228154</v>
      </c>
      <c r="AN143">
        <f t="shared" ca="1" si="66"/>
        <v>0.58725185595927054</v>
      </c>
      <c r="AO143">
        <f t="shared" ca="1" si="66"/>
        <v>0.93243377958756579</v>
      </c>
      <c r="AP143">
        <f t="shared" ca="1" si="66"/>
        <v>1.0344087759936522</v>
      </c>
      <c r="AQ143">
        <f t="shared" ca="1" si="66"/>
        <v>0.9534596622865833</v>
      </c>
      <c r="AR143">
        <f t="shared" ca="1" si="66"/>
        <v>0.71418702223033659</v>
      </c>
      <c r="AS143">
        <f t="shared" ca="1" si="66"/>
        <v>0.9652196373829659</v>
      </c>
      <c r="AT143">
        <f t="shared" ca="1" si="66"/>
        <v>1.201497010646122</v>
      </c>
      <c r="AU143">
        <f t="shared" ca="1" si="66"/>
        <v>0.90212820648390557</v>
      </c>
      <c r="AV143">
        <f t="shared" ca="1" si="66"/>
        <v>1.3158788889728079</v>
      </c>
      <c r="AW143">
        <f t="shared" ca="1" si="66"/>
        <v>0.70357123391939536</v>
      </c>
      <c r="AX143">
        <f t="shared" ca="1" si="66"/>
        <v>0.81683940188717818</v>
      </c>
      <c r="AY143">
        <f t="shared" ca="1" si="64"/>
        <v>0.96894662755509708</v>
      </c>
      <c r="AZ143">
        <f t="shared" ca="1" si="64"/>
        <v>1.1459654266397568</v>
      </c>
      <c r="BA143">
        <f t="shared" ca="1" si="64"/>
        <v>1.2580852502021023</v>
      </c>
      <c r="BB143">
        <f t="shared" ca="1" si="64"/>
        <v>0.3534043435020835</v>
      </c>
      <c r="BC143">
        <f t="shared" ca="1" si="64"/>
        <v>0.89381818480458486</v>
      </c>
      <c r="BD143">
        <f t="shared" ca="1" si="64"/>
        <v>0.7445683874903164</v>
      </c>
      <c r="BE143">
        <f t="shared" ca="1" si="64"/>
        <v>0.53109942979216684</v>
      </c>
      <c r="BF143">
        <f t="shared" ca="1" si="64"/>
        <v>1.1624955966531327</v>
      </c>
      <c r="BG143">
        <f t="shared" ca="1" si="64"/>
        <v>0.72216264171060363</v>
      </c>
      <c r="BH143">
        <f t="shared" ca="1" si="64"/>
        <v>0.48726533992595605</v>
      </c>
      <c r="BI143">
        <f t="shared" ca="1" si="64"/>
        <v>0.61675693292631406</v>
      </c>
      <c r="BJ143">
        <f t="shared" ca="1" si="64"/>
        <v>1.0538319877295466</v>
      </c>
      <c r="BK143">
        <f t="shared" ca="1" si="64"/>
        <v>1.1904295553011977</v>
      </c>
      <c r="BL143">
        <f t="shared" ca="1" si="64"/>
        <v>0.87597754916223391</v>
      </c>
      <c r="BM143">
        <f t="shared" ca="1" si="64"/>
        <v>0.56048031252453789</v>
      </c>
      <c r="BN143">
        <f t="shared" ca="1" si="67"/>
        <v>0.88743161881192856</v>
      </c>
      <c r="BO143">
        <f t="shared" ca="1" si="67"/>
        <v>0.80070904543717181</v>
      </c>
      <c r="BP143">
        <f t="shared" ca="1" si="67"/>
        <v>1.0630318550961873</v>
      </c>
      <c r="BQ143">
        <f t="shared" ca="1" si="67"/>
        <v>1.0929360904880991</v>
      </c>
      <c r="BR143">
        <f t="shared" ca="1" si="67"/>
        <v>2.0716128551546555E-2</v>
      </c>
      <c r="BS143">
        <f t="shared" ca="1" si="67"/>
        <v>0.58596153625593794</v>
      </c>
      <c r="BT143">
        <f t="shared" ca="1" si="67"/>
        <v>0.67825855402681701</v>
      </c>
      <c r="BU143">
        <f t="shared" ca="1" si="67"/>
        <v>1.111841936333442</v>
      </c>
      <c r="BV143">
        <f t="shared" ca="1" si="67"/>
        <v>0.14513135658020762</v>
      </c>
      <c r="BW143">
        <f t="shared" ca="1" si="67"/>
        <v>5.0669048658050671E-2</v>
      </c>
      <c r="BX143">
        <f t="shared" ca="1" si="67"/>
        <v>0.29035160906339397</v>
      </c>
      <c r="BY143">
        <f t="shared" ca="1" si="67"/>
        <v>0.57127481130644775</v>
      </c>
      <c r="BZ143">
        <f t="shared" ca="1" si="67"/>
        <v>0.63189411452176591</v>
      </c>
      <c r="CA143">
        <f t="shared" ca="1" si="67"/>
        <v>0.52444059154354072</v>
      </c>
      <c r="CB143">
        <f t="shared" ca="1" si="67"/>
        <v>0.9671595282015939</v>
      </c>
      <c r="CC143">
        <f t="shared" ca="1" si="67"/>
        <v>0.81715123623807295</v>
      </c>
      <c r="CD143">
        <f t="shared" ca="1" si="65"/>
        <v>0.6693578818154915</v>
      </c>
      <c r="CE143">
        <f t="shared" ca="1" si="65"/>
        <v>0.87891292450783554</v>
      </c>
      <c r="CF143">
        <f t="shared" ca="1" si="65"/>
        <v>0.91039413368302258</v>
      </c>
      <c r="CG143">
        <f t="shared" ca="1" si="65"/>
        <v>0.95620028091265485</v>
      </c>
      <c r="CH143">
        <f t="shared" ca="1" si="65"/>
        <v>0.96665422183868599</v>
      </c>
      <c r="CI143">
        <f t="shared" ca="1" si="65"/>
        <v>0.87552775618020229</v>
      </c>
      <c r="CJ143">
        <f t="shared" ca="1" si="65"/>
        <v>0.99147450245229551</v>
      </c>
      <c r="CK143">
        <f t="shared" ca="1" si="65"/>
        <v>0.72171783963208835</v>
      </c>
      <c r="CL143">
        <f t="shared" ca="1" si="65"/>
        <v>1.2541050190681537</v>
      </c>
      <c r="CM143">
        <f t="shared" ca="1" si="65"/>
        <v>0.31914879569417964</v>
      </c>
      <c r="CN143">
        <f t="shared" ca="1" si="65"/>
        <v>1.0697834037828158</v>
      </c>
      <c r="CO143">
        <f t="shared" ca="1" si="65"/>
        <v>1.2075189868703091</v>
      </c>
      <c r="CP143">
        <f t="shared" ca="1" si="65"/>
        <v>0.91445227182546085</v>
      </c>
      <c r="CQ143">
        <f t="shared" ca="1" si="65"/>
        <v>0.92952244427315589</v>
      </c>
      <c r="CR143">
        <f t="shared" ca="1" si="65"/>
        <v>0.50714891141320495</v>
      </c>
      <c r="CS143">
        <f t="shared" ca="1" si="71"/>
        <v>1.0125895498468389</v>
      </c>
      <c r="CT143">
        <f t="shared" ca="1" si="71"/>
        <v>0.927252851709363</v>
      </c>
      <c r="CU143">
        <f t="shared" ca="1" si="71"/>
        <v>0.73898766436142371</v>
      </c>
      <c r="CV143">
        <f t="shared" ca="1" si="71"/>
        <v>1.0375009316569772</v>
      </c>
      <c r="CW143">
        <f t="shared" ca="1" si="71"/>
        <v>0.76614254551092553</v>
      </c>
      <c r="CX143">
        <f t="shared" ca="1" si="71"/>
        <v>0.47289038555061053</v>
      </c>
      <c r="CY143">
        <f t="shared" ca="1" si="71"/>
        <v>0.96188784700652541</v>
      </c>
    </row>
    <row r="144" spans="1:103" x14ac:dyDescent="0.2">
      <c r="A144">
        <v>137</v>
      </c>
      <c r="B144">
        <f t="shared" ca="1" si="68"/>
        <v>75</v>
      </c>
      <c r="C144">
        <f t="shared" ca="1" si="69"/>
        <v>3</v>
      </c>
      <c r="D144">
        <f t="shared" ref="D144:S159" ca="1" si="73">SQRT(POWER(RAND(),2)+POWER(RAND(),2))</f>
        <v>0.83335863057568726</v>
      </c>
      <c r="E144">
        <f t="shared" ca="1" si="73"/>
        <v>0.9405082806347318</v>
      </c>
      <c r="F144">
        <f t="shared" ca="1" si="73"/>
        <v>0.86889841267620505</v>
      </c>
      <c r="G144">
        <f t="shared" ca="1" si="73"/>
        <v>0.96254681557902055</v>
      </c>
      <c r="H144">
        <f t="shared" ca="1" si="73"/>
        <v>0.94086100914209514</v>
      </c>
      <c r="I144">
        <f t="shared" ca="1" si="73"/>
        <v>1.0476920016838691</v>
      </c>
      <c r="J144">
        <f t="shared" ca="1" si="73"/>
        <v>0.40928312113462034</v>
      </c>
      <c r="K144">
        <f t="shared" ca="1" si="73"/>
        <v>0.86373974951578658</v>
      </c>
      <c r="L144">
        <f t="shared" ca="1" si="73"/>
        <v>0.21114588648668867</v>
      </c>
      <c r="M144">
        <f t="shared" ca="1" si="73"/>
        <v>0.48309901165171792</v>
      </c>
      <c r="N144">
        <f t="shared" ca="1" si="73"/>
        <v>0.90244917775853051</v>
      </c>
      <c r="O144">
        <f t="shared" ca="1" si="73"/>
        <v>0.48161244896149891</v>
      </c>
      <c r="P144">
        <f t="shared" ca="1" si="73"/>
        <v>0.95142510695437932</v>
      </c>
      <c r="Q144">
        <f t="shared" ca="1" si="73"/>
        <v>0.62689084611130286</v>
      </c>
      <c r="R144">
        <f t="shared" ca="1" si="73"/>
        <v>0.88109842409275707</v>
      </c>
      <c r="S144">
        <f t="shared" ca="1" si="73"/>
        <v>1.0075274505476155</v>
      </c>
      <c r="T144">
        <f t="shared" ca="1" si="72"/>
        <v>1.0561583740719418</v>
      </c>
      <c r="U144">
        <f t="shared" ca="1" si="72"/>
        <v>0.58486638000561331</v>
      </c>
      <c r="V144">
        <f t="shared" ca="1" si="72"/>
        <v>0.88339325400357038</v>
      </c>
      <c r="W144">
        <f t="shared" ca="1" si="72"/>
        <v>0.8773610281976808</v>
      </c>
      <c r="X144">
        <f t="shared" ca="1" si="72"/>
        <v>0.85647261232353766</v>
      </c>
      <c r="Y144">
        <f t="shared" ca="1" si="72"/>
        <v>0.76950860566551882</v>
      </c>
      <c r="Z144">
        <f t="shared" ca="1" si="72"/>
        <v>0.77686095069097483</v>
      </c>
      <c r="AA144">
        <f t="shared" ca="1" si="72"/>
        <v>1.0688837120172836</v>
      </c>
      <c r="AB144">
        <f t="shared" ca="1" si="72"/>
        <v>0.44062703588612739</v>
      </c>
      <c r="AC144">
        <f t="shared" ca="1" si="72"/>
        <v>0.49418752310604946</v>
      </c>
      <c r="AD144">
        <f t="shared" ca="1" si="72"/>
        <v>1.3324807073199052</v>
      </c>
      <c r="AE144">
        <f t="shared" ca="1" si="72"/>
        <v>0.73743711295386871</v>
      </c>
      <c r="AF144">
        <f t="shared" ca="1" si="72"/>
        <v>0.56109973203731123</v>
      </c>
      <c r="AG144">
        <f t="shared" ca="1" si="72"/>
        <v>1.0295588531272193</v>
      </c>
      <c r="AH144">
        <f t="shared" ca="1" si="72"/>
        <v>1.1204907989989554</v>
      </c>
      <c r="AI144">
        <f t="shared" ca="1" si="66"/>
        <v>0.8731001247185638</v>
      </c>
      <c r="AJ144">
        <f t="shared" ca="1" si="66"/>
        <v>1.3766392998746859</v>
      </c>
      <c r="AK144">
        <f t="shared" ca="1" si="66"/>
        <v>0.19586505914812893</v>
      </c>
      <c r="AL144">
        <f t="shared" ca="1" si="66"/>
        <v>0.93803467924508999</v>
      </c>
      <c r="AM144">
        <f t="shared" ca="1" si="66"/>
        <v>0.49041939744810426</v>
      </c>
      <c r="AN144">
        <f t="shared" ca="1" si="66"/>
        <v>1.0408521651452636</v>
      </c>
      <c r="AO144">
        <f t="shared" ca="1" si="66"/>
        <v>0.88723513825256428</v>
      </c>
      <c r="AP144">
        <f t="shared" ca="1" si="66"/>
        <v>0.10432491421065739</v>
      </c>
      <c r="AQ144">
        <f t="shared" ca="1" si="66"/>
        <v>0.4945840878568023</v>
      </c>
      <c r="AR144">
        <f t="shared" ca="1" si="66"/>
        <v>0.63072654363242797</v>
      </c>
      <c r="AS144">
        <f t="shared" ca="1" si="66"/>
        <v>0.96344689293801611</v>
      </c>
      <c r="AT144">
        <f t="shared" ca="1" si="66"/>
        <v>1.0715527668625371</v>
      </c>
      <c r="AU144">
        <f t="shared" ca="1" si="66"/>
        <v>1.0182238542754243</v>
      </c>
      <c r="AV144">
        <f t="shared" ca="1" si="66"/>
        <v>1.0038674956880724</v>
      </c>
      <c r="AW144">
        <f t="shared" ca="1" si="66"/>
        <v>0.71475091873001195</v>
      </c>
      <c r="AX144">
        <f t="shared" ca="1" si="66"/>
        <v>0.86062681076584979</v>
      </c>
      <c r="AY144">
        <f t="shared" ca="1" si="64"/>
        <v>1.1498629275397674</v>
      </c>
      <c r="AZ144">
        <f t="shared" ca="1" si="64"/>
        <v>1.0104140787906042</v>
      </c>
      <c r="BA144">
        <f t="shared" ca="1" si="64"/>
        <v>1.0358595040285044</v>
      </c>
      <c r="BB144">
        <f t="shared" ca="1" si="64"/>
        <v>0.91070114368729782</v>
      </c>
      <c r="BC144">
        <f t="shared" ca="1" si="64"/>
        <v>0.2342676906737424</v>
      </c>
      <c r="BD144">
        <f t="shared" ca="1" si="64"/>
        <v>0.94832485538256306</v>
      </c>
      <c r="BE144">
        <f t="shared" ca="1" si="64"/>
        <v>0.91488675469430281</v>
      </c>
      <c r="BF144">
        <f t="shared" ca="1" si="64"/>
        <v>0.24168545178298009</v>
      </c>
      <c r="BG144">
        <f t="shared" ca="1" si="64"/>
        <v>0.5385112829390315</v>
      </c>
      <c r="BH144">
        <f t="shared" ca="1" si="64"/>
        <v>1.0663998900103138</v>
      </c>
      <c r="BI144">
        <f t="shared" ca="1" si="64"/>
        <v>0.65995757104775221</v>
      </c>
      <c r="BJ144">
        <f t="shared" ca="1" si="64"/>
        <v>1.252294701994872</v>
      </c>
      <c r="BK144">
        <f t="shared" ca="1" si="64"/>
        <v>0.53677238443227415</v>
      </c>
      <c r="BL144">
        <f t="shared" ca="1" si="64"/>
        <v>1.0298957090771446</v>
      </c>
      <c r="BM144">
        <f t="shared" ca="1" si="64"/>
        <v>0.73206351849587081</v>
      </c>
      <c r="BN144">
        <f t="shared" ca="1" si="67"/>
        <v>0.26075456963149996</v>
      </c>
      <c r="BO144">
        <f t="shared" ca="1" si="67"/>
        <v>0.74241921763600494</v>
      </c>
      <c r="BP144">
        <f t="shared" ca="1" si="67"/>
        <v>1.0362963688361924</v>
      </c>
      <c r="BQ144">
        <f t="shared" ca="1" si="67"/>
        <v>0.22768353819440229</v>
      </c>
      <c r="BR144">
        <f t="shared" ca="1" si="67"/>
        <v>1.0044288854483183</v>
      </c>
      <c r="BS144">
        <f t="shared" ca="1" si="67"/>
        <v>1.1016052633384201</v>
      </c>
      <c r="BT144">
        <f t="shared" ca="1" si="67"/>
        <v>0.98768913469952202</v>
      </c>
      <c r="BU144">
        <f t="shared" ca="1" si="67"/>
        <v>0.96672341800106432</v>
      </c>
      <c r="BV144">
        <f t="shared" ca="1" si="67"/>
        <v>1.1979844174039025</v>
      </c>
      <c r="BW144">
        <f t="shared" ca="1" si="67"/>
        <v>0.90474780438146918</v>
      </c>
      <c r="BX144">
        <f t="shared" ca="1" si="67"/>
        <v>0.9144848375073602</v>
      </c>
      <c r="BY144">
        <f t="shared" ca="1" si="67"/>
        <v>0.86967092895201858</v>
      </c>
      <c r="BZ144">
        <f t="shared" ca="1" si="67"/>
        <v>1.1771743267488286</v>
      </c>
      <c r="CA144">
        <f t="shared" ca="1" si="67"/>
        <v>0.75070127401994058</v>
      </c>
      <c r="CB144">
        <f t="shared" ca="1" si="67"/>
        <v>0.96679365066334522</v>
      </c>
      <c r="CC144">
        <f t="shared" ca="1" si="67"/>
        <v>0.71672475626858445</v>
      </c>
      <c r="CD144">
        <f t="shared" ca="1" si="65"/>
        <v>0.69683523670548664</v>
      </c>
      <c r="CE144">
        <f t="shared" ca="1" si="65"/>
        <v>6.7473219727150494E-2</v>
      </c>
      <c r="CF144">
        <f t="shared" ca="1" si="65"/>
        <v>0.85903714330686431</v>
      </c>
      <c r="CG144">
        <f t="shared" ca="1" si="65"/>
        <v>0.45885503047881154</v>
      </c>
      <c r="CH144">
        <f t="shared" ca="1" si="65"/>
        <v>1.2929923556062093</v>
      </c>
      <c r="CI144">
        <f t="shared" ca="1" si="65"/>
        <v>0.90793140995996979</v>
      </c>
      <c r="CJ144">
        <f t="shared" ca="1" si="65"/>
        <v>0.78724722091593824</v>
      </c>
      <c r="CK144">
        <f t="shared" ca="1" si="65"/>
        <v>0.23893140925982592</v>
      </c>
      <c r="CL144">
        <f t="shared" ca="1" si="65"/>
        <v>0.91726634469247958</v>
      </c>
      <c r="CM144">
        <f t="shared" ca="1" si="65"/>
        <v>0.46496085999829084</v>
      </c>
      <c r="CN144">
        <f t="shared" ca="1" si="65"/>
        <v>0.90034726710659618</v>
      </c>
      <c r="CO144">
        <f t="shared" ca="1" si="65"/>
        <v>0.80118373931441556</v>
      </c>
      <c r="CP144">
        <f t="shared" ca="1" si="65"/>
        <v>0.33601575027891223</v>
      </c>
      <c r="CQ144">
        <f t="shared" ca="1" si="65"/>
        <v>0.59459604971166391</v>
      </c>
      <c r="CR144">
        <f t="shared" ca="1" si="65"/>
        <v>0.53469127915723014</v>
      </c>
      <c r="CS144">
        <f t="shared" ca="1" si="71"/>
        <v>0.62246000696826542</v>
      </c>
      <c r="CT144">
        <f t="shared" ca="1" si="71"/>
        <v>0.57922315188321227</v>
      </c>
      <c r="CU144">
        <f t="shared" ca="1" si="71"/>
        <v>0.84693389825265653</v>
      </c>
      <c r="CV144">
        <f t="shared" ca="1" si="71"/>
        <v>0.2625457549905702</v>
      </c>
      <c r="CW144">
        <f t="shared" ca="1" si="71"/>
        <v>1.2706102845565619</v>
      </c>
      <c r="CX144">
        <f t="shared" ca="1" si="71"/>
        <v>0.79061973211822201</v>
      </c>
      <c r="CY144">
        <f t="shared" ca="1" si="71"/>
        <v>0.74331224057789758</v>
      </c>
    </row>
    <row r="145" spans="1:103" x14ac:dyDescent="0.2">
      <c r="A145">
        <v>138</v>
      </c>
      <c r="B145">
        <f t="shared" ca="1" si="68"/>
        <v>81</v>
      </c>
      <c r="C145">
        <f t="shared" ca="1" si="69"/>
        <v>3.24</v>
      </c>
      <c r="D145">
        <f t="shared" ca="1" si="73"/>
        <v>0.95742525274285606</v>
      </c>
      <c r="E145">
        <f t="shared" ca="1" si="73"/>
        <v>0.64447827657459511</v>
      </c>
      <c r="F145">
        <f t="shared" ca="1" si="73"/>
        <v>0.98770356628493661</v>
      </c>
      <c r="G145">
        <f t="shared" ca="1" si="73"/>
        <v>0.96541510601077107</v>
      </c>
      <c r="H145">
        <f t="shared" ca="1" si="73"/>
        <v>0.93378265744002498</v>
      </c>
      <c r="I145">
        <f t="shared" ca="1" si="73"/>
        <v>0.85999653288574252</v>
      </c>
      <c r="J145">
        <f t="shared" ca="1" si="73"/>
        <v>0.95948750025848006</v>
      </c>
      <c r="K145">
        <f t="shared" ca="1" si="73"/>
        <v>1.0660675581187866</v>
      </c>
      <c r="L145">
        <f t="shared" ca="1" si="73"/>
        <v>0.81335565765765183</v>
      </c>
      <c r="M145">
        <f t="shared" ca="1" si="73"/>
        <v>0.59435922296848498</v>
      </c>
      <c r="N145">
        <f t="shared" ca="1" si="73"/>
        <v>0.63696020488592253</v>
      </c>
      <c r="O145">
        <f t="shared" ca="1" si="73"/>
        <v>0.81427364440171379</v>
      </c>
      <c r="P145">
        <f t="shared" ca="1" si="73"/>
        <v>0.33075476003494059</v>
      </c>
      <c r="Q145">
        <f t="shared" ca="1" si="73"/>
        <v>0.81725183766351406</v>
      </c>
      <c r="R145">
        <f t="shared" ca="1" si="73"/>
        <v>0.51623818029528645</v>
      </c>
      <c r="S145">
        <f t="shared" ca="1" si="73"/>
        <v>0.33860893301367001</v>
      </c>
      <c r="T145">
        <f t="shared" ca="1" si="72"/>
        <v>0.60499610256193093</v>
      </c>
      <c r="U145">
        <f t="shared" ca="1" si="72"/>
        <v>0.22934286160091455</v>
      </c>
      <c r="V145">
        <f t="shared" ca="1" si="72"/>
        <v>0.95843636398058507</v>
      </c>
      <c r="W145">
        <f t="shared" ca="1" si="72"/>
        <v>7.4755722970506602E-2</v>
      </c>
      <c r="X145">
        <f t="shared" ca="1" si="72"/>
        <v>0.81817682995490226</v>
      </c>
      <c r="Y145">
        <f t="shared" ca="1" si="72"/>
        <v>0.57697234664680397</v>
      </c>
      <c r="Z145">
        <f t="shared" ca="1" si="72"/>
        <v>1.1053111991103133</v>
      </c>
      <c r="AA145">
        <f t="shared" ca="1" si="72"/>
        <v>0.25191092668523651</v>
      </c>
      <c r="AB145">
        <f t="shared" ca="1" si="72"/>
        <v>1.0609875194087439</v>
      </c>
      <c r="AC145">
        <f t="shared" ca="1" si="72"/>
        <v>0.81934635536509648</v>
      </c>
      <c r="AD145">
        <f t="shared" ca="1" si="72"/>
        <v>0.3935885483339574</v>
      </c>
      <c r="AE145">
        <f t="shared" ca="1" si="72"/>
        <v>0.41208269395170466</v>
      </c>
      <c r="AF145">
        <f t="shared" ca="1" si="72"/>
        <v>1.0133294322172819</v>
      </c>
      <c r="AG145">
        <f t="shared" ca="1" si="72"/>
        <v>0.75377543858056817</v>
      </c>
      <c r="AH145">
        <f t="shared" ca="1" si="72"/>
        <v>0.5123896442659337</v>
      </c>
      <c r="AI145">
        <f t="shared" ca="1" si="66"/>
        <v>0.57645797082520622</v>
      </c>
      <c r="AJ145">
        <f t="shared" ca="1" si="66"/>
        <v>1.006217166368957</v>
      </c>
      <c r="AK145">
        <f t="shared" ca="1" si="66"/>
        <v>0.39793822371006277</v>
      </c>
      <c r="AL145">
        <f t="shared" ca="1" si="66"/>
        <v>0.93742898921157969</v>
      </c>
      <c r="AM145">
        <f t="shared" ca="1" si="66"/>
        <v>0.55187241490855798</v>
      </c>
      <c r="AN145">
        <f t="shared" ca="1" si="66"/>
        <v>0.50938392587782622</v>
      </c>
      <c r="AO145">
        <f t="shared" ca="1" si="66"/>
        <v>0.99927857414328736</v>
      </c>
      <c r="AP145">
        <f t="shared" ca="1" si="66"/>
        <v>1.0858255820799108</v>
      </c>
      <c r="AQ145">
        <f t="shared" ca="1" si="66"/>
        <v>0.95560919250215992</v>
      </c>
      <c r="AR145">
        <f t="shared" ca="1" si="66"/>
        <v>0.51815317028017049</v>
      </c>
      <c r="AS145">
        <f t="shared" ca="1" si="66"/>
        <v>0.9069137474111495</v>
      </c>
      <c r="AT145">
        <f t="shared" ca="1" si="66"/>
        <v>0.857151062442288</v>
      </c>
      <c r="AU145">
        <f t="shared" ca="1" si="66"/>
        <v>0.48838725345204698</v>
      </c>
      <c r="AV145">
        <f t="shared" ca="1" si="66"/>
        <v>0.78778179087814759</v>
      </c>
      <c r="AW145">
        <f t="shared" ca="1" si="66"/>
        <v>1.3591727789939478</v>
      </c>
      <c r="AX145">
        <f t="shared" ca="1" si="66"/>
        <v>0.86027542258397116</v>
      </c>
      <c r="AY145">
        <f t="shared" ca="1" si="64"/>
        <v>0.28274783456802877</v>
      </c>
      <c r="AZ145">
        <f t="shared" ca="1" si="64"/>
        <v>1.0045941981535818</v>
      </c>
      <c r="BA145">
        <f t="shared" ca="1" si="64"/>
        <v>0.99731717945939913</v>
      </c>
      <c r="BB145">
        <f t="shared" ca="1" si="64"/>
        <v>1.1143535737189434</v>
      </c>
      <c r="BC145">
        <f t="shared" ca="1" si="64"/>
        <v>1.0083970259289443</v>
      </c>
      <c r="BD145">
        <f t="shared" ca="1" si="64"/>
        <v>0.91823039049143151</v>
      </c>
      <c r="BE145">
        <f t="shared" ca="1" si="64"/>
        <v>0.8759262959806704</v>
      </c>
      <c r="BF145">
        <f t="shared" ca="1" si="64"/>
        <v>0.55358262088212962</v>
      </c>
      <c r="BG145">
        <f t="shared" ca="1" si="64"/>
        <v>0.34095979406143773</v>
      </c>
      <c r="BH145">
        <f t="shared" ca="1" si="64"/>
        <v>0.96887683082133569</v>
      </c>
      <c r="BI145">
        <f t="shared" ca="1" si="64"/>
        <v>0.83115508704770857</v>
      </c>
      <c r="BJ145">
        <f t="shared" ca="1" si="64"/>
        <v>1.1873553174024181</v>
      </c>
      <c r="BK145">
        <f t="shared" ca="1" si="64"/>
        <v>0.64478636348587148</v>
      </c>
      <c r="BL145">
        <f t="shared" ca="1" si="64"/>
        <v>0.55971339344402116</v>
      </c>
      <c r="BM145">
        <f t="shared" ca="1" si="64"/>
        <v>0.75751346868768277</v>
      </c>
      <c r="BN145">
        <f t="shared" ca="1" si="67"/>
        <v>0.88881403510909351</v>
      </c>
      <c r="BO145">
        <f t="shared" ca="1" si="67"/>
        <v>0.37952075080183095</v>
      </c>
      <c r="BP145">
        <f t="shared" ca="1" si="67"/>
        <v>0.69977206905173217</v>
      </c>
      <c r="BQ145">
        <f t="shared" ca="1" si="67"/>
        <v>0.93367733237812145</v>
      </c>
      <c r="BR145">
        <f t="shared" ca="1" si="67"/>
        <v>0.16979916889424101</v>
      </c>
      <c r="BS145">
        <f t="shared" ca="1" si="67"/>
        <v>0.28821338004184749</v>
      </c>
      <c r="BT145">
        <f t="shared" ca="1" si="67"/>
        <v>0.81734605270817651</v>
      </c>
      <c r="BU145">
        <f t="shared" ca="1" si="67"/>
        <v>0.95274589138112276</v>
      </c>
      <c r="BV145">
        <f t="shared" ca="1" si="67"/>
        <v>0.86445823376380448</v>
      </c>
      <c r="BW145">
        <f t="shared" ca="1" si="67"/>
        <v>0.5026128289254852</v>
      </c>
      <c r="BX145">
        <f t="shared" ca="1" si="67"/>
        <v>1.0117971767528036</v>
      </c>
      <c r="BY145">
        <f t="shared" ca="1" si="67"/>
        <v>1.017580365868529</v>
      </c>
      <c r="BZ145">
        <f t="shared" ca="1" si="67"/>
        <v>0.79391413013088497</v>
      </c>
      <c r="CA145">
        <f t="shared" ca="1" si="67"/>
        <v>1.0596371599657111</v>
      </c>
      <c r="CB145">
        <f t="shared" ca="1" si="67"/>
        <v>0.82732700291610939</v>
      </c>
      <c r="CC145">
        <f t="shared" ca="1" si="67"/>
        <v>0.36766192763311262</v>
      </c>
      <c r="CD145">
        <f t="shared" ca="1" si="65"/>
        <v>0.79751093643781856</v>
      </c>
      <c r="CE145">
        <f t="shared" ca="1" si="65"/>
        <v>0.8013787465729314</v>
      </c>
      <c r="CF145">
        <f t="shared" ca="1" si="65"/>
        <v>0.65786979578650862</v>
      </c>
      <c r="CG145">
        <f t="shared" ca="1" si="65"/>
        <v>0.59925613149368973</v>
      </c>
      <c r="CH145">
        <f t="shared" ca="1" si="65"/>
        <v>0.99875920084207992</v>
      </c>
      <c r="CI145">
        <f t="shared" ca="1" si="65"/>
        <v>0.59760567674549703</v>
      </c>
      <c r="CJ145">
        <f t="shared" ca="1" si="65"/>
        <v>1.077344652849211</v>
      </c>
      <c r="CK145">
        <f t="shared" ca="1" si="65"/>
        <v>1.1014297574683021</v>
      </c>
      <c r="CL145">
        <f t="shared" ca="1" si="65"/>
        <v>0.50797578304199875</v>
      </c>
      <c r="CM145">
        <f t="shared" ca="1" si="65"/>
        <v>0.62893539752371097</v>
      </c>
      <c r="CN145">
        <f t="shared" ca="1" si="65"/>
        <v>1.0657923068526594</v>
      </c>
      <c r="CO145">
        <f t="shared" ca="1" si="65"/>
        <v>0.92374704669379148</v>
      </c>
      <c r="CP145">
        <f t="shared" ca="1" si="65"/>
        <v>0.56160182818420901</v>
      </c>
      <c r="CQ145">
        <f t="shared" ca="1" si="65"/>
        <v>0.99934303729796847</v>
      </c>
      <c r="CR145">
        <f t="shared" ca="1" si="65"/>
        <v>0.89332434372486913</v>
      </c>
      <c r="CS145">
        <f t="shared" ca="1" si="71"/>
        <v>0.71945984339058822</v>
      </c>
      <c r="CT145">
        <f t="shared" ca="1" si="71"/>
        <v>0.72772576093871921</v>
      </c>
      <c r="CU145">
        <f t="shared" ca="1" si="71"/>
        <v>0.90466368360006677</v>
      </c>
      <c r="CV145">
        <f t="shared" ca="1" si="71"/>
        <v>0.94052043554022446</v>
      </c>
      <c r="CW145">
        <f t="shared" ca="1" si="71"/>
        <v>1.0390965349398897</v>
      </c>
      <c r="CX145">
        <f t="shared" ca="1" si="71"/>
        <v>1.0309910688658188</v>
      </c>
      <c r="CY145">
        <f t="shared" ca="1" si="71"/>
        <v>0.68096201827411129</v>
      </c>
    </row>
    <row r="146" spans="1:103" x14ac:dyDescent="0.2">
      <c r="A146">
        <v>139</v>
      </c>
      <c r="B146">
        <f t="shared" ca="1" si="68"/>
        <v>77</v>
      </c>
      <c r="C146">
        <f t="shared" ca="1" si="69"/>
        <v>3.08</v>
      </c>
      <c r="D146">
        <f t="shared" ca="1" si="73"/>
        <v>0.68425498801122486</v>
      </c>
      <c r="E146">
        <f t="shared" ca="1" si="73"/>
        <v>0.66852520241953584</v>
      </c>
      <c r="F146">
        <f t="shared" ca="1" si="73"/>
        <v>0.11030309318435563</v>
      </c>
      <c r="G146">
        <f t="shared" ca="1" si="73"/>
        <v>0.4534369958538747</v>
      </c>
      <c r="H146">
        <f t="shared" ca="1" si="73"/>
        <v>1.2199611335175435</v>
      </c>
      <c r="I146">
        <f t="shared" ca="1" si="73"/>
        <v>0.78984019961223506</v>
      </c>
      <c r="J146">
        <f t="shared" ca="1" si="73"/>
        <v>0.71862951592127344</v>
      </c>
      <c r="K146">
        <f t="shared" ca="1" si="73"/>
        <v>0.91206576144739504</v>
      </c>
      <c r="L146">
        <f t="shared" ca="1" si="73"/>
        <v>0.86376785326068972</v>
      </c>
      <c r="M146">
        <f t="shared" ca="1" si="73"/>
        <v>0.96827619684147659</v>
      </c>
      <c r="N146">
        <f t="shared" ca="1" si="73"/>
        <v>0.60475379453416667</v>
      </c>
      <c r="O146">
        <f t="shared" ca="1" si="73"/>
        <v>0.99068415848150759</v>
      </c>
      <c r="P146">
        <f t="shared" ca="1" si="73"/>
        <v>1.1464755842388517</v>
      </c>
      <c r="Q146">
        <f t="shared" ca="1" si="73"/>
        <v>0.90768983732274022</v>
      </c>
      <c r="R146">
        <f t="shared" ca="1" si="73"/>
        <v>0.84282847621902635</v>
      </c>
      <c r="S146">
        <f t="shared" ca="1" si="73"/>
        <v>0.98117990314727321</v>
      </c>
      <c r="T146">
        <f t="shared" ca="1" si="72"/>
        <v>0.86149771554597554</v>
      </c>
      <c r="U146">
        <f t="shared" ca="1" si="72"/>
        <v>0.38611928986652366</v>
      </c>
      <c r="V146">
        <f t="shared" ca="1" si="72"/>
        <v>0.93680801951880555</v>
      </c>
      <c r="W146">
        <f t="shared" ca="1" si="72"/>
        <v>0.36038173850281818</v>
      </c>
      <c r="X146">
        <f t="shared" ca="1" si="72"/>
        <v>0.93547364902470775</v>
      </c>
      <c r="Y146">
        <f t="shared" ca="1" si="72"/>
        <v>0.74104126676894355</v>
      </c>
      <c r="Z146">
        <f t="shared" ca="1" si="72"/>
        <v>1.0398034324364147</v>
      </c>
      <c r="AA146">
        <f t="shared" ca="1" si="72"/>
        <v>0.45925674374215214</v>
      </c>
      <c r="AB146">
        <f t="shared" ca="1" si="72"/>
        <v>0.78534147820885791</v>
      </c>
      <c r="AC146">
        <f t="shared" ca="1" si="72"/>
        <v>0.38132805103669726</v>
      </c>
      <c r="AD146">
        <f t="shared" ca="1" si="72"/>
        <v>0.75608690647502785</v>
      </c>
      <c r="AE146">
        <f t="shared" ca="1" si="72"/>
        <v>0.99372720065381204</v>
      </c>
      <c r="AF146">
        <f t="shared" ca="1" si="72"/>
        <v>1.0110437724517245</v>
      </c>
      <c r="AG146">
        <f t="shared" ca="1" si="72"/>
        <v>1.0131261670209633</v>
      </c>
      <c r="AH146">
        <f t="shared" ca="1" si="72"/>
        <v>0.47495058373091215</v>
      </c>
      <c r="AI146">
        <f t="shared" ca="1" si="66"/>
        <v>0.71728451596482146</v>
      </c>
      <c r="AJ146">
        <f t="shared" ca="1" si="66"/>
        <v>1.0441432537641815</v>
      </c>
      <c r="AK146">
        <f t="shared" ca="1" si="66"/>
        <v>0.9179791996531681</v>
      </c>
      <c r="AL146">
        <f t="shared" ca="1" si="66"/>
        <v>1.256631368099528</v>
      </c>
      <c r="AM146">
        <f t="shared" ca="1" si="66"/>
        <v>1.1083163081069851</v>
      </c>
      <c r="AN146">
        <f t="shared" ca="1" si="66"/>
        <v>0.93587121456998434</v>
      </c>
      <c r="AO146">
        <f t="shared" ca="1" si="66"/>
        <v>0.30465963673142826</v>
      </c>
      <c r="AP146">
        <f t="shared" ca="1" si="66"/>
        <v>0.90678244080562553</v>
      </c>
      <c r="AQ146">
        <f t="shared" ca="1" si="66"/>
        <v>0.44245946910152956</v>
      </c>
      <c r="AR146">
        <f t="shared" ca="1" si="66"/>
        <v>0.39475168497744817</v>
      </c>
      <c r="AS146">
        <f t="shared" ca="1" si="66"/>
        <v>0.96194739481290159</v>
      </c>
      <c r="AT146">
        <f t="shared" ca="1" si="66"/>
        <v>0.6919736060180689</v>
      </c>
      <c r="AU146">
        <f t="shared" ca="1" si="66"/>
        <v>0.92276905046450786</v>
      </c>
      <c r="AV146">
        <f t="shared" ca="1" si="66"/>
        <v>0.77931338385345306</v>
      </c>
      <c r="AW146">
        <f t="shared" ca="1" si="66"/>
        <v>1.295676669469763</v>
      </c>
      <c r="AX146">
        <f t="shared" ref="AX146:BM161" ca="1" si="74">SQRT(POWER(RAND(),2)+POWER(RAND(),2))</f>
        <v>0.70033938878417212</v>
      </c>
      <c r="AY146">
        <f t="shared" ca="1" si="74"/>
        <v>0.81357022764936127</v>
      </c>
      <c r="AZ146">
        <f t="shared" ca="1" si="74"/>
        <v>1.2446260588131088</v>
      </c>
      <c r="BA146">
        <f t="shared" ca="1" si="74"/>
        <v>0.96841494106098136</v>
      </c>
      <c r="BB146">
        <f t="shared" ca="1" si="74"/>
        <v>0.25121641890378571</v>
      </c>
      <c r="BC146">
        <f t="shared" ca="1" si="74"/>
        <v>0.94786125733159987</v>
      </c>
      <c r="BD146">
        <f t="shared" ca="1" si="74"/>
        <v>1.005846889251182</v>
      </c>
      <c r="BE146">
        <f t="shared" ca="1" si="74"/>
        <v>0.79227402348834131</v>
      </c>
      <c r="BF146">
        <f t="shared" ca="1" si="74"/>
        <v>0.52039989193664193</v>
      </c>
      <c r="BG146">
        <f t="shared" ca="1" si="74"/>
        <v>0.83957414213670745</v>
      </c>
      <c r="BH146">
        <f t="shared" ca="1" si="74"/>
        <v>0.76586445653906887</v>
      </c>
      <c r="BI146">
        <f t="shared" ca="1" si="74"/>
        <v>0.98106806531946034</v>
      </c>
      <c r="BJ146">
        <f t="shared" ca="1" si="74"/>
        <v>1.0585913432655665</v>
      </c>
      <c r="BK146">
        <f t="shared" ca="1" si="74"/>
        <v>0.99231562358442515</v>
      </c>
      <c r="BL146">
        <f t="shared" ca="1" si="74"/>
        <v>1.2623262917926978</v>
      </c>
      <c r="BM146">
        <f t="shared" ca="1" si="74"/>
        <v>0.69092438854317861</v>
      </c>
      <c r="BN146">
        <f t="shared" ca="1" si="67"/>
        <v>0.37725217350874896</v>
      </c>
      <c r="BO146">
        <f t="shared" ca="1" si="67"/>
        <v>0.32732482203991775</v>
      </c>
      <c r="BP146">
        <f t="shared" ca="1" si="67"/>
        <v>0.53581503637511663</v>
      </c>
      <c r="BQ146">
        <f t="shared" ca="1" si="67"/>
        <v>0.54611552421477561</v>
      </c>
      <c r="BR146">
        <f t="shared" ca="1" si="67"/>
        <v>0.36226229133674509</v>
      </c>
      <c r="BS146">
        <f t="shared" ca="1" si="67"/>
        <v>0.53426506181208011</v>
      </c>
      <c r="BT146">
        <f t="shared" ca="1" si="67"/>
        <v>0.97643426810362788</v>
      </c>
      <c r="BU146">
        <f t="shared" ca="1" si="67"/>
        <v>0.76967685490383231</v>
      </c>
      <c r="BV146">
        <f t="shared" ca="1" si="67"/>
        <v>1.1609950652834253</v>
      </c>
      <c r="BW146">
        <f t="shared" ca="1" si="67"/>
        <v>0.85863951912304792</v>
      </c>
      <c r="BX146">
        <f t="shared" ca="1" si="67"/>
        <v>0.5446138916508414</v>
      </c>
      <c r="BY146">
        <f t="shared" ca="1" si="67"/>
        <v>1.005861107209499</v>
      </c>
      <c r="BZ146">
        <f t="shared" ca="1" si="67"/>
        <v>1.0936758948469565</v>
      </c>
      <c r="CA146">
        <f t="shared" ca="1" si="67"/>
        <v>0.98821847408669528</v>
      </c>
      <c r="CB146">
        <f t="shared" ca="1" si="67"/>
        <v>0.99660905533802036</v>
      </c>
      <c r="CC146">
        <f t="shared" ref="CC146:CR161" ca="1" si="75">SQRT(POWER(RAND(),2)+POWER(RAND(),2))</f>
        <v>0.78358809926290052</v>
      </c>
      <c r="CD146">
        <f t="shared" ca="1" si="75"/>
        <v>0.55374165110036833</v>
      </c>
      <c r="CE146">
        <f t="shared" ca="1" si="75"/>
        <v>0.95701754748611434</v>
      </c>
      <c r="CF146">
        <f t="shared" ca="1" si="75"/>
        <v>0.29918415253373348</v>
      </c>
      <c r="CG146">
        <f t="shared" ca="1" si="75"/>
        <v>0.29735680440027279</v>
      </c>
      <c r="CH146">
        <f t="shared" ca="1" si="75"/>
        <v>0.36104594720385264</v>
      </c>
      <c r="CI146">
        <f t="shared" ca="1" si="75"/>
        <v>0.7394332409052139</v>
      </c>
      <c r="CJ146">
        <f t="shared" ca="1" si="75"/>
        <v>0.59322811064469338</v>
      </c>
      <c r="CK146">
        <f t="shared" ca="1" si="75"/>
        <v>1.0013770430238427</v>
      </c>
      <c r="CL146">
        <f t="shared" ca="1" si="75"/>
        <v>0.97092525549004727</v>
      </c>
      <c r="CM146">
        <f t="shared" ca="1" si="75"/>
        <v>0.6981259643250024</v>
      </c>
      <c r="CN146">
        <f t="shared" ca="1" si="75"/>
        <v>1.1062067906488318</v>
      </c>
      <c r="CO146">
        <f t="shared" ca="1" si="75"/>
        <v>0.65745913628718233</v>
      </c>
      <c r="CP146">
        <f t="shared" ca="1" si="75"/>
        <v>1.0647369002558709</v>
      </c>
      <c r="CQ146">
        <f t="shared" ca="1" si="75"/>
        <v>1.2011168031464126</v>
      </c>
      <c r="CR146">
        <f t="shared" ca="1" si="75"/>
        <v>1.1297528397418097</v>
      </c>
      <c r="CS146">
        <f t="shared" ca="1" si="71"/>
        <v>1.0783388475425522</v>
      </c>
      <c r="CT146">
        <f t="shared" ca="1" si="71"/>
        <v>1.0087646403599722</v>
      </c>
      <c r="CU146">
        <f t="shared" ca="1" si="71"/>
        <v>0.89939794862798339</v>
      </c>
      <c r="CV146">
        <f t="shared" ca="1" si="71"/>
        <v>0.90038332757697903</v>
      </c>
      <c r="CW146">
        <f t="shared" ca="1" si="71"/>
        <v>0.66975534016190463</v>
      </c>
      <c r="CX146">
        <f t="shared" ca="1" si="71"/>
        <v>0.68254488053027818</v>
      </c>
      <c r="CY146">
        <f t="shared" ca="1" si="71"/>
        <v>0.67401475834292057</v>
      </c>
    </row>
    <row r="147" spans="1:103" x14ac:dyDescent="0.2">
      <c r="A147">
        <v>140</v>
      </c>
      <c r="B147">
        <f t="shared" ca="1" si="68"/>
        <v>78</v>
      </c>
      <c r="C147">
        <f t="shared" ca="1" si="69"/>
        <v>3.12</v>
      </c>
      <c r="D147">
        <f t="shared" ca="1" si="73"/>
        <v>0.89062370318628936</v>
      </c>
      <c r="E147">
        <f t="shared" ca="1" si="73"/>
        <v>0.47399855090160259</v>
      </c>
      <c r="F147">
        <f t="shared" ca="1" si="73"/>
        <v>0.8334488419693743</v>
      </c>
      <c r="G147">
        <f t="shared" ca="1" si="73"/>
        <v>0.59993778124372554</v>
      </c>
      <c r="H147">
        <f t="shared" ca="1" si="73"/>
        <v>0.50430064714917133</v>
      </c>
      <c r="I147">
        <f t="shared" ca="1" si="73"/>
        <v>0.99463898035079434</v>
      </c>
      <c r="J147">
        <f t="shared" ca="1" si="73"/>
        <v>0.61222613205079945</v>
      </c>
      <c r="K147">
        <f t="shared" ca="1" si="73"/>
        <v>1.144328782894813</v>
      </c>
      <c r="L147">
        <f t="shared" ca="1" si="73"/>
        <v>1.0630571722765221</v>
      </c>
      <c r="M147">
        <f t="shared" ca="1" si="73"/>
        <v>1.0565447338256679</v>
      </c>
      <c r="N147">
        <f t="shared" ca="1" si="73"/>
        <v>0.98329936395866302</v>
      </c>
      <c r="O147">
        <f t="shared" ca="1" si="73"/>
        <v>0.42980581566338483</v>
      </c>
      <c r="P147">
        <f t="shared" ca="1" si="73"/>
        <v>0.50278751078975992</v>
      </c>
      <c r="Q147">
        <f t="shared" ca="1" si="73"/>
        <v>0.76941584123872087</v>
      </c>
      <c r="R147">
        <f t="shared" ca="1" si="73"/>
        <v>1.0404992044685961</v>
      </c>
      <c r="S147">
        <f t="shared" ca="1" si="73"/>
        <v>1.1964491237863455</v>
      </c>
      <c r="T147">
        <f t="shared" ca="1" si="72"/>
        <v>0.13403000564721765</v>
      </c>
      <c r="U147">
        <f t="shared" ca="1" si="72"/>
        <v>1.2751305630999361</v>
      </c>
      <c r="V147">
        <f t="shared" ca="1" si="72"/>
        <v>0.82137995044933365</v>
      </c>
      <c r="W147">
        <f t="shared" ca="1" si="72"/>
        <v>0.67050645942635045</v>
      </c>
      <c r="X147">
        <f t="shared" ca="1" si="72"/>
        <v>0.36849762149158549</v>
      </c>
      <c r="Y147">
        <f t="shared" ca="1" si="72"/>
        <v>1.1964174272007821</v>
      </c>
      <c r="Z147">
        <f t="shared" ca="1" si="72"/>
        <v>1.0409530398848139</v>
      </c>
      <c r="AA147">
        <f t="shared" ca="1" si="72"/>
        <v>0.87131684917006147</v>
      </c>
      <c r="AB147">
        <f t="shared" ca="1" si="72"/>
        <v>1.1907750484816924</v>
      </c>
      <c r="AC147">
        <f t="shared" ca="1" si="72"/>
        <v>0.99832763408438152</v>
      </c>
      <c r="AD147">
        <f t="shared" ca="1" si="72"/>
        <v>0.53199227472599053</v>
      </c>
      <c r="AE147">
        <f t="shared" ca="1" si="72"/>
        <v>1.0186437877743966</v>
      </c>
      <c r="AF147">
        <f t="shared" ca="1" si="72"/>
        <v>0.60568192145153232</v>
      </c>
      <c r="AG147">
        <f t="shared" ca="1" si="72"/>
        <v>0.75559401951570493</v>
      </c>
      <c r="AH147">
        <f t="shared" ca="1" si="72"/>
        <v>0.38801794990208183</v>
      </c>
      <c r="AI147">
        <f t="shared" ref="AI147:AX162" ca="1" si="76">SQRT(POWER(RAND(),2)+POWER(RAND(),2))</f>
        <v>0.92682610376934782</v>
      </c>
      <c r="AJ147">
        <f t="shared" ca="1" si="76"/>
        <v>1.0291993058443156</v>
      </c>
      <c r="AK147">
        <f t="shared" ca="1" si="76"/>
        <v>0.84015332999339243</v>
      </c>
      <c r="AL147">
        <f t="shared" ca="1" si="76"/>
        <v>1.041068044091356</v>
      </c>
      <c r="AM147">
        <f t="shared" ca="1" si="76"/>
        <v>1.1385761125963614</v>
      </c>
      <c r="AN147">
        <f t="shared" ca="1" si="76"/>
        <v>1.0622898971297647</v>
      </c>
      <c r="AO147">
        <f t="shared" ca="1" si="76"/>
        <v>0.96568336371308194</v>
      </c>
      <c r="AP147">
        <f t="shared" ca="1" si="76"/>
        <v>0.91841664602732809</v>
      </c>
      <c r="AQ147">
        <f t="shared" ca="1" si="76"/>
        <v>0.90893264691958053</v>
      </c>
      <c r="AR147">
        <f t="shared" ca="1" si="76"/>
        <v>1.0801283431110331</v>
      </c>
      <c r="AS147">
        <f t="shared" ca="1" si="76"/>
        <v>0.96060172456977222</v>
      </c>
      <c r="AT147">
        <f t="shared" ca="1" si="76"/>
        <v>0.6920459213322927</v>
      </c>
      <c r="AU147">
        <f t="shared" ca="1" si="76"/>
        <v>0.60851961195160109</v>
      </c>
      <c r="AV147">
        <f t="shared" ca="1" si="76"/>
        <v>0.93964643100473633</v>
      </c>
      <c r="AW147">
        <f t="shared" ca="1" si="76"/>
        <v>0.73248305786890078</v>
      </c>
      <c r="AX147">
        <f t="shared" ca="1" si="76"/>
        <v>1.049894820093122</v>
      </c>
      <c r="AY147">
        <f t="shared" ca="1" si="74"/>
        <v>0.68621834284761141</v>
      </c>
      <c r="AZ147">
        <f t="shared" ca="1" si="74"/>
        <v>0.41824112290631843</v>
      </c>
      <c r="BA147">
        <f t="shared" ca="1" si="74"/>
        <v>0.35284739171576929</v>
      </c>
      <c r="BB147">
        <f t="shared" ca="1" si="74"/>
        <v>0.80272499692028176</v>
      </c>
      <c r="BC147">
        <f t="shared" ca="1" si="74"/>
        <v>1.0367233685549413</v>
      </c>
      <c r="BD147">
        <f t="shared" ca="1" si="74"/>
        <v>1.0963761427900991</v>
      </c>
      <c r="BE147">
        <f t="shared" ca="1" si="74"/>
        <v>8.7000319228086889E-2</v>
      </c>
      <c r="BF147">
        <f t="shared" ca="1" si="74"/>
        <v>0.76070902871868495</v>
      </c>
      <c r="BG147">
        <f t="shared" ca="1" si="74"/>
        <v>0.27378034522093381</v>
      </c>
      <c r="BH147">
        <f t="shared" ca="1" si="74"/>
        <v>0.65283983062212914</v>
      </c>
      <c r="BI147">
        <f t="shared" ca="1" si="74"/>
        <v>1.0623902739416036</v>
      </c>
      <c r="BJ147">
        <f t="shared" ca="1" si="74"/>
        <v>0.51875444512151325</v>
      </c>
      <c r="BK147">
        <f t="shared" ca="1" si="74"/>
        <v>1.0397845831922949</v>
      </c>
      <c r="BL147">
        <f t="shared" ca="1" si="74"/>
        <v>0.68065696477137683</v>
      </c>
      <c r="BM147">
        <f t="shared" ca="1" si="74"/>
        <v>0.68466684977528136</v>
      </c>
      <c r="BN147">
        <f t="shared" ref="BN147:CC162" ca="1" si="77">SQRT(POWER(RAND(),2)+POWER(RAND(),2))</f>
        <v>0.23857387157570162</v>
      </c>
      <c r="BO147">
        <f t="shared" ca="1" si="77"/>
        <v>0.57413202791987195</v>
      </c>
      <c r="BP147">
        <f t="shared" ca="1" si="77"/>
        <v>0.78506662589505194</v>
      </c>
      <c r="BQ147">
        <f t="shared" ca="1" si="77"/>
        <v>0.93655916238459902</v>
      </c>
      <c r="BR147">
        <f t="shared" ca="1" si="77"/>
        <v>0.86200955359355091</v>
      </c>
      <c r="BS147">
        <f t="shared" ca="1" si="77"/>
        <v>0.64964683910507048</v>
      </c>
      <c r="BT147">
        <f t="shared" ca="1" si="77"/>
        <v>0.58287518048772324</v>
      </c>
      <c r="BU147">
        <f t="shared" ca="1" si="77"/>
        <v>0.74544841419864938</v>
      </c>
      <c r="BV147">
        <f t="shared" ca="1" si="77"/>
        <v>0.54438786079649193</v>
      </c>
      <c r="BW147">
        <f t="shared" ca="1" si="77"/>
        <v>0.42065981125480295</v>
      </c>
      <c r="BX147">
        <f t="shared" ca="1" si="77"/>
        <v>0.43317455720970388</v>
      </c>
      <c r="BY147">
        <f t="shared" ca="1" si="77"/>
        <v>0.97338055086934272</v>
      </c>
      <c r="BZ147">
        <f t="shared" ca="1" si="77"/>
        <v>0.89549652010967973</v>
      </c>
      <c r="CA147">
        <f t="shared" ca="1" si="77"/>
        <v>0.82769899924684653</v>
      </c>
      <c r="CB147">
        <f t="shared" ca="1" si="77"/>
        <v>0.861191180949756</v>
      </c>
      <c r="CC147">
        <f t="shared" ca="1" si="77"/>
        <v>0.49185575197692949</v>
      </c>
      <c r="CD147">
        <f t="shared" ca="1" si="75"/>
        <v>1.0116258450465945</v>
      </c>
      <c r="CE147">
        <f t="shared" ca="1" si="75"/>
        <v>0.50364803655902923</v>
      </c>
      <c r="CF147">
        <f t="shared" ca="1" si="75"/>
        <v>1.0500140698710432</v>
      </c>
      <c r="CG147">
        <f t="shared" ca="1" si="75"/>
        <v>0.71297620674810991</v>
      </c>
      <c r="CH147">
        <f t="shared" ca="1" si="75"/>
        <v>0.93136915271407916</v>
      </c>
      <c r="CI147">
        <f t="shared" ca="1" si="75"/>
        <v>0.26309643277553274</v>
      </c>
      <c r="CJ147">
        <f t="shared" ca="1" si="75"/>
        <v>0.64294311437753104</v>
      </c>
      <c r="CK147">
        <f t="shared" ca="1" si="75"/>
        <v>0.9972458009107934</v>
      </c>
      <c r="CL147">
        <f t="shared" ca="1" si="75"/>
        <v>0.15421057893131551</v>
      </c>
      <c r="CM147">
        <f t="shared" ca="1" si="75"/>
        <v>0.66380513308230238</v>
      </c>
      <c r="CN147">
        <f t="shared" ca="1" si="75"/>
        <v>0.91882922826471036</v>
      </c>
      <c r="CO147">
        <f t="shared" ca="1" si="75"/>
        <v>0.70775682704735077</v>
      </c>
      <c r="CP147">
        <f t="shared" ca="1" si="75"/>
        <v>0.59003772027841794</v>
      </c>
      <c r="CQ147">
        <f t="shared" ca="1" si="75"/>
        <v>0.86325067660264232</v>
      </c>
      <c r="CR147">
        <f t="shared" ca="1" si="75"/>
        <v>0.99123971402100208</v>
      </c>
      <c r="CS147">
        <f t="shared" ca="1" si="71"/>
        <v>0.7274604146164142</v>
      </c>
      <c r="CT147">
        <f t="shared" ca="1" si="71"/>
        <v>0.97394366380020891</v>
      </c>
      <c r="CU147">
        <f t="shared" ca="1" si="71"/>
        <v>0.43806884940139001</v>
      </c>
      <c r="CV147">
        <f t="shared" ca="1" si="71"/>
        <v>0.56512647358479284</v>
      </c>
      <c r="CW147">
        <f t="shared" ca="1" si="71"/>
        <v>0.44794204701656876</v>
      </c>
      <c r="CX147">
        <f t="shared" ca="1" si="71"/>
        <v>0.8688686884561464</v>
      </c>
      <c r="CY147">
        <f t="shared" ca="1" si="71"/>
        <v>0.48987176376524583</v>
      </c>
    </row>
    <row r="148" spans="1:103" x14ac:dyDescent="0.2">
      <c r="A148">
        <v>141</v>
      </c>
      <c r="B148">
        <f t="shared" ca="1" si="68"/>
        <v>78</v>
      </c>
      <c r="C148">
        <f t="shared" ca="1" si="69"/>
        <v>3.12</v>
      </c>
      <c r="D148">
        <f t="shared" ca="1" si="73"/>
        <v>0.99668716988400508</v>
      </c>
      <c r="E148">
        <f t="shared" ca="1" si="73"/>
        <v>0.53142420307443528</v>
      </c>
      <c r="F148">
        <f t="shared" ca="1" si="73"/>
        <v>0.82666062916955652</v>
      </c>
      <c r="G148">
        <f t="shared" ca="1" si="73"/>
        <v>0.47662758067391048</v>
      </c>
      <c r="H148">
        <f t="shared" ca="1" si="73"/>
        <v>0.76070110440747718</v>
      </c>
      <c r="I148">
        <f t="shared" ca="1" si="73"/>
        <v>0.40922898249724082</v>
      </c>
      <c r="J148">
        <f t="shared" ca="1" si="73"/>
        <v>0.5114987301110655</v>
      </c>
      <c r="K148">
        <f t="shared" ca="1" si="73"/>
        <v>0.74400409710907023</v>
      </c>
      <c r="L148">
        <f t="shared" ca="1" si="73"/>
        <v>0.8797110229781504</v>
      </c>
      <c r="M148">
        <f t="shared" ca="1" si="73"/>
        <v>0.49062941525307785</v>
      </c>
      <c r="N148">
        <f t="shared" ca="1" si="73"/>
        <v>1.1100847360130095</v>
      </c>
      <c r="O148">
        <f t="shared" ca="1" si="73"/>
        <v>0.98432672695643075</v>
      </c>
      <c r="P148">
        <f t="shared" ca="1" si="73"/>
        <v>0.84125097182162245</v>
      </c>
      <c r="Q148">
        <f t="shared" ca="1" si="73"/>
        <v>0.94228291790329866</v>
      </c>
      <c r="R148">
        <f t="shared" ca="1" si="73"/>
        <v>0.89683903248848751</v>
      </c>
      <c r="S148">
        <f t="shared" ca="1" si="73"/>
        <v>1.3653834599097272</v>
      </c>
      <c r="T148">
        <f t="shared" ca="1" si="72"/>
        <v>0.94183387641544125</v>
      </c>
      <c r="U148">
        <f t="shared" ca="1" si="72"/>
        <v>0.55045736086926811</v>
      </c>
      <c r="V148">
        <f t="shared" ca="1" si="72"/>
        <v>1.2341479608474537</v>
      </c>
      <c r="W148">
        <f t="shared" ca="1" si="72"/>
        <v>0.96742368923316258</v>
      </c>
      <c r="X148">
        <f t="shared" ca="1" si="72"/>
        <v>0.89958423366311779</v>
      </c>
      <c r="Y148">
        <f t="shared" ca="1" si="72"/>
        <v>1.0864219890792717</v>
      </c>
      <c r="Z148">
        <f t="shared" ca="1" si="72"/>
        <v>0.72433002418583181</v>
      </c>
      <c r="AA148">
        <f t="shared" ca="1" si="72"/>
        <v>0.92591343298298789</v>
      </c>
      <c r="AB148">
        <f t="shared" ca="1" si="72"/>
        <v>0.74067776658608109</v>
      </c>
      <c r="AC148">
        <f t="shared" ca="1" si="72"/>
        <v>0.8876105688031497</v>
      </c>
      <c r="AD148">
        <f t="shared" ca="1" si="72"/>
        <v>1.2763380904260397</v>
      </c>
      <c r="AE148">
        <f t="shared" ca="1" si="72"/>
        <v>0.49381870749411394</v>
      </c>
      <c r="AF148">
        <f t="shared" ca="1" si="72"/>
        <v>0.92565472953527406</v>
      </c>
      <c r="AG148">
        <f t="shared" ca="1" si="72"/>
        <v>0.13665972155309911</v>
      </c>
      <c r="AH148">
        <f t="shared" ca="1" si="72"/>
        <v>0.65711642347271737</v>
      </c>
      <c r="AI148">
        <f t="shared" ca="1" si="76"/>
        <v>1.358288489347897</v>
      </c>
      <c r="AJ148">
        <f t="shared" ca="1" si="76"/>
        <v>0.82700478278570333</v>
      </c>
      <c r="AK148">
        <f t="shared" ca="1" si="76"/>
        <v>0.67373671569425908</v>
      </c>
      <c r="AL148">
        <f t="shared" ca="1" si="76"/>
        <v>1.2258982219294878</v>
      </c>
      <c r="AM148">
        <f t="shared" ca="1" si="76"/>
        <v>0.69617433081699132</v>
      </c>
      <c r="AN148">
        <f t="shared" ca="1" si="76"/>
        <v>0.615009260266145</v>
      </c>
      <c r="AO148">
        <f t="shared" ca="1" si="76"/>
        <v>0.92217403087527383</v>
      </c>
      <c r="AP148">
        <f t="shared" ca="1" si="76"/>
        <v>0.81860981127531829</v>
      </c>
      <c r="AQ148">
        <f t="shared" ca="1" si="76"/>
        <v>0.42795868365063039</v>
      </c>
      <c r="AR148">
        <f t="shared" ca="1" si="76"/>
        <v>1.0438062019911336</v>
      </c>
      <c r="AS148">
        <f t="shared" ca="1" si="76"/>
        <v>1.1716663379659944</v>
      </c>
      <c r="AT148">
        <f t="shared" ca="1" si="76"/>
        <v>0.80543955874728734</v>
      </c>
      <c r="AU148">
        <f t="shared" ca="1" si="76"/>
        <v>0.20262918027857132</v>
      </c>
      <c r="AV148">
        <f t="shared" ca="1" si="76"/>
        <v>1.31297308872358</v>
      </c>
      <c r="AW148">
        <f t="shared" ca="1" si="76"/>
        <v>1.0194286038750313</v>
      </c>
      <c r="AX148">
        <f t="shared" ca="1" si="76"/>
        <v>0.92363006525066993</v>
      </c>
      <c r="AY148">
        <f t="shared" ca="1" si="74"/>
        <v>0.61960029598284461</v>
      </c>
      <c r="AZ148">
        <f t="shared" ca="1" si="74"/>
        <v>0.69692253473697607</v>
      </c>
      <c r="BA148">
        <f t="shared" ca="1" si="74"/>
        <v>0.49300627456590068</v>
      </c>
      <c r="BB148">
        <f t="shared" ca="1" si="74"/>
        <v>0.62741934400663302</v>
      </c>
      <c r="BC148">
        <f t="shared" ca="1" si="74"/>
        <v>1.0583484918299091</v>
      </c>
      <c r="BD148">
        <f t="shared" ca="1" si="74"/>
        <v>1.0011901752202157</v>
      </c>
      <c r="BE148">
        <f t="shared" ca="1" si="74"/>
        <v>0.51323999341903437</v>
      </c>
      <c r="BF148">
        <f t="shared" ca="1" si="74"/>
        <v>0.39341027552223012</v>
      </c>
      <c r="BG148">
        <f t="shared" ca="1" si="74"/>
        <v>0.74724911420504925</v>
      </c>
      <c r="BH148">
        <f t="shared" ca="1" si="74"/>
        <v>0.38254468047928963</v>
      </c>
      <c r="BI148">
        <f t="shared" ca="1" si="74"/>
        <v>0.79641274166433973</v>
      </c>
      <c r="BJ148">
        <f t="shared" ca="1" si="74"/>
        <v>0.57727821273600011</v>
      </c>
      <c r="BK148">
        <f t="shared" ca="1" si="74"/>
        <v>0.61536177744372555</v>
      </c>
      <c r="BL148">
        <f t="shared" ca="1" si="74"/>
        <v>0.75855392845657565</v>
      </c>
      <c r="BM148">
        <f t="shared" ca="1" si="74"/>
        <v>0.78284208268473043</v>
      </c>
      <c r="BN148">
        <f t="shared" ca="1" si="77"/>
        <v>0.89952282185678101</v>
      </c>
      <c r="BO148">
        <f t="shared" ca="1" si="77"/>
        <v>1.3775259635115706</v>
      </c>
      <c r="BP148">
        <f t="shared" ca="1" si="77"/>
        <v>1.1165749291026659</v>
      </c>
      <c r="BQ148">
        <f t="shared" ca="1" si="77"/>
        <v>0.87225097104202032</v>
      </c>
      <c r="BR148">
        <f t="shared" ca="1" si="77"/>
        <v>0.64147133496160003</v>
      </c>
      <c r="BS148">
        <f t="shared" ca="1" si="77"/>
        <v>1.0298060480753475</v>
      </c>
      <c r="BT148">
        <f t="shared" ca="1" si="77"/>
        <v>0.50918412007404901</v>
      </c>
      <c r="BU148">
        <f t="shared" ca="1" si="77"/>
        <v>1.121889652038893</v>
      </c>
      <c r="BV148">
        <f t="shared" ca="1" si="77"/>
        <v>0.58936304979922505</v>
      </c>
      <c r="BW148">
        <f t="shared" ca="1" si="77"/>
        <v>1.1322473199400462</v>
      </c>
      <c r="BX148">
        <f t="shared" ca="1" si="77"/>
        <v>0.99252100314766456</v>
      </c>
      <c r="BY148">
        <f t="shared" ca="1" si="77"/>
        <v>0.81649564917019235</v>
      </c>
      <c r="BZ148">
        <f t="shared" ca="1" si="77"/>
        <v>0.42692033135290469</v>
      </c>
      <c r="CA148">
        <f t="shared" ca="1" si="77"/>
        <v>0.98176595113594201</v>
      </c>
      <c r="CB148">
        <f t="shared" ca="1" si="77"/>
        <v>0.42482706408397897</v>
      </c>
      <c r="CC148">
        <f t="shared" ca="1" si="77"/>
        <v>0.72101047508316896</v>
      </c>
      <c r="CD148">
        <f t="shared" ca="1" si="75"/>
        <v>0.95400522537534271</v>
      </c>
      <c r="CE148">
        <f t="shared" ca="1" si="75"/>
        <v>0.17713285126710382</v>
      </c>
      <c r="CF148">
        <f t="shared" ca="1" si="75"/>
        <v>0.24299509685901066</v>
      </c>
      <c r="CG148">
        <f t="shared" ca="1" si="75"/>
        <v>0.45675667041051321</v>
      </c>
      <c r="CH148">
        <f t="shared" ca="1" si="75"/>
        <v>0.56650901536759934</v>
      </c>
      <c r="CI148">
        <f t="shared" ca="1" si="75"/>
        <v>0.64922766655303754</v>
      </c>
      <c r="CJ148">
        <f t="shared" ca="1" si="75"/>
        <v>1.208890349925221</v>
      </c>
      <c r="CK148">
        <f t="shared" ca="1" si="75"/>
        <v>0.90557724496997682</v>
      </c>
      <c r="CL148">
        <f t="shared" ca="1" si="75"/>
        <v>0.73094049544116335</v>
      </c>
      <c r="CM148">
        <f t="shared" ca="1" si="75"/>
        <v>0.25375712622740731</v>
      </c>
      <c r="CN148">
        <f t="shared" ca="1" si="75"/>
        <v>1.3853500931085496</v>
      </c>
      <c r="CO148">
        <f t="shared" ca="1" si="75"/>
        <v>0.92124524700416732</v>
      </c>
      <c r="CP148">
        <f t="shared" ca="1" si="75"/>
        <v>1.1816341350706634</v>
      </c>
      <c r="CQ148">
        <f t="shared" ca="1" si="75"/>
        <v>0.4515453855912801</v>
      </c>
      <c r="CR148">
        <f t="shared" ca="1" si="75"/>
        <v>0.80561864540431616</v>
      </c>
      <c r="CS148">
        <f t="shared" ca="1" si="71"/>
        <v>0.67212659061475155</v>
      </c>
      <c r="CT148">
        <f t="shared" ca="1" si="71"/>
        <v>0.69684288826571594</v>
      </c>
      <c r="CU148">
        <f t="shared" ca="1" si="71"/>
        <v>0.58382527012098706</v>
      </c>
      <c r="CV148">
        <f t="shared" ca="1" si="71"/>
        <v>0.96107795395484841</v>
      </c>
      <c r="CW148">
        <f t="shared" ca="1" si="71"/>
        <v>0.87425700265900863</v>
      </c>
      <c r="CX148">
        <f t="shared" ca="1" si="71"/>
        <v>0.60641414392710935</v>
      </c>
      <c r="CY148">
        <f t="shared" ca="1" si="71"/>
        <v>1.040925836437671</v>
      </c>
    </row>
    <row r="149" spans="1:103" x14ac:dyDescent="0.2">
      <c r="A149">
        <v>142</v>
      </c>
      <c r="B149">
        <f t="shared" ca="1" si="68"/>
        <v>78</v>
      </c>
      <c r="C149">
        <f t="shared" ca="1" si="69"/>
        <v>3.12</v>
      </c>
      <c r="D149">
        <f t="shared" ca="1" si="73"/>
        <v>0.98580951545733153</v>
      </c>
      <c r="E149">
        <f t="shared" ca="1" si="73"/>
        <v>1.0666314171675211</v>
      </c>
      <c r="F149">
        <f t="shared" ca="1" si="73"/>
        <v>0.70077900844683505</v>
      </c>
      <c r="G149">
        <f t="shared" ca="1" si="73"/>
        <v>0.80135011435400139</v>
      </c>
      <c r="H149">
        <f t="shared" ca="1" si="73"/>
        <v>1.3458221019632968</v>
      </c>
      <c r="I149">
        <f t="shared" ca="1" si="73"/>
        <v>0.6357122342659941</v>
      </c>
      <c r="J149">
        <f t="shared" ca="1" si="73"/>
        <v>1.2816492243681674</v>
      </c>
      <c r="K149">
        <f t="shared" ca="1" si="73"/>
        <v>0.75752722033355235</v>
      </c>
      <c r="L149">
        <f t="shared" ca="1" si="73"/>
        <v>0.5638379035356178</v>
      </c>
      <c r="M149">
        <f t="shared" ca="1" si="73"/>
        <v>0.98224611846747734</v>
      </c>
      <c r="N149">
        <f t="shared" ca="1" si="73"/>
        <v>0.44708571722224322</v>
      </c>
      <c r="O149">
        <f t="shared" ca="1" si="73"/>
        <v>0.97174965444842532</v>
      </c>
      <c r="P149">
        <f t="shared" ca="1" si="73"/>
        <v>0.32350335080794079</v>
      </c>
      <c r="Q149">
        <f t="shared" ca="1" si="73"/>
        <v>1.1304567161640813</v>
      </c>
      <c r="R149">
        <f t="shared" ca="1" si="73"/>
        <v>0.17281692272299073</v>
      </c>
      <c r="S149">
        <f t="shared" ca="1" si="73"/>
        <v>0.88688749147474988</v>
      </c>
      <c r="T149">
        <f t="shared" ca="1" si="72"/>
        <v>0.88443204779431517</v>
      </c>
      <c r="U149">
        <f t="shared" ca="1" si="72"/>
        <v>0.96761508436603538</v>
      </c>
      <c r="V149">
        <f t="shared" ca="1" si="72"/>
        <v>1.0650462771577269</v>
      </c>
      <c r="W149">
        <f t="shared" ca="1" si="72"/>
        <v>1.1779730612874577</v>
      </c>
      <c r="X149">
        <f t="shared" ca="1" si="72"/>
        <v>1.2377503012482844</v>
      </c>
      <c r="Y149">
        <f t="shared" ca="1" si="72"/>
        <v>0.38749478374522134</v>
      </c>
      <c r="Z149">
        <f t="shared" ca="1" si="72"/>
        <v>0.71932751732012779</v>
      </c>
      <c r="AA149">
        <f t="shared" ca="1" si="72"/>
        <v>0.72870501998111226</v>
      </c>
      <c r="AB149">
        <f t="shared" ca="1" si="72"/>
        <v>1.0866637456303916</v>
      </c>
      <c r="AC149">
        <f t="shared" ca="1" si="72"/>
        <v>0.31309919706606143</v>
      </c>
      <c r="AD149">
        <f t="shared" ca="1" si="72"/>
        <v>0.25881324631495845</v>
      </c>
      <c r="AE149">
        <f t="shared" ca="1" si="72"/>
        <v>1.1211741139868838</v>
      </c>
      <c r="AF149">
        <f t="shared" ca="1" si="72"/>
        <v>0.81649063215937701</v>
      </c>
      <c r="AG149">
        <f t="shared" ca="1" si="72"/>
        <v>0.57768165873378874</v>
      </c>
      <c r="AH149">
        <f t="shared" ca="1" si="72"/>
        <v>0.95843614988754866</v>
      </c>
      <c r="AI149">
        <f t="shared" ca="1" si="76"/>
        <v>0.67667212882593297</v>
      </c>
      <c r="AJ149">
        <f t="shared" ca="1" si="76"/>
        <v>0.25917753505295271</v>
      </c>
      <c r="AK149">
        <f t="shared" ca="1" si="76"/>
        <v>0.65075655816766453</v>
      </c>
      <c r="AL149">
        <f t="shared" ca="1" si="76"/>
        <v>1.1629545381591671</v>
      </c>
      <c r="AM149">
        <f t="shared" ca="1" si="76"/>
        <v>0.76856885970519029</v>
      </c>
      <c r="AN149">
        <f t="shared" ca="1" si="76"/>
        <v>0.14622688854129093</v>
      </c>
      <c r="AO149">
        <f t="shared" ca="1" si="76"/>
        <v>0.60350395985158989</v>
      </c>
      <c r="AP149">
        <f t="shared" ca="1" si="76"/>
        <v>0.42721642415222144</v>
      </c>
      <c r="AQ149">
        <f t="shared" ca="1" si="76"/>
        <v>0.77905365564269902</v>
      </c>
      <c r="AR149">
        <f t="shared" ca="1" si="76"/>
        <v>0.22043604400121386</v>
      </c>
      <c r="AS149">
        <f t="shared" ca="1" si="76"/>
        <v>0.83717599485784644</v>
      </c>
      <c r="AT149">
        <f t="shared" ca="1" si="76"/>
        <v>0.18777597304528007</v>
      </c>
      <c r="AU149">
        <f t="shared" ca="1" si="76"/>
        <v>0.15498178671388499</v>
      </c>
      <c r="AV149">
        <f t="shared" ca="1" si="76"/>
        <v>1.0790209704604483</v>
      </c>
      <c r="AW149">
        <f t="shared" ca="1" si="76"/>
        <v>0.78900427184899524</v>
      </c>
      <c r="AX149">
        <f t="shared" ca="1" si="76"/>
        <v>0.35651550240458618</v>
      </c>
      <c r="AY149">
        <f t="shared" ca="1" si="74"/>
        <v>0.94152307240902133</v>
      </c>
      <c r="AZ149">
        <f t="shared" ca="1" si="74"/>
        <v>1.0197210279686761</v>
      </c>
      <c r="BA149">
        <f t="shared" ca="1" si="74"/>
        <v>1.1117231716396878</v>
      </c>
      <c r="BB149">
        <f t="shared" ca="1" si="74"/>
        <v>1.2500770957081342</v>
      </c>
      <c r="BC149">
        <f t="shared" ca="1" si="74"/>
        <v>0.98629462564881731</v>
      </c>
      <c r="BD149">
        <f t="shared" ca="1" si="74"/>
        <v>0.87873030007275388</v>
      </c>
      <c r="BE149">
        <f t="shared" ca="1" si="74"/>
        <v>1.2081697599336254</v>
      </c>
      <c r="BF149">
        <f t="shared" ca="1" si="74"/>
        <v>0.66064948693058745</v>
      </c>
      <c r="BG149">
        <f t="shared" ca="1" si="74"/>
        <v>0.66562300536985386</v>
      </c>
      <c r="BH149">
        <f t="shared" ca="1" si="74"/>
        <v>0.5430298796355334</v>
      </c>
      <c r="BI149">
        <f t="shared" ca="1" si="74"/>
        <v>0.47727834476374636</v>
      </c>
      <c r="BJ149">
        <f t="shared" ca="1" si="74"/>
        <v>0.44124880578202613</v>
      </c>
      <c r="BK149">
        <f t="shared" ca="1" si="74"/>
        <v>0.70043607263143082</v>
      </c>
      <c r="BL149">
        <f t="shared" ca="1" si="74"/>
        <v>1.0178216265946332</v>
      </c>
      <c r="BM149">
        <f t="shared" ca="1" si="74"/>
        <v>0.70606124380194413</v>
      </c>
      <c r="BN149">
        <f t="shared" ca="1" si="77"/>
        <v>0.92235511096277423</v>
      </c>
      <c r="BO149">
        <f t="shared" ca="1" si="77"/>
        <v>0.59202904536141898</v>
      </c>
      <c r="BP149">
        <f t="shared" ca="1" si="77"/>
        <v>0.80456623826441609</v>
      </c>
      <c r="BQ149">
        <f t="shared" ca="1" si="77"/>
        <v>0.44295200437912713</v>
      </c>
      <c r="BR149">
        <f t="shared" ca="1" si="77"/>
        <v>1.235272380006734</v>
      </c>
      <c r="BS149">
        <f t="shared" ca="1" si="77"/>
        <v>0.73529891140069503</v>
      </c>
      <c r="BT149">
        <f t="shared" ca="1" si="77"/>
        <v>0.72987808283057842</v>
      </c>
      <c r="BU149">
        <f t="shared" ca="1" si="77"/>
        <v>0.26029946262967485</v>
      </c>
      <c r="BV149">
        <f t="shared" ca="1" si="77"/>
        <v>0.79352784699676993</v>
      </c>
      <c r="BW149">
        <f t="shared" ca="1" si="77"/>
        <v>0.94753054483151544</v>
      </c>
      <c r="BX149">
        <f t="shared" ca="1" si="77"/>
        <v>0.94225377051326065</v>
      </c>
      <c r="BY149">
        <f t="shared" ca="1" si="77"/>
        <v>0.97384234698872008</v>
      </c>
      <c r="BZ149">
        <f t="shared" ca="1" si="77"/>
        <v>1.0794871984907988</v>
      </c>
      <c r="CA149">
        <f t="shared" ca="1" si="77"/>
        <v>0.70782418023638494</v>
      </c>
      <c r="CB149">
        <f t="shared" ca="1" si="77"/>
        <v>1.0006966717220847</v>
      </c>
      <c r="CC149">
        <f t="shared" ca="1" si="77"/>
        <v>0.86867584528531372</v>
      </c>
      <c r="CD149">
        <f t="shared" ca="1" si="75"/>
        <v>1.0202318101053207</v>
      </c>
      <c r="CE149">
        <f t="shared" ca="1" si="75"/>
        <v>0.48509357846763995</v>
      </c>
      <c r="CF149">
        <f t="shared" ca="1" si="75"/>
        <v>0.92868532945410165</v>
      </c>
      <c r="CG149">
        <f t="shared" ca="1" si="75"/>
        <v>0.91023565830695929</v>
      </c>
      <c r="CH149">
        <f t="shared" ca="1" si="75"/>
        <v>0.86506896884747431</v>
      </c>
      <c r="CI149">
        <f t="shared" ca="1" si="75"/>
        <v>0.4215061049530453</v>
      </c>
      <c r="CJ149">
        <f t="shared" ca="1" si="75"/>
        <v>0.68419003800693901</v>
      </c>
      <c r="CK149">
        <f t="shared" ca="1" si="75"/>
        <v>0.7648889169430938</v>
      </c>
      <c r="CL149">
        <f t="shared" ca="1" si="75"/>
        <v>0.86087673900163986</v>
      </c>
      <c r="CM149">
        <f t="shared" ca="1" si="75"/>
        <v>0.21124627260254611</v>
      </c>
      <c r="CN149">
        <f t="shared" ca="1" si="75"/>
        <v>0.45689371498558423</v>
      </c>
      <c r="CO149">
        <f t="shared" ca="1" si="75"/>
        <v>0.41048077509461733</v>
      </c>
      <c r="CP149">
        <f t="shared" ca="1" si="75"/>
        <v>0.79748992756014447</v>
      </c>
      <c r="CQ149">
        <f t="shared" ca="1" si="75"/>
        <v>0.76619636817201786</v>
      </c>
      <c r="CR149">
        <f t="shared" ca="1" si="75"/>
        <v>0.91931043601791218</v>
      </c>
      <c r="CS149">
        <f t="shared" ca="1" si="71"/>
        <v>1.1521093385798011</v>
      </c>
      <c r="CT149">
        <f t="shared" ca="1" si="71"/>
        <v>0.20135266793037365</v>
      </c>
      <c r="CU149">
        <f t="shared" ca="1" si="71"/>
        <v>0.63072349370180536</v>
      </c>
      <c r="CV149">
        <f t="shared" ca="1" si="71"/>
        <v>1.1558659330873293</v>
      </c>
      <c r="CW149">
        <f t="shared" ca="1" si="71"/>
        <v>0.10591366557422063</v>
      </c>
      <c r="CX149">
        <f t="shared" ca="1" si="71"/>
        <v>0.23735928642881232</v>
      </c>
      <c r="CY149">
        <f t="shared" ca="1" si="71"/>
        <v>0.94332433324682763</v>
      </c>
    </row>
    <row r="150" spans="1:103" x14ac:dyDescent="0.2">
      <c r="A150">
        <v>143</v>
      </c>
      <c r="B150">
        <f t="shared" ca="1" si="68"/>
        <v>81</v>
      </c>
      <c r="C150">
        <f t="shared" ca="1" si="69"/>
        <v>3.24</v>
      </c>
      <c r="D150">
        <f t="shared" ca="1" si="73"/>
        <v>0.50091709456497657</v>
      </c>
      <c r="E150">
        <f t="shared" ca="1" si="73"/>
        <v>0.40459873196770346</v>
      </c>
      <c r="F150">
        <f t="shared" ca="1" si="73"/>
        <v>0.66039867250971052</v>
      </c>
      <c r="G150">
        <f t="shared" ca="1" si="73"/>
        <v>0.8294992413955915</v>
      </c>
      <c r="H150">
        <f t="shared" ca="1" si="73"/>
        <v>0.52823136575618512</v>
      </c>
      <c r="I150">
        <f t="shared" ca="1" si="73"/>
        <v>0.23133172478697697</v>
      </c>
      <c r="J150">
        <f t="shared" ca="1" si="73"/>
        <v>0.85546986002756675</v>
      </c>
      <c r="K150">
        <f t="shared" ca="1" si="73"/>
        <v>0.30664550511139843</v>
      </c>
      <c r="L150">
        <f t="shared" ca="1" si="73"/>
        <v>1.1735407820539525</v>
      </c>
      <c r="M150">
        <f t="shared" ca="1" si="73"/>
        <v>0.80091084903094645</v>
      </c>
      <c r="N150">
        <f t="shared" ca="1" si="73"/>
        <v>0.95099631356882564</v>
      </c>
      <c r="O150">
        <f t="shared" ca="1" si="73"/>
        <v>0.77388519622360163</v>
      </c>
      <c r="P150">
        <f t="shared" ca="1" si="73"/>
        <v>0.74987633783443863</v>
      </c>
      <c r="Q150">
        <f t="shared" ca="1" si="73"/>
        <v>0.65513047538296987</v>
      </c>
      <c r="R150">
        <f t="shared" ca="1" si="73"/>
        <v>0.14468198960722045</v>
      </c>
      <c r="S150">
        <f t="shared" ca="1" si="73"/>
        <v>0.33626418093014582</v>
      </c>
      <c r="T150">
        <f t="shared" ca="1" si="72"/>
        <v>0.54491975917178026</v>
      </c>
      <c r="U150">
        <f t="shared" ca="1" si="72"/>
        <v>0.80318380348409613</v>
      </c>
      <c r="V150">
        <f t="shared" ca="1" si="72"/>
        <v>0.91429783652014729</v>
      </c>
      <c r="W150">
        <f t="shared" ca="1" si="72"/>
        <v>1.0744154574198022</v>
      </c>
      <c r="X150">
        <f t="shared" ca="1" si="72"/>
        <v>0.93413796725809928</v>
      </c>
      <c r="Y150">
        <f t="shared" ca="1" si="72"/>
        <v>0.24934093883605654</v>
      </c>
      <c r="Z150">
        <f t="shared" ca="1" si="72"/>
        <v>0.44604205030029492</v>
      </c>
      <c r="AA150">
        <f t="shared" ca="1" si="72"/>
        <v>0.6050319811258007</v>
      </c>
      <c r="AB150">
        <f t="shared" ca="1" si="72"/>
        <v>1.0444146641965224</v>
      </c>
      <c r="AC150">
        <f t="shared" ca="1" si="72"/>
        <v>1.2983817650984606</v>
      </c>
      <c r="AD150">
        <f t="shared" ca="1" si="72"/>
        <v>0.92686936259989694</v>
      </c>
      <c r="AE150">
        <f t="shared" ca="1" si="72"/>
        <v>1.1608576785062226</v>
      </c>
      <c r="AF150">
        <f t="shared" ca="1" si="72"/>
        <v>0.42306723036301291</v>
      </c>
      <c r="AG150">
        <f t="shared" ca="1" si="72"/>
        <v>0.4652803274271029</v>
      </c>
      <c r="AH150">
        <f t="shared" ca="1" si="72"/>
        <v>0.75817916509042704</v>
      </c>
      <c r="AI150">
        <f t="shared" ca="1" si="76"/>
        <v>0.40936006822823023</v>
      </c>
      <c r="AJ150">
        <f t="shared" ca="1" si="76"/>
        <v>0.28341558739447131</v>
      </c>
      <c r="AK150">
        <f t="shared" ca="1" si="76"/>
        <v>0.42547471160727968</v>
      </c>
      <c r="AL150">
        <f t="shared" ca="1" si="76"/>
        <v>1.2018476679536743</v>
      </c>
      <c r="AM150">
        <f t="shared" ca="1" si="76"/>
        <v>0.63427858339289267</v>
      </c>
      <c r="AN150">
        <f t="shared" ca="1" si="76"/>
        <v>0.98138092417894363</v>
      </c>
      <c r="AO150">
        <f t="shared" ca="1" si="76"/>
        <v>0.93655113498655551</v>
      </c>
      <c r="AP150">
        <f t="shared" ca="1" si="76"/>
        <v>0.44367947511642569</v>
      </c>
      <c r="AQ150">
        <f t="shared" ca="1" si="76"/>
        <v>0.6968513338761041</v>
      </c>
      <c r="AR150">
        <f t="shared" ca="1" si="76"/>
        <v>0.94524526179291313</v>
      </c>
      <c r="AS150">
        <f t="shared" ca="1" si="76"/>
        <v>0.87554275333683695</v>
      </c>
      <c r="AT150">
        <f t="shared" ca="1" si="76"/>
        <v>0.73890057807582266</v>
      </c>
      <c r="AU150">
        <f t="shared" ca="1" si="76"/>
        <v>0.36431793962261821</v>
      </c>
      <c r="AV150">
        <f t="shared" ca="1" si="76"/>
        <v>0.37615631268939992</v>
      </c>
      <c r="AW150">
        <f t="shared" ca="1" si="76"/>
        <v>0.68992140105843291</v>
      </c>
      <c r="AX150">
        <f t="shared" ca="1" si="76"/>
        <v>2.1366571481728799E-3</v>
      </c>
      <c r="AY150">
        <f t="shared" ca="1" si="74"/>
        <v>1.0378785002393716</v>
      </c>
      <c r="AZ150">
        <f t="shared" ca="1" si="74"/>
        <v>0.69459066676771497</v>
      </c>
      <c r="BA150">
        <f t="shared" ca="1" si="74"/>
        <v>0.57608789164870133</v>
      </c>
      <c r="BB150">
        <f t="shared" ca="1" si="74"/>
        <v>0.95821598016705778</v>
      </c>
      <c r="BC150">
        <f t="shared" ca="1" si="74"/>
        <v>0.17447232451230318</v>
      </c>
      <c r="BD150">
        <f t="shared" ca="1" si="74"/>
        <v>1.0345626391829008</v>
      </c>
      <c r="BE150">
        <f t="shared" ca="1" si="74"/>
        <v>0.7603523124648619</v>
      </c>
      <c r="BF150">
        <f t="shared" ca="1" si="74"/>
        <v>0.98614681781721891</v>
      </c>
      <c r="BG150">
        <f t="shared" ca="1" si="74"/>
        <v>0.59319946687368208</v>
      </c>
      <c r="BH150">
        <f t="shared" ca="1" si="74"/>
        <v>0.11600913913478146</v>
      </c>
      <c r="BI150">
        <f t="shared" ca="1" si="74"/>
        <v>1.0006557352544283</v>
      </c>
      <c r="BJ150">
        <f t="shared" ca="1" si="74"/>
        <v>0.755282578223471</v>
      </c>
      <c r="BK150">
        <f t="shared" ca="1" si="74"/>
        <v>1.0574400852460411</v>
      </c>
      <c r="BL150">
        <f t="shared" ca="1" si="74"/>
        <v>1.0428284566101325</v>
      </c>
      <c r="BM150">
        <f t="shared" ca="1" si="74"/>
        <v>0.416869771587839</v>
      </c>
      <c r="BN150">
        <f t="shared" ca="1" si="77"/>
        <v>1.093060219718569</v>
      </c>
      <c r="BO150">
        <f t="shared" ca="1" si="77"/>
        <v>0.46560794573079661</v>
      </c>
      <c r="BP150">
        <f t="shared" ca="1" si="77"/>
        <v>0.72547755397368552</v>
      </c>
      <c r="BQ150">
        <f t="shared" ca="1" si="77"/>
        <v>0.64847864329262372</v>
      </c>
      <c r="BR150">
        <f t="shared" ca="1" si="77"/>
        <v>0.33196281497095942</v>
      </c>
      <c r="BS150">
        <f t="shared" ca="1" si="77"/>
        <v>1.039524074777914</v>
      </c>
      <c r="BT150">
        <f t="shared" ca="1" si="77"/>
        <v>1.0561412487699693</v>
      </c>
      <c r="BU150">
        <f t="shared" ca="1" si="77"/>
        <v>0.98987395956863256</v>
      </c>
      <c r="BV150">
        <f t="shared" ca="1" si="77"/>
        <v>0.42958698927954631</v>
      </c>
      <c r="BW150">
        <f t="shared" ca="1" si="77"/>
        <v>0.56658037402220407</v>
      </c>
      <c r="BX150">
        <f t="shared" ca="1" si="77"/>
        <v>1.0144635961589525</v>
      </c>
      <c r="BY150">
        <f t="shared" ca="1" si="77"/>
        <v>0.89047830620578505</v>
      </c>
      <c r="BZ150">
        <f t="shared" ca="1" si="77"/>
        <v>0.83129331152184061</v>
      </c>
      <c r="CA150">
        <f t="shared" ca="1" si="77"/>
        <v>0.97814433961542113</v>
      </c>
      <c r="CB150">
        <f t="shared" ca="1" si="77"/>
        <v>0.98259483037141715</v>
      </c>
      <c r="CC150">
        <f t="shared" ca="1" si="77"/>
        <v>0.1916063740418871</v>
      </c>
      <c r="CD150">
        <f t="shared" ca="1" si="75"/>
        <v>1.1400471551871745</v>
      </c>
      <c r="CE150">
        <f t="shared" ca="1" si="75"/>
        <v>0.5214044901085475</v>
      </c>
      <c r="CF150">
        <f t="shared" ca="1" si="75"/>
        <v>9.4937228775262061E-2</v>
      </c>
      <c r="CG150">
        <f t="shared" ca="1" si="75"/>
        <v>0.76279108729938716</v>
      </c>
      <c r="CH150">
        <f t="shared" ca="1" si="75"/>
        <v>0.33398346485779584</v>
      </c>
      <c r="CI150">
        <f t="shared" ca="1" si="75"/>
        <v>1.0441876297761403</v>
      </c>
      <c r="CJ150">
        <f t="shared" ca="1" si="75"/>
        <v>0.3278448300203014</v>
      </c>
      <c r="CK150">
        <f t="shared" ca="1" si="75"/>
        <v>0.86896091585295265</v>
      </c>
      <c r="CL150">
        <f t="shared" ca="1" si="75"/>
        <v>0.41768651608199758</v>
      </c>
      <c r="CM150">
        <f t="shared" ca="1" si="75"/>
        <v>0.72936754436029305</v>
      </c>
      <c r="CN150">
        <f t="shared" ca="1" si="75"/>
        <v>0.36554241829778722</v>
      </c>
      <c r="CO150">
        <f t="shared" ca="1" si="75"/>
        <v>0.75246582640870541</v>
      </c>
      <c r="CP150">
        <f t="shared" ca="1" si="75"/>
        <v>0.67364992021943537</v>
      </c>
      <c r="CQ150">
        <f t="shared" ca="1" si="75"/>
        <v>0.90100752002739126</v>
      </c>
      <c r="CR150">
        <f t="shared" ca="1" si="75"/>
        <v>0.3464774501212517</v>
      </c>
      <c r="CS150">
        <f t="shared" ca="1" si="71"/>
        <v>0.74191944270117827</v>
      </c>
      <c r="CT150">
        <f t="shared" ca="1" si="71"/>
        <v>1.2797763796067074</v>
      </c>
      <c r="CU150">
        <f t="shared" ca="1" si="71"/>
        <v>0.99166354615841679</v>
      </c>
      <c r="CV150">
        <f t="shared" ca="1" si="71"/>
        <v>0.89345687284658282</v>
      </c>
      <c r="CW150">
        <f t="shared" ca="1" si="71"/>
        <v>1.1197217159133908</v>
      </c>
      <c r="CX150">
        <f t="shared" ca="1" si="71"/>
        <v>0.2492418862953287</v>
      </c>
      <c r="CY150">
        <f t="shared" ca="1" si="71"/>
        <v>0.52354726262921703</v>
      </c>
    </row>
    <row r="151" spans="1:103" x14ac:dyDescent="0.2">
      <c r="A151">
        <v>144</v>
      </c>
      <c r="B151">
        <f t="shared" ca="1" si="68"/>
        <v>83</v>
      </c>
      <c r="C151">
        <f t="shared" ca="1" si="69"/>
        <v>3.32</v>
      </c>
      <c r="D151">
        <f t="shared" ca="1" si="73"/>
        <v>1.0323077700005512</v>
      </c>
      <c r="E151">
        <f t="shared" ca="1" si="73"/>
        <v>0.13829103445884428</v>
      </c>
      <c r="F151">
        <f t="shared" ca="1" si="73"/>
        <v>0.19517504440369204</v>
      </c>
      <c r="G151">
        <f t="shared" ca="1" si="73"/>
        <v>0.86453328516148753</v>
      </c>
      <c r="H151">
        <f t="shared" ca="1" si="73"/>
        <v>0.85867966595661505</v>
      </c>
      <c r="I151">
        <f t="shared" ca="1" si="73"/>
        <v>0.80083005511781002</v>
      </c>
      <c r="J151">
        <f t="shared" ca="1" si="73"/>
        <v>0.79784892420268905</v>
      </c>
      <c r="K151">
        <f t="shared" ca="1" si="73"/>
        <v>0.77292555063717816</v>
      </c>
      <c r="L151">
        <f t="shared" ca="1" si="73"/>
        <v>0.69162546812177328</v>
      </c>
      <c r="M151">
        <f t="shared" ca="1" si="73"/>
        <v>0.57465977133954171</v>
      </c>
      <c r="N151">
        <f t="shared" ca="1" si="73"/>
        <v>0.7099247508997748</v>
      </c>
      <c r="O151">
        <f t="shared" ca="1" si="73"/>
        <v>0.59686019856698469</v>
      </c>
      <c r="P151">
        <f t="shared" ca="1" si="73"/>
        <v>0.31851484236320932</v>
      </c>
      <c r="Q151">
        <f t="shared" ca="1" si="73"/>
        <v>0.85271401060400132</v>
      </c>
      <c r="R151">
        <f t="shared" ca="1" si="73"/>
        <v>0.58926198033751442</v>
      </c>
      <c r="S151">
        <f t="shared" ca="1" si="73"/>
        <v>0.31783934885963544</v>
      </c>
      <c r="T151">
        <f t="shared" ca="1" si="72"/>
        <v>0.61348488849399385</v>
      </c>
      <c r="U151">
        <f t="shared" ca="1" si="72"/>
        <v>0.50379816962815616</v>
      </c>
      <c r="V151">
        <f t="shared" ca="1" si="72"/>
        <v>0.74260979622006207</v>
      </c>
      <c r="W151">
        <f t="shared" ca="1" si="72"/>
        <v>0.81471688475388371</v>
      </c>
      <c r="X151">
        <f t="shared" ca="1" si="72"/>
        <v>0.84274061341273188</v>
      </c>
      <c r="Y151">
        <f t="shared" ca="1" si="72"/>
        <v>1.1872774832099224</v>
      </c>
      <c r="Z151">
        <f t="shared" ca="1" si="72"/>
        <v>0.32604647323800334</v>
      </c>
      <c r="AA151">
        <f t="shared" ca="1" si="72"/>
        <v>0.57418099014219026</v>
      </c>
      <c r="AB151">
        <f t="shared" ca="1" si="72"/>
        <v>1.1816619484983621</v>
      </c>
      <c r="AC151">
        <f t="shared" ca="1" si="72"/>
        <v>0.84812073350075123</v>
      </c>
      <c r="AD151">
        <f t="shared" ca="1" si="72"/>
        <v>0.90119592419020456</v>
      </c>
      <c r="AE151">
        <f t="shared" ca="1" si="72"/>
        <v>0.49080708522457295</v>
      </c>
      <c r="AF151">
        <f t="shared" ca="1" si="72"/>
        <v>0.63425372782787226</v>
      </c>
      <c r="AG151">
        <f t="shared" ca="1" si="72"/>
        <v>0.44561001672872524</v>
      </c>
      <c r="AH151">
        <f t="shared" ca="1" si="72"/>
        <v>0.18893284535781851</v>
      </c>
      <c r="AI151">
        <f t="shared" ca="1" si="76"/>
        <v>0.88481361259330871</v>
      </c>
      <c r="AJ151">
        <f t="shared" ca="1" si="76"/>
        <v>0.76379857672270068</v>
      </c>
      <c r="AK151">
        <f t="shared" ca="1" si="76"/>
        <v>0.77975210519494997</v>
      </c>
      <c r="AL151">
        <f t="shared" ca="1" si="76"/>
        <v>0.41369165042288375</v>
      </c>
      <c r="AM151">
        <f t="shared" ca="1" si="76"/>
        <v>0.95531990215988416</v>
      </c>
      <c r="AN151">
        <f t="shared" ca="1" si="76"/>
        <v>0.32745199545349352</v>
      </c>
      <c r="AO151">
        <f t="shared" ca="1" si="76"/>
        <v>0.97707960878756139</v>
      </c>
      <c r="AP151">
        <f t="shared" ca="1" si="76"/>
        <v>1.1956239027100783</v>
      </c>
      <c r="AQ151">
        <f t="shared" ca="1" si="76"/>
        <v>0.3958251699207383</v>
      </c>
      <c r="AR151">
        <f t="shared" ca="1" si="76"/>
        <v>0.99393249387398763</v>
      </c>
      <c r="AS151">
        <f t="shared" ca="1" si="76"/>
        <v>0.67262526408504009</v>
      </c>
      <c r="AT151">
        <f t="shared" ca="1" si="76"/>
        <v>0.93223214007696575</v>
      </c>
      <c r="AU151">
        <f t="shared" ca="1" si="76"/>
        <v>0.75542622556679273</v>
      </c>
      <c r="AV151">
        <f t="shared" ca="1" si="76"/>
        <v>0.76497666969549427</v>
      </c>
      <c r="AW151">
        <f t="shared" ca="1" si="76"/>
        <v>0.40726993203961975</v>
      </c>
      <c r="AX151">
        <f t="shared" ca="1" si="76"/>
        <v>0.75351712778009794</v>
      </c>
      <c r="AY151">
        <f t="shared" ca="1" si="74"/>
        <v>0.96786062101279846</v>
      </c>
      <c r="AZ151">
        <f t="shared" ca="1" si="74"/>
        <v>0.93179053351495611</v>
      </c>
      <c r="BA151">
        <f t="shared" ca="1" si="74"/>
        <v>0.63321836663224562</v>
      </c>
      <c r="BB151">
        <f t="shared" ca="1" si="74"/>
        <v>0.56104939357432559</v>
      </c>
      <c r="BC151">
        <f t="shared" ca="1" si="74"/>
        <v>1.1786118300560695</v>
      </c>
      <c r="BD151">
        <f t="shared" ca="1" si="74"/>
        <v>1.170986983528675</v>
      </c>
      <c r="BE151">
        <f t="shared" ca="1" si="74"/>
        <v>0.71019590188048831</v>
      </c>
      <c r="BF151">
        <f t="shared" ca="1" si="74"/>
        <v>0.57013306457668156</v>
      </c>
      <c r="BG151">
        <f t="shared" ca="1" si="74"/>
        <v>0.57448679627442789</v>
      </c>
      <c r="BH151">
        <f t="shared" ca="1" si="74"/>
        <v>0.92909745751708717</v>
      </c>
      <c r="BI151">
        <f t="shared" ca="1" si="74"/>
        <v>0.95801157426010519</v>
      </c>
      <c r="BJ151">
        <f t="shared" ca="1" si="74"/>
        <v>1.0906711508212024</v>
      </c>
      <c r="BK151">
        <f t="shared" ca="1" si="74"/>
        <v>0.69080397242917324</v>
      </c>
      <c r="BL151">
        <f t="shared" ca="1" si="74"/>
        <v>0.8501702390305762</v>
      </c>
      <c r="BM151">
        <f t="shared" ca="1" si="74"/>
        <v>0.29663683674250546</v>
      </c>
      <c r="BN151">
        <f t="shared" ca="1" si="77"/>
        <v>0.82090948308332223</v>
      </c>
      <c r="BO151">
        <f t="shared" ca="1" si="77"/>
        <v>1.0708908345797392</v>
      </c>
      <c r="BP151">
        <f t="shared" ca="1" si="77"/>
        <v>0.54576042993384255</v>
      </c>
      <c r="BQ151">
        <f t="shared" ca="1" si="77"/>
        <v>1.1668770996528517</v>
      </c>
      <c r="BR151">
        <f t="shared" ca="1" si="77"/>
        <v>0.78162688023269244</v>
      </c>
      <c r="BS151">
        <f t="shared" ca="1" si="77"/>
        <v>0.25232894446053489</v>
      </c>
      <c r="BT151">
        <f t="shared" ca="1" si="77"/>
        <v>0.94174811202175834</v>
      </c>
      <c r="BU151">
        <f t="shared" ca="1" si="77"/>
        <v>1.0044312666526667</v>
      </c>
      <c r="BV151">
        <f t="shared" ca="1" si="77"/>
        <v>0.46105582741328305</v>
      </c>
      <c r="BW151">
        <f t="shared" ca="1" si="77"/>
        <v>0.4603043889240504</v>
      </c>
      <c r="BX151">
        <f t="shared" ca="1" si="77"/>
        <v>0.31350124560828396</v>
      </c>
      <c r="BY151">
        <f t="shared" ca="1" si="77"/>
        <v>0.63440800743853498</v>
      </c>
      <c r="BZ151">
        <f t="shared" ca="1" si="77"/>
        <v>0.61189387871961098</v>
      </c>
      <c r="CA151">
        <f t="shared" ca="1" si="77"/>
        <v>1.35667481491644</v>
      </c>
      <c r="CB151">
        <f t="shared" ca="1" si="77"/>
        <v>0.76959736948970714</v>
      </c>
      <c r="CC151">
        <f t="shared" ca="1" si="77"/>
        <v>0.81183791969411645</v>
      </c>
      <c r="CD151">
        <f t="shared" ca="1" si="75"/>
        <v>1.1679308545322602</v>
      </c>
      <c r="CE151">
        <f t="shared" ca="1" si="75"/>
        <v>0.45960644356329972</v>
      </c>
      <c r="CF151">
        <f t="shared" ca="1" si="75"/>
        <v>1.1835213491770755</v>
      </c>
      <c r="CG151">
        <f t="shared" ca="1" si="75"/>
        <v>0.228445131386905</v>
      </c>
      <c r="CH151">
        <f t="shared" ca="1" si="75"/>
        <v>0.96765777472630832</v>
      </c>
      <c r="CI151">
        <f t="shared" ca="1" si="75"/>
        <v>0.76205233148758922</v>
      </c>
      <c r="CJ151">
        <f t="shared" ca="1" si="75"/>
        <v>0.72344992050100065</v>
      </c>
      <c r="CK151">
        <f t="shared" ca="1" si="75"/>
        <v>0.72838030341485882</v>
      </c>
      <c r="CL151">
        <f t="shared" ca="1" si="75"/>
        <v>0.91505786264395172</v>
      </c>
      <c r="CM151">
        <f t="shared" ca="1" si="75"/>
        <v>0.41285566889013414</v>
      </c>
      <c r="CN151">
        <f t="shared" ca="1" si="75"/>
        <v>1.063510094297651</v>
      </c>
      <c r="CO151">
        <f t="shared" ca="1" si="75"/>
        <v>1.1917909018450841</v>
      </c>
      <c r="CP151">
        <f t="shared" ca="1" si="75"/>
        <v>1.273440886786706</v>
      </c>
      <c r="CQ151">
        <f t="shared" ca="1" si="75"/>
        <v>0.58451682420526796</v>
      </c>
      <c r="CR151">
        <f t="shared" ca="1" si="75"/>
        <v>0.94347958639353324</v>
      </c>
      <c r="CS151">
        <f t="shared" ca="1" si="71"/>
        <v>0.4616438887644182</v>
      </c>
      <c r="CT151">
        <f t="shared" ca="1" si="71"/>
        <v>0.70879859771675668</v>
      </c>
      <c r="CU151">
        <f t="shared" ca="1" si="71"/>
        <v>0.91533277813026159</v>
      </c>
      <c r="CV151">
        <f t="shared" ca="1" si="71"/>
        <v>1.1919488837429022</v>
      </c>
      <c r="CW151">
        <f t="shared" ca="1" si="71"/>
        <v>0.76555237191148173</v>
      </c>
      <c r="CX151">
        <f t="shared" ca="1" si="71"/>
        <v>0.56800515373617866</v>
      </c>
      <c r="CY151">
        <f t="shared" ca="1" si="71"/>
        <v>0.57413680838200154</v>
      </c>
    </row>
    <row r="152" spans="1:103" x14ac:dyDescent="0.2">
      <c r="A152">
        <v>145</v>
      </c>
      <c r="B152">
        <f t="shared" ca="1" si="68"/>
        <v>72</v>
      </c>
      <c r="C152">
        <f t="shared" ca="1" si="69"/>
        <v>2.88</v>
      </c>
      <c r="D152">
        <f t="shared" ca="1" si="73"/>
        <v>1.2282373069163597</v>
      </c>
      <c r="E152">
        <f t="shared" ca="1" si="73"/>
        <v>0.55236057892581703</v>
      </c>
      <c r="F152">
        <f t="shared" ca="1" si="73"/>
        <v>0.46381217756179599</v>
      </c>
      <c r="G152">
        <f t="shared" ca="1" si="73"/>
        <v>0.21972052282255702</v>
      </c>
      <c r="H152">
        <f t="shared" ca="1" si="73"/>
        <v>0.92516835905739891</v>
      </c>
      <c r="I152">
        <f t="shared" ca="1" si="73"/>
        <v>0.85272497988077822</v>
      </c>
      <c r="J152">
        <f t="shared" ca="1" si="73"/>
        <v>0.2966004742756464</v>
      </c>
      <c r="K152">
        <f t="shared" ca="1" si="73"/>
        <v>1.0137572073755556</v>
      </c>
      <c r="L152">
        <f t="shared" ca="1" si="73"/>
        <v>1.0293903900394537</v>
      </c>
      <c r="M152">
        <f t="shared" ca="1" si="73"/>
        <v>0.82875626406881386</v>
      </c>
      <c r="N152">
        <f t="shared" ca="1" si="73"/>
        <v>1.048049195846068</v>
      </c>
      <c r="O152">
        <f t="shared" ca="1" si="73"/>
        <v>0.49148556760124096</v>
      </c>
      <c r="P152">
        <f t="shared" ca="1" si="73"/>
        <v>0.42860808587806615</v>
      </c>
      <c r="Q152">
        <f t="shared" ca="1" si="73"/>
        <v>1.009096189194896</v>
      </c>
      <c r="R152">
        <f t="shared" ca="1" si="73"/>
        <v>0.82518654633649724</v>
      </c>
      <c r="S152">
        <f t="shared" ca="1" si="73"/>
        <v>0.86948986717823196</v>
      </c>
      <c r="T152">
        <f t="shared" ca="1" si="72"/>
        <v>0.98964999192604397</v>
      </c>
      <c r="U152">
        <f t="shared" ca="1" si="72"/>
        <v>0.77529435537499714</v>
      </c>
      <c r="V152">
        <f t="shared" ca="1" si="72"/>
        <v>0.83451719528748081</v>
      </c>
      <c r="W152">
        <f t="shared" ca="1" si="72"/>
        <v>1.0013306582071193</v>
      </c>
      <c r="X152">
        <f t="shared" ca="1" si="72"/>
        <v>0.40068704498005298</v>
      </c>
      <c r="Y152">
        <f t="shared" ca="1" si="72"/>
        <v>1.2614604988000779</v>
      </c>
      <c r="Z152">
        <f t="shared" ca="1" si="72"/>
        <v>0.85137780776576377</v>
      </c>
      <c r="AA152">
        <f t="shared" ca="1" si="72"/>
        <v>0.96308696651964609</v>
      </c>
      <c r="AB152">
        <f t="shared" ca="1" si="72"/>
        <v>0.84460717471910773</v>
      </c>
      <c r="AC152">
        <f t="shared" ca="1" si="72"/>
        <v>0.54017615144621467</v>
      </c>
      <c r="AD152">
        <f t="shared" ca="1" si="72"/>
        <v>0.89636753191405294</v>
      </c>
      <c r="AE152">
        <f t="shared" ca="1" si="72"/>
        <v>1.0493783179926084</v>
      </c>
      <c r="AF152">
        <f t="shared" ca="1" si="72"/>
        <v>0.97145154278696066</v>
      </c>
      <c r="AG152">
        <f t="shared" ca="1" si="72"/>
        <v>0.27366888062039363</v>
      </c>
      <c r="AH152">
        <f t="shared" ca="1" si="72"/>
        <v>0.32428921792507054</v>
      </c>
      <c r="AI152">
        <f t="shared" ca="1" si="76"/>
        <v>0.56983171289838541</v>
      </c>
      <c r="AJ152">
        <f t="shared" ca="1" si="76"/>
        <v>1.1651336704184638</v>
      </c>
      <c r="AK152">
        <f t="shared" ca="1" si="76"/>
        <v>1.0140496632706595</v>
      </c>
      <c r="AL152">
        <f t="shared" ca="1" si="76"/>
        <v>1.2177798734674425</v>
      </c>
      <c r="AM152">
        <f t="shared" ca="1" si="76"/>
        <v>0.40762187387125504</v>
      </c>
      <c r="AN152">
        <f t="shared" ca="1" si="76"/>
        <v>1.0790111047805502</v>
      </c>
      <c r="AO152">
        <f t="shared" ca="1" si="76"/>
        <v>0.75692638025640246</v>
      </c>
      <c r="AP152">
        <f t="shared" ca="1" si="76"/>
        <v>0.20450499144092921</v>
      </c>
      <c r="AQ152">
        <f t="shared" ca="1" si="76"/>
        <v>1.1188277506416424</v>
      </c>
      <c r="AR152">
        <f t="shared" ca="1" si="76"/>
        <v>1.1161730366230991</v>
      </c>
      <c r="AS152">
        <f t="shared" ca="1" si="76"/>
        <v>0.60581304965018179</v>
      </c>
      <c r="AT152">
        <f t="shared" ca="1" si="76"/>
        <v>1.1118153057374289</v>
      </c>
      <c r="AU152">
        <f t="shared" ca="1" si="76"/>
        <v>0.48664022898018289</v>
      </c>
      <c r="AV152">
        <f t="shared" ca="1" si="76"/>
        <v>0.25265632186736364</v>
      </c>
      <c r="AW152">
        <f t="shared" ca="1" si="76"/>
        <v>0.25679819511676494</v>
      </c>
      <c r="AX152">
        <f t="shared" ca="1" si="76"/>
        <v>0.68309423791000357</v>
      </c>
      <c r="AY152">
        <f t="shared" ca="1" si="74"/>
        <v>0.78074288647377077</v>
      </c>
      <c r="AZ152">
        <f t="shared" ca="1" si="74"/>
        <v>0.96571995849691583</v>
      </c>
      <c r="BA152">
        <f t="shared" ca="1" si="74"/>
        <v>0.47400616603928153</v>
      </c>
      <c r="BB152">
        <f t="shared" ca="1" si="74"/>
        <v>1.1384584920123186</v>
      </c>
      <c r="BC152">
        <f t="shared" ca="1" si="74"/>
        <v>0.42440154976105049</v>
      </c>
      <c r="BD152">
        <f t="shared" ca="1" si="74"/>
        <v>0.18742055106873307</v>
      </c>
      <c r="BE152">
        <f t="shared" ca="1" si="74"/>
        <v>0.82265900479533305</v>
      </c>
      <c r="BF152">
        <f t="shared" ca="1" si="74"/>
        <v>1.1842004354695566</v>
      </c>
      <c r="BG152">
        <f t="shared" ca="1" si="74"/>
        <v>0.88432243629935847</v>
      </c>
      <c r="BH152">
        <f t="shared" ca="1" si="74"/>
        <v>1.0728156168721679</v>
      </c>
      <c r="BI152">
        <f t="shared" ca="1" si="74"/>
        <v>0.44563010445440016</v>
      </c>
      <c r="BJ152">
        <f t="shared" ca="1" si="74"/>
        <v>1.1090783408687825</v>
      </c>
      <c r="BK152">
        <f t="shared" ca="1" si="74"/>
        <v>1.0016936947134163</v>
      </c>
      <c r="BL152">
        <f t="shared" ca="1" si="74"/>
        <v>0.44343467458567098</v>
      </c>
      <c r="BM152">
        <f t="shared" ca="1" si="74"/>
        <v>0.51374591979311068</v>
      </c>
      <c r="BN152">
        <f t="shared" ca="1" si="77"/>
        <v>1.0235089734903491</v>
      </c>
      <c r="BO152">
        <f t="shared" ca="1" si="77"/>
        <v>0.85935759144850288</v>
      </c>
      <c r="BP152">
        <f t="shared" ca="1" si="77"/>
        <v>0.66725322619041327</v>
      </c>
      <c r="BQ152">
        <f t="shared" ca="1" si="77"/>
        <v>0.79720278941250333</v>
      </c>
      <c r="BR152">
        <f t="shared" ca="1" si="77"/>
        <v>1.1256798801056489</v>
      </c>
      <c r="BS152">
        <f t="shared" ca="1" si="77"/>
        <v>0.6894108805379946</v>
      </c>
      <c r="BT152">
        <f t="shared" ca="1" si="77"/>
        <v>0.58996286085384764</v>
      </c>
      <c r="BU152">
        <f t="shared" ca="1" si="77"/>
        <v>1.0033142558250234</v>
      </c>
      <c r="BV152">
        <f t="shared" ca="1" si="77"/>
        <v>0.83481394967519951</v>
      </c>
      <c r="BW152">
        <f t="shared" ca="1" si="77"/>
        <v>0.25623853988071554</v>
      </c>
      <c r="BX152">
        <f t="shared" ca="1" si="77"/>
        <v>0.91130739140589689</v>
      </c>
      <c r="BY152">
        <f t="shared" ca="1" si="77"/>
        <v>0.5959830456825117</v>
      </c>
      <c r="BZ152">
        <f t="shared" ca="1" si="77"/>
        <v>0.76971312388893109</v>
      </c>
      <c r="CA152">
        <f t="shared" ca="1" si="77"/>
        <v>0.18391997363913587</v>
      </c>
      <c r="CB152">
        <f t="shared" ca="1" si="77"/>
        <v>0.64436587574377269</v>
      </c>
      <c r="CC152">
        <f t="shared" ca="1" si="77"/>
        <v>0.96140887469902359</v>
      </c>
      <c r="CD152">
        <f t="shared" ca="1" si="75"/>
        <v>1.2012617002460029</v>
      </c>
      <c r="CE152">
        <f t="shared" ca="1" si="75"/>
        <v>1.0450147444601894</v>
      </c>
      <c r="CF152">
        <f t="shared" ca="1" si="75"/>
        <v>0.70435519902016841</v>
      </c>
      <c r="CG152">
        <f t="shared" ca="1" si="75"/>
        <v>0.87035364664762438</v>
      </c>
      <c r="CH152">
        <f t="shared" ca="1" si="75"/>
        <v>1.3155872848139585</v>
      </c>
      <c r="CI152">
        <f t="shared" ca="1" si="75"/>
        <v>0.97480946863614781</v>
      </c>
      <c r="CJ152">
        <f t="shared" ca="1" si="75"/>
        <v>0.96656394820283198</v>
      </c>
      <c r="CK152">
        <f t="shared" ca="1" si="75"/>
        <v>2.6476102068842457E-2</v>
      </c>
      <c r="CL152">
        <f t="shared" ca="1" si="75"/>
        <v>0.70931702330522428</v>
      </c>
      <c r="CM152">
        <f t="shared" ca="1" si="75"/>
        <v>0.58662126331362185</v>
      </c>
      <c r="CN152">
        <f t="shared" ca="1" si="75"/>
        <v>1.0765368477257804</v>
      </c>
      <c r="CO152">
        <f t="shared" ca="1" si="75"/>
        <v>0.71295477598190427</v>
      </c>
      <c r="CP152">
        <f t="shared" ca="1" si="75"/>
        <v>0.96827194097556579</v>
      </c>
      <c r="CQ152">
        <f t="shared" ca="1" si="75"/>
        <v>0.67852427119964687</v>
      </c>
      <c r="CR152">
        <f t="shared" ca="1" si="75"/>
        <v>0.34270753663258702</v>
      </c>
      <c r="CS152">
        <f t="shared" ca="1" si="71"/>
        <v>0.87727039083024783</v>
      </c>
      <c r="CT152">
        <f t="shared" ca="1" si="71"/>
        <v>0.38298195267613627</v>
      </c>
      <c r="CU152">
        <f t="shared" ca="1" si="71"/>
        <v>0.40711909295887311</v>
      </c>
      <c r="CV152">
        <f t="shared" ca="1" si="71"/>
        <v>1.0344142306699371</v>
      </c>
      <c r="CW152">
        <f t="shared" ca="1" si="71"/>
        <v>0.91616628366263253</v>
      </c>
      <c r="CX152">
        <f t="shared" ca="1" si="71"/>
        <v>0.62782190050186093</v>
      </c>
      <c r="CY152">
        <f t="shared" ca="1" si="71"/>
        <v>0.74067681296245824</v>
      </c>
    </row>
    <row r="153" spans="1:103" x14ac:dyDescent="0.2">
      <c r="A153">
        <v>146</v>
      </c>
      <c r="B153">
        <f t="shared" ca="1" si="68"/>
        <v>71</v>
      </c>
      <c r="C153">
        <f t="shared" ca="1" si="69"/>
        <v>2.84</v>
      </c>
      <c r="D153">
        <f t="shared" ca="1" si="73"/>
        <v>1.1361742464682951</v>
      </c>
      <c r="E153">
        <f t="shared" ca="1" si="73"/>
        <v>1.0093486649679935</v>
      </c>
      <c r="F153">
        <f t="shared" ca="1" si="73"/>
        <v>0.8635451712172405</v>
      </c>
      <c r="G153">
        <f t="shared" ca="1" si="73"/>
        <v>0.64028527826009896</v>
      </c>
      <c r="H153">
        <f t="shared" ca="1" si="73"/>
        <v>0.62865284447440395</v>
      </c>
      <c r="I153">
        <f t="shared" ca="1" si="73"/>
        <v>0.53514709588117615</v>
      </c>
      <c r="J153">
        <f t="shared" ca="1" si="73"/>
        <v>0.64716725623405424</v>
      </c>
      <c r="K153">
        <f t="shared" ca="1" si="73"/>
        <v>0.77205694150131821</v>
      </c>
      <c r="L153">
        <f t="shared" ca="1" si="73"/>
        <v>1.2440592444050544</v>
      </c>
      <c r="M153">
        <f t="shared" ca="1" si="73"/>
        <v>1.0155889094600985</v>
      </c>
      <c r="N153">
        <f t="shared" ca="1" si="73"/>
        <v>0.9162594729024216</v>
      </c>
      <c r="O153">
        <f t="shared" ca="1" si="73"/>
        <v>0.81674761989324596</v>
      </c>
      <c r="P153">
        <f t="shared" ca="1" si="73"/>
        <v>1.0929413338992664</v>
      </c>
      <c r="Q153">
        <f t="shared" ca="1" si="73"/>
        <v>0.64911554897008905</v>
      </c>
      <c r="R153">
        <f t="shared" ca="1" si="73"/>
        <v>0.88237005686790948</v>
      </c>
      <c r="S153">
        <f t="shared" ca="1" si="73"/>
        <v>0.52521853209739533</v>
      </c>
      <c r="T153">
        <f t="shared" ca="1" si="72"/>
        <v>0.39537074651179716</v>
      </c>
      <c r="U153">
        <f t="shared" ca="1" si="72"/>
        <v>0.34301211858682173</v>
      </c>
      <c r="V153">
        <f t="shared" ca="1" si="72"/>
        <v>0.90366885062912017</v>
      </c>
      <c r="W153">
        <f t="shared" ca="1" si="72"/>
        <v>1.0781211934060511</v>
      </c>
      <c r="X153">
        <f t="shared" ca="1" si="72"/>
        <v>0.93537386823705149</v>
      </c>
      <c r="Y153">
        <f t="shared" ca="1" si="72"/>
        <v>0.75157021419911596</v>
      </c>
      <c r="Z153">
        <f t="shared" ca="1" si="72"/>
        <v>1.0002675829181096</v>
      </c>
      <c r="AA153">
        <f t="shared" ca="1" si="72"/>
        <v>0.57739416893755446</v>
      </c>
      <c r="AB153">
        <f t="shared" ca="1" si="72"/>
        <v>0.36009937380642126</v>
      </c>
      <c r="AC153">
        <f t="shared" ca="1" si="72"/>
        <v>0.63577942607008442</v>
      </c>
      <c r="AD153">
        <f t="shared" ca="1" si="72"/>
        <v>0.41352092296234272</v>
      </c>
      <c r="AE153">
        <f t="shared" ca="1" si="72"/>
        <v>0.30448083764282169</v>
      </c>
      <c r="AF153">
        <f t="shared" ca="1" si="72"/>
        <v>0.44901471013845906</v>
      </c>
      <c r="AG153">
        <f t="shared" ca="1" si="72"/>
        <v>0.84555559679995973</v>
      </c>
      <c r="AH153">
        <f t="shared" ca="1" si="72"/>
        <v>0.37308443787655982</v>
      </c>
      <c r="AI153">
        <f t="shared" ca="1" si="76"/>
        <v>0.43557301899486417</v>
      </c>
      <c r="AJ153">
        <f t="shared" ca="1" si="76"/>
        <v>0.6479713006153387</v>
      </c>
      <c r="AK153">
        <f t="shared" ca="1" si="76"/>
        <v>0.81663706982564133</v>
      </c>
      <c r="AL153">
        <f t="shared" ca="1" si="76"/>
        <v>0.73812251566612053</v>
      </c>
      <c r="AM153">
        <f t="shared" ca="1" si="76"/>
        <v>0.83595666903245458</v>
      </c>
      <c r="AN153">
        <f t="shared" ca="1" si="76"/>
        <v>1.0150204551622417</v>
      </c>
      <c r="AO153">
        <f t="shared" ca="1" si="76"/>
        <v>0.78304265780545768</v>
      </c>
      <c r="AP153">
        <f t="shared" ca="1" si="76"/>
        <v>1.0074613801156129</v>
      </c>
      <c r="AQ153">
        <f t="shared" ca="1" si="76"/>
        <v>1.2285410728660082</v>
      </c>
      <c r="AR153">
        <f t="shared" ca="1" si="76"/>
        <v>0.45751982876708691</v>
      </c>
      <c r="AS153">
        <f t="shared" ca="1" si="76"/>
        <v>0.72287467730401034</v>
      </c>
      <c r="AT153">
        <f t="shared" ca="1" si="76"/>
        <v>0.44394131443751983</v>
      </c>
      <c r="AU153">
        <f t="shared" ca="1" si="76"/>
        <v>1.0510117535195986</v>
      </c>
      <c r="AV153">
        <f t="shared" ca="1" si="76"/>
        <v>1.0823172608388274</v>
      </c>
      <c r="AW153">
        <f t="shared" ca="1" si="76"/>
        <v>0.62525651659208203</v>
      </c>
      <c r="AX153">
        <f t="shared" ca="1" si="76"/>
        <v>1.0023375480267585</v>
      </c>
      <c r="AY153">
        <f t="shared" ca="1" si="74"/>
        <v>0.20454130014319186</v>
      </c>
      <c r="AZ153">
        <f t="shared" ca="1" si="74"/>
        <v>1.3405973506785513</v>
      </c>
      <c r="BA153">
        <f t="shared" ca="1" si="74"/>
        <v>1.2641406525225507</v>
      </c>
      <c r="BB153">
        <f t="shared" ca="1" si="74"/>
        <v>0.86524854540530938</v>
      </c>
      <c r="BC153">
        <f t="shared" ca="1" si="74"/>
        <v>0.53901443345459576</v>
      </c>
      <c r="BD153">
        <f t="shared" ca="1" si="74"/>
        <v>0.31409754916958749</v>
      </c>
      <c r="BE153">
        <f t="shared" ca="1" si="74"/>
        <v>0.73539614005109621</v>
      </c>
      <c r="BF153">
        <f t="shared" ca="1" si="74"/>
        <v>0.99586824186523026</v>
      </c>
      <c r="BG153">
        <f t="shared" ca="1" si="74"/>
        <v>0.60097608876401376</v>
      </c>
      <c r="BH153">
        <f t="shared" ca="1" si="74"/>
        <v>0.97801742030499461</v>
      </c>
      <c r="BI153">
        <f t="shared" ca="1" si="74"/>
        <v>0.92152589487874936</v>
      </c>
      <c r="BJ153">
        <f t="shared" ca="1" si="74"/>
        <v>0.92983756675929552</v>
      </c>
      <c r="BK153">
        <f t="shared" ca="1" si="74"/>
        <v>0.4330076449398762</v>
      </c>
      <c r="BL153">
        <f t="shared" ca="1" si="74"/>
        <v>1.0402910551091622</v>
      </c>
      <c r="BM153">
        <f t="shared" ca="1" si="74"/>
        <v>0.29631870580108477</v>
      </c>
      <c r="BN153">
        <f t="shared" ca="1" si="77"/>
        <v>0.45912945545879119</v>
      </c>
      <c r="BO153">
        <f t="shared" ca="1" si="77"/>
        <v>0.75668558503509031</v>
      </c>
      <c r="BP153">
        <f t="shared" ca="1" si="77"/>
        <v>0.85140513917348115</v>
      </c>
      <c r="BQ153">
        <f t="shared" ca="1" si="77"/>
        <v>1.0261122956776159</v>
      </c>
      <c r="BR153">
        <f t="shared" ca="1" si="77"/>
        <v>1.0790202664425272</v>
      </c>
      <c r="BS153">
        <f t="shared" ca="1" si="77"/>
        <v>0.85025831398042317</v>
      </c>
      <c r="BT153">
        <f t="shared" ca="1" si="77"/>
        <v>1.045280636153967</v>
      </c>
      <c r="BU153">
        <f t="shared" ca="1" si="77"/>
        <v>0.70957673510439301</v>
      </c>
      <c r="BV153">
        <f t="shared" ca="1" si="77"/>
        <v>0.88316378601910028</v>
      </c>
      <c r="BW153">
        <f t="shared" ca="1" si="77"/>
        <v>0.79142319431724073</v>
      </c>
      <c r="BX153">
        <f t="shared" ca="1" si="77"/>
        <v>1.0059798028834492</v>
      </c>
      <c r="BY153">
        <f t="shared" ca="1" si="77"/>
        <v>1.0131538186850033</v>
      </c>
      <c r="BZ153">
        <f t="shared" ca="1" si="77"/>
        <v>0.71579137778932111</v>
      </c>
      <c r="CA153">
        <f t="shared" ca="1" si="77"/>
        <v>0.78078080748783474</v>
      </c>
      <c r="CB153">
        <f t="shared" ca="1" si="77"/>
        <v>1.3392041473226914</v>
      </c>
      <c r="CC153">
        <f t="shared" ca="1" si="77"/>
        <v>1.3197181926622676</v>
      </c>
      <c r="CD153">
        <f t="shared" ca="1" si="75"/>
        <v>0.90792127345368767</v>
      </c>
      <c r="CE153">
        <f t="shared" ca="1" si="75"/>
        <v>0.60040692546907715</v>
      </c>
      <c r="CF153">
        <f t="shared" ca="1" si="75"/>
        <v>0.57614343334210427</v>
      </c>
      <c r="CG153">
        <f t="shared" ca="1" si="75"/>
        <v>0.58626682057778789</v>
      </c>
      <c r="CH153">
        <f t="shared" ca="1" si="75"/>
        <v>0.6715004868086526</v>
      </c>
      <c r="CI153">
        <f t="shared" ca="1" si="75"/>
        <v>0.97050318626177767</v>
      </c>
      <c r="CJ153">
        <f t="shared" ca="1" si="75"/>
        <v>0.75802269327108507</v>
      </c>
      <c r="CK153">
        <f t="shared" ca="1" si="75"/>
        <v>0.90428427105658704</v>
      </c>
      <c r="CL153">
        <f t="shared" ca="1" si="75"/>
        <v>0.8413515664463912</v>
      </c>
      <c r="CM153">
        <f t="shared" ca="1" si="75"/>
        <v>0.92653414224493924</v>
      </c>
      <c r="CN153">
        <f t="shared" ca="1" si="75"/>
        <v>1.1195123462981522</v>
      </c>
      <c r="CO153">
        <f t="shared" ca="1" si="75"/>
        <v>0.3941246309339772</v>
      </c>
      <c r="CP153">
        <f t="shared" ca="1" si="75"/>
        <v>1.0719227759215695</v>
      </c>
      <c r="CQ153">
        <f t="shared" ca="1" si="75"/>
        <v>1.1044555593452925</v>
      </c>
      <c r="CR153">
        <f t="shared" ca="1" si="75"/>
        <v>1.1900460063508267</v>
      </c>
      <c r="CS153">
        <f t="shared" ca="1" si="71"/>
        <v>1.2402197741417433</v>
      </c>
      <c r="CT153">
        <f t="shared" ca="1" si="71"/>
        <v>0.66410515873844322</v>
      </c>
      <c r="CU153">
        <f t="shared" ca="1" si="71"/>
        <v>0.42156233939120191</v>
      </c>
      <c r="CV153">
        <f t="shared" ca="1" si="71"/>
        <v>0.70592000646150466</v>
      </c>
      <c r="CW153">
        <f t="shared" ca="1" si="71"/>
        <v>1.2920602656060864</v>
      </c>
      <c r="CX153">
        <f t="shared" ca="1" si="71"/>
        <v>0.83050429683377114</v>
      </c>
      <c r="CY153">
        <f t="shared" ca="1" si="71"/>
        <v>0.66900840687228846</v>
      </c>
    </row>
    <row r="154" spans="1:103" x14ac:dyDescent="0.2">
      <c r="A154">
        <v>147</v>
      </c>
      <c r="B154">
        <f t="shared" ca="1" si="68"/>
        <v>80</v>
      </c>
      <c r="C154">
        <f t="shared" ca="1" si="69"/>
        <v>3.2</v>
      </c>
      <c r="D154">
        <f t="shared" ca="1" si="73"/>
        <v>0.78524785932707852</v>
      </c>
      <c r="E154">
        <f t="shared" ca="1" si="73"/>
        <v>0.8646611402329093</v>
      </c>
      <c r="F154">
        <f t="shared" ca="1" si="73"/>
        <v>0.15768938651219946</v>
      </c>
      <c r="G154">
        <f t="shared" ca="1" si="73"/>
        <v>0.39522083508464578</v>
      </c>
      <c r="H154">
        <f t="shared" ca="1" si="73"/>
        <v>0.76559041079978996</v>
      </c>
      <c r="I154">
        <f t="shared" ca="1" si="73"/>
        <v>0.5431509286867181</v>
      </c>
      <c r="J154">
        <f t="shared" ca="1" si="73"/>
        <v>1.2168212615066512</v>
      </c>
      <c r="K154">
        <f t="shared" ca="1" si="73"/>
        <v>0.36663273099339916</v>
      </c>
      <c r="L154">
        <f t="shared" ca="1" si="73"/>
        <v>0.43297096025760257</v>
      </c>
      <c r="M154">
        <f t="shared" ca="1" si="73"/>
        <v>0.72144137537959308</v>
      </c>
      <c r="N154">
        <f t="shared" ca="1" si="73"/>
        <v>0.94952085235150763</v>
      </c>
      <c r="O154">
        <f t="shared" ca="1" si="73"/>
        <v>0.83787166763425214</v>
      </c>
      <c r="P154">
        <f t="shared" ca="1" si="73"/>
        <v>0.36983685439523906</v>
      </c>
      <c r="Q154">
        <f t="shared" ca="1" si="73"/>
        <v>0.67269532135166277</v>
      </c>
      <c r="R154">
        <f t="shared" ca="1" si="73"/>
        <v>9.2266787866890743E-2</v>
      </c>
      <c r="S154">
        <f t="shared" ca="1" si="73"/>
        <v>1.0612168270613132</v>
      </c>
      <c r="T154">
        <f t="shared" ca="1" si="72"/>
        <v>0.758162559842538</v>
      </c>
      <c r="U154">
        <f t="shared" ca="1" si="72"/>
        <v>1.1647754775152812</v>
      </c>
      <c r="V154">
        <f t="shared" ca="1" si="72"/>
        <v>0.70990556350934686</v>
      </c>
      <c r="W154">
        <f t="shared" ca="1" si="72"/>
        <v>1.2925443255062758</v>
      </c>
      <c r="X154">
        <f t="shared" ca="1" si="72"/>
        <v>0.82303068975002791</v>
      </c>
      <c r="Y154">
        <f t="shared" ca="1" si="72"/>
        <v>0.41942146657433566</v>
      </c>
      <c r="Z154">
        <f t="shared" ca="1" si="72"/>
        <v>1.2274689115918624</v>
      </c>
      <c r="AA154">
        <f t="shared" ca="1" si="72"/>
        <v>0.81573953371612706</v>
      </c>
      <c r="AB154">
        <f t="shared" ca="1" si="72"/>
        <v>1.2087044237428193</v>
      </c>
      <c r="AC154">
        <f t="shared" ca="1" si="72"/>
        <v>0.78362289917337535</v>
      </c>
      <c r="AD154">
        <f t="shared" ca="1" si="72"/>
        <v>0.75699694626674141</v>
      </c>
      <c r="AE154">
        <f t="shared" ca="1" si="72"/>
        <v>0.4007167512684644</v>
      </c>
      <c r="AF154">
        <f t="shared" ca="1" si="72"/>
        <v>0.9351287931335257</v>
      </c>
      <c r="AG154">
        <f t="shared" ca="1" si="72"/>
        <v>0.46240642909844054</v>
      </c>
      <c r="AH154">
        <f t="shared" ca="1" si="72"/>
        <v>0.92775771423105191</v>
      </c>
      <c r="AI154">
        <f t="shared" ca="1" si="76"/>
        <v>0.82637053306086894</v>
      </c>
      <c r="AJ154">
        <f t="shared" ca="1" si="76"/>
        <v>0.71249556484455823</v>
      </c>
      <c r="AK154">
        <f t="shared" ca="1" si="76"/>
        <v>0.85490073179045911</v>
      </c>
      <c r="AL154">
        <f t="shared" ca="1" si="76"/>
        <v>0.67459514010456001</v>
      </c>
      <c r="AM154">
        <f t="shared" ca="1" si="76"/>
        <v>0.16769863414712799</v>
      </c>
      <c r="AN154">
        <f t="shared" ca="1" si="76"/>
        <v>0.54048499255398885</v>
      </c>
      <c r="AO154">
        <f t="shared" ca="1" si="76"/>
        <v>0.79282745913239905</v>
      </c>
      <c r="AP154">
        <f t="shared" ca="1" si="76"/>
        <v>0.93478538172980385</v>
      </c>
      <c r="AQ154">
        <f t="shared" ca="1" si="76"/>
        <v>0.91913586824476545</v>
      </c>
      <c r="AR154">
        <f t="shared" ca="1" si="76"/>
        <v>0.84113320548290926</v>
      </c>
      <c r="AS154">
        <f t="shared" ca="1" si="76"/>
        <v>0.47210174059155324</v>
      </c>
      <c r="AT154">
        <f t="shared" ca="1" si="76"/>
        <v>0.25277739764375662</v>
      </c>
      <c r="AU154">
        <f t="shared" ca="1" si="76"/>
        <v>1.0052190803642784</v>
      </c>
      <c r="AV154">
        <f t="shared" ca="1" si="76"/>
        <v>0.33044167593910967</v>
      </c>
      <c r="AW154">
        <f t="shared" ca="1" si="76"/>
        <v>0.61374025155186906</v>
      </c>
      <c r="AX154">
        <f t="shared" ca="1" si="76"/>
        <v>0.46731149844679487</v>
      </c>
      <c r="AY154">
        <f t="shared" ca="1" si="74"/>
        <v>0.30134551700140871</v>
      </c>
      <c r="AZ154">
        <f t="shared" ca="1" si="74"/>
        <v>0.85624598739831614</v>
      </c>
      <c r="BA154">
        <f t="shared" ca="1" si="74"/>
        <v>0.78059332815863158</v>
      </c>
      <c r="BB154">
        <f t="shared" ca="1" si="74"/>
        <v>0.68559752430831633</v>
      </c>
      <c r="BC154">
        <f t="shared" ca="1" si="74"/>
        <v>0.6911704177400344</v>
      </c>
      <c r="BD154">
        <f t="shared" ca="1" si="74"/>
        <v>0.74657352745721739</v>
      </c>
      <c r="BE154">
        <f t="shared" ca="1" si="74"/>
        <v>1.0576415611309642</v>
      </c>
      <c r="BF154">
        <f t="shared" ca="1" si="74"/>
        <v>1.1464559713590887</v>
      </c>
      <c r="BG154">
        <f t="shared" ca="1" si="74"/>
        <v>1.2324855558860253</v>
      </c>
      <c r="BH154">
        <f t="shared" ca="1" si="74"/>
        <v>0.70405077020429407</v>
      </c>
      <c r="BI154">
        <f t="shared" ca="1" si="74"/>
        <v>0.99712734185160345</v>
      </c>
      <c r="BJ154">
        <f t="shared" ca="1" si="74"/>
        <v>0.2311111413462115</v>
      </c>
      <c r="BK154">
        <f t="shared" ca="1" si="74"/>
        <v>0.73109159794418788</v>
      </c>
      <c r="BL154">
        <f t="shared" ca="1" si="74"/>
        <v>0.8560874584521454</v>
      </c>
      <c r="BM154">
        <f t="shared" ca="1" si="74"/>
        <v>0.68135045778910919</v>
      </c>
      <c r="BN154">
        <f t="shared" ca="1" si="77"/>
        <v>0.88389876411150214</v>
      </c>
      <c r="BO154">
        <f t="shared" ca="1" si="77"/>
        <v>0.9728679601463881</v>
      </c>
      <c r="BP154">
        <f t="shared" ca="1" si="77"/>
        <v>0.99621681677255569</v>
      </c>
      <c r="BQ154">
        <f t="shared" ca="1" si="77"/>
        <v>1.0748326650728712</v>
      </c>
      <c r="BR154">
        <f t="shared" ca="1" si="77"/>
        <v>1.0746225593774996</v>
      </c>
      <c r="BS154">
        <f t="shared" ca="1" si="77"/>
        <v>0.70855450113535468</v>
      </c>
      <c r="BT154">
        <f t="shared" ca="1" si="77"/>
        <v>0.4774672079431031</v>
      </c>
      <c r="BU154">
        <f t="shared" ca="1" si="77"/>
        <v>0.68159811221941158</v>
      </c>
      <c r="BV154">
        <f t="shared" ca="1" si="77"/>
        <v>0.79949443753844462</v>
      </c>
      <c r="BW154">
        <f t="shared" ca="1" si="77"/>
        <v>0.92501652688258051</v>
      </c>
      <c r="BX154">
        <f t="shared" ca="1" si="77"/>
        <v>1.0269389576591876</v>
      </c>
      <c r="BY154">
        <f t="shared" ca="1" si="77"/>
        <v>0.75917581136962786</v>
      </c>
      <c r="BZ154">
        <f t="shared" ca="1" si="77"/>
        <v>0.43705322004112385</v>
      </c>
      <c r="CA154">
        <f t="shared" ca="1" si="77"/>
        <v>0.87685135829146521</v>
      </c>
      <c r="CB154">
        <f t="shared" ca="1" si="77"/>
        <v>0.69101611019871978</v>
      </c>
      <c r="CC154">
        <f t="shared" ca="1" si="77"/>
        <v>0.90022940059643386</v>
      </c>
      <c r="CD154">
        <f t="shared" ca="1" si="75"/>
        <v>0.84648849149077043</v>
      </c>
      <c r="CE154">
        <f t="shared" ca="1" si="75"/>
        <v>1.0050559486129189</v>
      </c>
      <c r="CF154">
        <f t="shared" ca="1" si="75"/>
        <v>0.89750692737700433</v>
      </c>
      <c r="CG154">
        <f t="shared" ca="1" si="75"/>
        <v>0.81817221904911475</v>
      </c>
      <c r="CH154">
        <f t="shared" ca="1" si="75"/>
        <v>0.86990455832369706</v>
      </c>
      <c r="CI154">
        <f t="shared" ca="1" si="75"/>
        <v>1.2623155678894604</v>
      </c>
      <c r="CJ154">
        <f t="shared" ca="1" si="75"/>
        <v>1.0117081297693877</v>
      </c>
      <c r="CK154">
        <f t="shared" ca="1" si="75"/>
        <v>1.0513457318123409</v>
      </c>
      <c r="CL154">
        <f t="shared" ca="1" si="75"/>
        <v>0.50539971740863165</v>
      </c>
      <c r="CM154">
        <f t="shared" ca="1" si="75"/>
        <v>0.90217791327732755</v>
      </c>
      <c r="CN154">
        <f t="shared" ca="1" si="75"/>
        <v>0.91786753034343649</v>
      </c>
      <c r="CO154">
        <f t="shared" ca="1" si="75"/>
        <v>0.84676746958096505</v>
      </c>
      <c r="CP154">
        <f t="shared" ca="1" si="75"/>
        <v>0.66254692636365353</v>
      </c>
      <c r="CQ154">
        <f t="shared" ca="1" si="75"/>
        <v>0.91777826872407398</v>
      </c>
      <c r="CR154">
        <f t="shared" ca="1" si="75"/>
        <v>0.95076512952420278</v>
      </c>
      <c r="CS154">
        <f t="shared" ca="1" si="71"/>
        <v>0.45226453638114378</v>
      </c>
      <c r="CT154">
        <f t="shared" ca="1" si="71"/>
        <v>1.0438453776983379</v>
      </c>
      <c r="CU154">
        <f t="shared" ca="1" si="71"/>
        <v>1.1262039666291623</v>
      </c>
      <c r="CV154">
        <f t="shared" ca="1" si="71"/>
        <v>0.76259561413582089</v>
      </c>
      <c r="CW154">
        <f t="shared" ca="1" si="71"/>
        <v>0.76848674746345969</v>
      </c>
      <c r="CX154">
        <f t="shared" ca="1" si="71"/>
        <v>1.197108758945044</v>
      </c>
      <c r="CY154">
        <f t="shared" ca="1" si="71"/>
        <v>0.88345348252916922</v>
      </c>
    </row>
    <row r="155" spans="1:103" x14ac:dyDescent="0.2">
      <c r="A155">
        <v>148</v>
      </c>
      <c r="B155">
        <f t="shared" ca="1" si="68"/>
        <v>74</v>
      </c>
      <c r="C155">
        <f t="shared" ca="1" si="69"/>
        <v>2.96</v>
      </c>
      <c r="D155">
        <f t="shared" ca="1" si="73"/>
        <v>0.96054702239470158</v>
      </c>
      <c r="E155">
        <f t="shared" ca="1" si="73"/>
        <v>0.53872036082051711</v>
      </c>
      <c r="F155">
        <f t="shared" ca="1" si="73"/>
        <v>0.67730236159682411</v>
      </c>
      <c r="G155">
        <f t="shared" ca="1" si="73"/>
        <v>1.2575150748971045</v>
      </c>
      <c r="H155">
        <f t="shared" ca="1" si="73"/>
        <v>1.0834265537769621</v>
      </c>
      <c r="I155">
        <f t="shared" ca="1" si="73"/>
        <v>0.83611823880386837</v>
      </c>
      <c r="J155">
        <f t="shared" ca="1" si="73"/>
        <v>0.33442069030369287</v>
      </c>
      <c r="K155">
        <f t="shared" ca="1" si="73"/>
        <v>0.52633037264880433</v>
      </c>
      <c r="L155">
        <f t="shared" ca="1" si="73"/>
        <v>0.97765528394885881</v>
      </c>
      <c r="M155">
        <f t="shared" ca="1" si="73"/>
        <v>1.2128143423914941</v>
      </c>
      <c r="N155">
        <f t="shared" ca="1" si="73"/>
        <v>0.37886911819507291</v>
      </c>
      <c r="O155">
        <f t="shared" ca="1" si="73"/>
        <v>1.0590029300440948</v>
      </c>
      <c r="P155">
        <f t="shared" ca="1" si="73"/>
        <v>0.96007801520531855</v>
      </c>
      <c r="Q155">
        <f t="shared" ca="1" si="73"/>
        <v>0.75377160708190949</v>
      </c>
      <c r="R155">
        <f t="shared" ca="1" si="73"/>
        <v>1.0008885956214324</v>
      </c>
      <c r="S155">
        <f t="shared" ca="1" si="73"/>
        <v>1.0154683974054775</v>
      </c>
      <c r="T155">
        <f t="shared" ca="1" si="72"/>
        <v>0.98136262732676793</v>
      </c>
      <c r="U155">
        <f t="shared" ca="1" si="72"/>
        <v>1.371567211417259</v>
      </c>
      <c r="V155">
        <f t="shared" ca="1" si="72"/>
        <v>0.74089191195788395</v>
      </c>
      <c r="W155">
        <f t="shared" ca="1" si="72"/>
        <v>0.96371351904247426</v>
      </c>
      <c r="X155">
        <f t="shared" ca="1" si="72"/>
        <v>0.91909547608395525</v>
      </c>
      <c r="Y155">
        <f t="shared" ca="1" si="72"/>
        <v>0.48842475950645486</v>
      </c>
      <c r="Z155">
        <f t="shared" ca="1" si="72"/>
        <v>0.68732386328313744</v>
      </c>
      <c r="AA155">
        <f t="shared" ca="1" si="72"/>
        <v>1.1988567031533257</v>
      </c>
      <c r="AB155">
        <f t="shared" ca="1" si="72"/>
        <v>0.34346400732261928</v>
      </c>
      <c r="AC155">
        <f t="shared" ca="1" si="72"/>
        <v>1.2672721369258821</v>
      </c>
      <c r="AD155">
        <f t="shared" ca="1" si="72"/>
        <v>0.89021046412765925</v>
      </c>
      <c r="AE155">
        <f t="shared" ca="1" si="72"/>
        <v>0.45068362287921976</v>
      </c>
      <c r="AF155">
        <f t="shared" ca="1" si="72"/>
        <v>0.73940718471287425</v>
      </c>
      <c r="AG155">
        <f t="shared" ca="1" si="72"/>
        <v>0.19284231855188211</v>
      </c>
      <c r="AH155">
        <f t="shared" ca="1" si="72"/>
        <v>0.52942142618696397</v>
      </c>
      <c r="AI155">
        <f t="shared" ca="1" si="76"/>
        <v>0.76154993229214085</v>
      </c>
      <c r="AJ155">
        <f t="shared" ca="1" si="76"/>
        <v>0.82179399109875162</v>
      </c>
      <c r="AK155">
        <f t="shared" ca="1" si="76"/>
        <v>0.44303638426943098</v>
      </c>
      <c r="AL155">
        <f t="shared" ca="1" si="76"/>
        <v>0.95037078913734807</v>
      </c>
      <c r="AM155">
        <f t="shared" ca="1" si="76"/>
        <v>1.0185168352683214</v>
      </c>
      <c r="AN155">
        <f t="shared" ca="1" si="76"/>
        <v>0.95258331505834137</v>
      </c>
      <c r="AO155">
        <f t="shared" ca="1" si="76"/>
        <v>0.75487266662249874</v>
      </c>
      <c r="AP155">
        <f t="shared" ca="1" si="76"/>
        <v>0.98206187722413496</v>
      </c>
      <c r="AQ155">
        <f t="shared" ca="1" si="76"/>
        <v>0.92611412568858642</v>
      </c>
      <c r="AR155">
        <f t="shared" ca="1" si="76"/>
        <v>1.0026956871266237</v>
      </c>
      <c r="AS155">
        <f t="shared" ca="1" si="76"/>
        <v>0.80729680338085941</v>
      </c>
      <c r="AT155">
        <f t="shared" ca="1" si="76"/>
        <v>0.67433874232469559</v>
      </c>
      <c r="AU155">
        <f t="shared" ca="1" si="76"/>
        <v>1.0607835381315696</v>
      </c>
      <c r="AV155">
        <f t="shared" ca="1" si="76"/>
        <v>0.85952831658072504</v>
      </c>
      <c r="AW155">
        <f t="shared" ca="1" si="76"/>
        <v>0.22406494778099859</v>
      </c>
      <c r="AX155">
        <f t="shared" ca="1" si="76"/>
        <v>0.75928783931910415</v>
      </c>
      <c r="AY155">
        <f t="shared" ca="1" si="74"/>
        <v>0.98821954795823641</v>
      </c>
      <c r="AZ155">
        <f t="shared" ca="1" si="74"/>
        <v>0.60744388680674488</v>
      </c>
      <c r="BA155">
        <f t="shared" ca="1" si="74"/>
        <v>1.090062849182365</v>
      </c>
      <c r="BB155">
        <f t="shared" ca="1" si="74"/>
        <v>1.2097678872825053</v>
      </c>
      <c r="BC155">
        <f t="shared" ca="1" si="74"/>
        <v>0.58380839556768305</v>
      </c>
      <c r="BD155">
        <f t="shared" ca="1" si="74"/>
        <v>0.84923806732395501</v>
      </c>
      <c r="BE155">
        <f t="shared" ca="1" si="74"/>
        <v>0.88395545143317122</v>
      </c>
      <c r="BF155">
        <f t="shared" ca="1" si="74"/>
        <v>0.86042158327312068</v>
      </c>
      <c r="BG155">
        <f t="shared" ca="1" si="74"/>
        <v>0.3898213023172778</v>
      </c>
      <c r="BH155">
        <f t="shared" ca="1" si="74"/>
        <v>0.96554346226686494</v>
      </c>
      <c r="BI155">
        <f t="shared" ca="1" si="74"/>
        <v>0.29908505940956193</v>
      </c>
      <c r="BJ155">
        <f t="shared" ca="1" si="74"/>
        <v>0.68453125819492777</v>
      </c>
      <c r="BK155">
        <f t="shared" ca="1" si="74"/>
        <v>0.49282370702309153</v>
      </c>
      <c r="BL155">
        <f t="shared" ca="1" si="74"/>
        <v>1.1068676898033836</v>
      </c>
      <c r="BM155">
        <f t="shared" ca="1" si="74"/>
        <v>1.0087763114936292</v>
      </c>
      <c r="BN155">
        <f t="shared" ca="1" si="77"/>
        <v>0.90491335373065485</v>
      </c>
      <c r="BO155">
        <f t="shared" ca="1" si="77"/>
        <v>0.74798442062501791</v>
      </c>
      <c r="BP155">
        <f t="shared" ca="1" si="77"/>
        <v>0.52110013297636915</v>
      </c>
      <c r="BQ155">
        <f t="shared" ca="1" si="77"/>
        <v>1.0772029005859061</v>
      </c>
      <c r="BR155">
        <f t="shared" ca="1" si="77"/>
        <v>0.69864207163856729</v>
      </c>
      <c r="BS155">
        <f t="shared" ca="1" si="77"/>
        <v>0.93021595623124553</v>
      </c>
      <c r="BT155">
        <f t="shared" ca="1" si="77"/>
        <v>1.1217726369266656</v>
      </c>
      <c r="BU155">
        <f t="shared" ca="1" si="77"/>
        <v>0.45454011480772305</v>
      </c>
      <c r="BV155">
        <f t="shared" ca="1" si="77"/>
        <v>1.1032074369181468</v>
      </c>
      <c r="BW155">
        <f t="shared" ca="1" si="77"/>
        <v>0.43103146749796561</v>
      </c>
      <c r="BX155">
        <f t="shared" ca="1" si="77"/>
        <v>0.53318643250851661</v>
      </c>
      <c r="BY155">
        <f t="shared" ca="1" si="77"/>
        <v>0.43399996919563838</v>
      </c>
      <c r="BZ155">
        <f t="shared" ca="1" si="77"/>
        <v>0.73087827429254804</v>
      </c>
      <c r="CA155">
        <f t="shared" ca="1" si="77"/>
        <v>0.77791403273119952</v>
      </c>
      <c r="CB155">
        <f t="shared" ca="1" si="77"/>
        <v>0.3988795208893125</v>
      </c>
      <c r="CC155">
        <f t="shared" ca="1" si="77"/>
        <v>0.48474399283974012</v>
      </c>
      <c r="CD155">
        <f t="shared" ca="1" si="75"/>
        <v>0.54309268077431594</v>
      </c>
      <c r="CE155">
        <f t="shared" ca="1" si="75"/>
        <v>0.59966127431873528</v>
      </c>
      <c r="CF155">
        <f t="shared" ca="1" si="75"/>
        <v>0.89598561243679342</v>
      </c>
      <c r="CG155">
        <f t="shared" ca="1" si="75"/>
        <v>1.1914860789691606</v>
      </c>
      <c r="CH155">
        <f t="shared" ca="1" si="75"/>
        <v>1.1022639172647457</v>
      </c>
      <c r="CI155">
        <f t="shared" ca="1" si="75"/>
        <v>0.74505243394668286</v>
      </c>
      <c r="CJ155">
        <f t="shared" ca="1" si="75"/>
        <v>0.98495085254423709</v>
      </c>
      <c r="CK155">
        <f t="shared" ca="1" si="75"/>
        <v>1.2881346927561093</v>
      </c>
      <c r="CL155">
        <f t="shared" ca="1" si="75"/>
        <v>1.1075452601912474</v>
      </c>
      <c r="CM155">
        <f t="shared" ca="1" si="75"/>
        <v>0.34173380880527349</v>
      </c>
      <c r="CN155">
        <f t="shared" ca="1" si="75"/>
        <v>0.99767141358159817</v>
      </c>
      <c r="CO155">
        <f t="shared" ca="1" si="75"/>
        <v>0.82680497000076569</v>
      </c>
      <c r="CP155">
        <f t="shared" ca="1" si="75"/>
        <v>0.73430152190437981</v>
      </c>
      <c r="CQ155">
        <f t="shared" ca="1" si="75"/>
        <v>0.53490928316042241</v>
      </c>
      <c r="CR155">
        <f t="shared" ca="1" si="75"/>
        <v>1.1140534479048734</v>
      </c>
      <c r="CS155">
        <f t="shared" ca="1" si="71"/>
        <v>0.56845594076896677</v>
      </c>
      <c r="CT155">
        <f t="shared" ca="1" si="71"/>
        <v>1.0165065957351815</v>
      </c>
      <c r="CU155">
        <f t="shared" ca="1" si="71"/>
        <v>0.74980091543221439</v>
      </c>
      <c r="CV155">
        <f t="shared" ca="1" si="71"/>
        <v>0.43817160975816599</v>
      </c>
      <c r="CW155">
        <f t="shared" ca="1" si="71"/>
        <v>0.19055552558523622</v>
      </c>
      <c r="CX155">
        <f t="shared" ca="1" si="71"/>
        <v>1.1875328067601307</v>
      </c>
      <c r="CY155">
        <f t="shared" ca="1" si="71"/>
        <v>0.98023397824742553</v>
      </c>
    </row>
    <row r="156" spans="1:103" x14ac:dyDescent="0.2">
      <c r="A156">
        <v>149</v>
      </c>
      <c r="B156">
        <f t="shared" ca="1" si="68"/>
        <v>75</v>
      </c>
      <c r="C156">
        <f t="shared" ca="1" si="69"/>
        <v>3</v>
      </c>
      <c r="D156">
        <f t="shared" ca="1" si="73"/>
        <v>1.3366944979917581</v>
      </c>
      <c r="E156">
        <f t="shared" ca="1" si="73"/>
        <v>1.1243023026857497</v>
      </c>
      <c r="F156">
        <f t="shared" ca="1" si="73"/>
        <v>0.47939404283314996</v>
      </c>
      <c r="G156">
        <f t="shared" ca="1" si="73"/>
        <v>0.69520946938410988</v>
      </c>
      <c r="H156">
        <f t="shared" ca="1" si="73"/>
        <v>0.31080185339358984</v>
      </c>
      <c r="I156">
        <f t="shared" ca="1" si="73"/>
        <v>0.89320103565243691</v>
      </c>
      <c r="J156">
        <f t="shared" ca="1" si="73"/>
        <v>0.66583134169508462</v>
      </c>
      <c r="K156">
        <f t="shared" ca="1" si="73"/>
        <v>0.79540378890155605</v>
      </c>
      <c r="L156">
        <f t="shared" ca="1" si="73"/>
        <v>0.3548562676896827</v>
      </c>
      <c r="M156">
        <f t="shared" ca="1" si="73"/>
        <v>1.21699817083689</v>
      </c>
      <c r="N156">
        <f t="shared" ca="1" si="73"/>
        <v>1.2531910890123061</v>
      </c>
      <c r="O156">
        <f t="shared" ca="1" si="73"/>
        <v>0.83453757793801941</v>
      </c>
      <c r="P156">
        <f t="shared" ca="1" si="73"/>
        <v>1.1983310191755481</v>
      </c>
      <c r="Q156">
        <f t="shared" ca="1" si="73"/>
        <v>0.93932488745485887</v>
      </c>
      <c r="R156">
        <f t="shared" ca="1" si="73"/>
        <v>0.86176264631847332</v>
      </c>
      <c r="S156">
        <f t="shared" ca="1" si="73"/>
        <v>0.62658733139773448</v>
      </c>
      <c r="T156">
        <f t="shared" ca="1" si="72"/>
        <v>0.91259332170762342</v>
      </c>
      <c r="U156">
        <f t="shared" ca="1" si="72"/>
        <v>0.97118378463790567</v>
      </c>
      <c r="V156">
        <f t="shared" ca="1" si="72"/>
        <v>0.35339772462266739</v>
      </c>
      <c r="W156">
        <f t="shared" ca="1" si="72"/>
        <v>0.80863560135055934</v>
      </c>
      <c r="X156">
        <f t="shared" ca="1" si="72"/>
        <v>0.88412199703323924</v>
      </c>
      <c r="Y156">
        <f t="shared" ca="1" si="72"/>
        <v>0.60374651433847437</v>
      </c>
      <c r="Z156">
        <f t="shared" ca="1" si="72"/>
        <v>0.20404047814393841</v>
      </c>
      <c r="AA156">
        <f t="shared" ca="1" si="72"/>
        <v>0.74078929048301956</v>
      </c>
      <c r="AB156">
        <f t="shared" ca="1" si="72"/>
        <v>0.90342567715626076</v>
      </c>
      <c r="AC156">
        <f t="shared" ca="1" si="72"/>
        <v>1.0678158189476694</v>
      </c>
      <c r="AD156">
        <f t="shared" ca="1" si="72"/>
        <v>0.77422704007367205</v>
      </c>
      <c r="AE156">
        <f t="shared" ca="1" si="72"/>
        <v>0.52183993507160931</v>
      </c>
      <c r="AF156">
        <f t="shared" ca="1" si="72"/>
        <v>0.71774641220838908</v>
      </c>
      <c r="AG156">
        <f t="shared" ca="1" si="72"/>
        <v>0.83069451697277163</v>
      </c>
      <c r="AH156">
        <f t="shared" ca="1" si="72"/>
        <v>1.0665447100578174</v>
      </c>
      <c r="AI156">
        <f t="shared" ca="1" si="76"/>
        <v>0.86335957539340902</v>
      </c>
      <c r="AJ156">
        <f t="shared" ca="1" si="76"/>
        <v>0.62822111354776533</v>
      </c>
      <c r="AK156">
        <f t="shared" ca="1" si="76"/>
        <v>1.1713495716689812</v>
      </c>
      <c r="AL156">
        <f t="shared" ca="1" si="76"/>
        <v>1.1071364417134799</v>
      </c>
      <c r="AM156">
        <f t="shared" ca="1" si="76"/>
        <v>1.0581325331088975</v>
      </c>
      <c r="AN156">
        <f t="shared" ca="1" si="76"/>
        <v>0.74734705969672321</v>
      </c>
      <c r="AO156">
        <f t="shared" ca="1" si="76"/>
        <v>1.2214647824520679</v>
      </c>
      <c r="AP156">
        <f t="shared" ca="1" si="76"/>
        <v>0.68907655475269081</v>
      </c>
      <c r="AQ156">
        <f t="shared" ca="1" si="76"/>
        <v>0.68457532004417432</v>
      </c>
      <c r="AR156">
        <f t="shared" ca="1" si="76"/>
        <v>0.94941126630206962</v>
      </c>
      <c r="AS156">
        <f t="shared" ca="1" si="76"/>
        <v>0.57536919221910043</v>
      </c>
      <c r="AT156">
        <f t="shared" ca="1" si="76"/>
        <v>0.75486688204787444</v>
      </c>
      <c r="AU156">
        <f t="shared" ca="1" si="76"/>
        <v>0.69893905968207493</v>
      </c>
      <c r="AV156">
        <f t="shared" ca="1" si="76"/>
        <v>0.81350028268859487</v>
      </c>
      <c r="AW156">
        <f t="shared" ca="1" si="76"/>
        <v>1.082038958941836</v>
      </c>
      <c r="AX156">
        <f t="shared" ca="1" si="76"/>
        <v>1.2722052769380774</v>
      </c>
      <c r="AY156">
        <f t="shared" ca="1" si="74"/>
        <v>0.38682829092976562</v>
      </c>
      <c r="AZ156">
        <f t="shared" ca="1" si="74"/>
        <v>0.74389727680183104</v>
      </c>
      <c r="BA156">
        <f t="shared" ca="1" si="74"/>
        <v>0.80465974029456211</v>
      </c>
      <c r="BB156">
        <f t="shared" ca="1" si="74"/>
        <v>0.76179990545732801</v>
      </c>
      <c r="BC156">
        <f t="shared" ca="1" si="74"/>
        <v>0.6094733580238938</v>
      </c>
      <c r="BD156">
        <f t="shared" ca="1" si="74"/>
        <v>0.65772840725898085</v>
      </c>
      <c r="BE156">
        <f t="shared" ca="1" si="74"/>
        <v>0.56411556552082032</v>
      </c>
      <c r="BF156">
        <f t="shared" ca="1" si="74"/>
        <v>0.77500571417719089</v>
      </c>
      <c r="BG156">
        <f t="shared" ca="1" si="74"/>
        <v>0.28456557263556781</v>
      </c>
      <c r="BH156">
        <f t="shared" ca="1" si="74"/>
        <v>1.2146153385551239</v>
      </c>
      <c r="BI156">
        <f t="shared" ca="1" si="74"/>
        <v>1.1744028069175223</v>
      </c>
      <c r="BJ156">
        <f t="shared" ca="1" si="74"/>
        <v>0.98260538466995317</v>
      </c>
      <c r="BK156">
        <f t="shared" ca="1" si="74"/>
        <v>0.73670925893493255</v>
      </c>
      <c r="BL156">
        <f t="shared" ca="1" si="74"/>
        <v>1.1556382884439242</v>
      </c>
      <c r="BM156">
        <f t="shared" ca="1" si="74"/>
        <v>0.55694089129877833</v>
      </c>
      <c r="BN156">
        <f t="shared" ca="1" si="77"/>
        <v>1.0232052415026451</v>
      </c>
      <c r="BO156">
        <f t="shared" ca="1" si="77"/>
        <v>1.2052583589018395</v>
      </c>
      <c r="BP156">
        <f t="shared" ca="1" si="77"/>
        <v>1.0643867058333765</v>
      </c>
      <c r="BQ156">
        <f t="shared" ca="1" si="77"/>
        <v>0.68512057766103496</v>
      </c>
      <c r="BR156">
        <f t="shared" ca="1" si="77"/>
        <v>0.75375446177861116</v>
      </c>
      <c r="BS156">
        <f t="shared" ca="1" si="77"/>
        <v>0.96501251067921789</v>
      </c>
      <c r="BT156">
        <f t="shared" ca="1" si="77"/>
        <v>0.7414554401931478</v>
      </c>
      <c r="BU156">
        <f t="shared" ca="1" si="77"/>
        <v>1.2350891906558796</v>
      </c>
      <c r="BV156">
        <f t="shared" ca="1" si="77"/>
        <v>0.46896957084590363</v>
      </c>
      <c r="BW156">
        <f t="shared" ca="1" si="77"/>
        <v>0.79436556047516294</v>
      </c>
      <c r="BX156">
        <f t="shared" ca="1" si="77"/>
        <v>0.87710933047365447</v>
      </c>
      <c r="BY156">
        <f t="shared" ca="1" si="77"/>
        <v>0.50421533924671869</v>
      </c>
      <c r="BZ156">
        <f t="shared" ca="1" si="77"/>
        <v>0.96868149253619185</v>
      </c>
      <c r="CA156">
        <f t="shared" ca="1" si="77"/>
        <v>1.1808450121942033</v>
      </c>
      <c r="CB156">
        <f t="shared" ca="1" si="77"/>
        <v>1.061628780142478</v>
      </c>
      <c r="CC156">
        <f t="shared" ca="1" si="77"/>
        <v>0.45628865183298983</v>
      </c>
      <c r="CD156">
        <f t="shared" ca="1" si="75"/>
        <v>0.76852901334285617</v>
      </c>
      <c r="CE156">
        <f t="shared" ca="1" si="75"/>
        <v>0.79204728700589111</v>
      </c>
      <c r="CF156">
        <f t="shared" ca="1" si="75"/>
        <v>0.94578327564576259</v>
      </c>
      <c r="CG156">
        <f t="shared" ca="1" si="75"/>
        <v>0.84578797840661568</v>
      </c>
      <c r="CH156">
        <f t="shared" ca="1" si="75"/>
        <v>1.0599178893947043</v>
      </c>
      <c r="CI156">
        <f t="shared" ca="1" si="75"/>
        <v>0.41466663436488205</v>
      </c>
      <c r="CJ156">
        <f t="shared" ca="1" si="75"/>
        <v>0.88461692636397715</v>
      </c>
      <c r="CK156">
        <f t="shared" ca="1" si="75"/>
        <v>0.23711929001151141</v>
      </c>
      <c r="CL156">
        <f t="shared" ca="1" si="75"/>
        <v>1.060734961489139</v>
      </c>
      <c r="CM156">
        <f t="shared" ca="1" si="75"/>
        <v>0.27947045091172346</v>
      </c>
      <c r="CN156">
        <f t="shared" ca="1" si="75"/>
        <v>0.43200839296089694</v>
      </c>
      <c r="CO156">
        <f t="shared" ca="1" si="75"/>
        <v>0.24422515949313403</v>
      </c>
      <c r="CP156">
        <f t="shared" ca="1" si="75"/>
        <v>0.95706206985335041</v>
      </c>
      <c r="CQ156">
        <f t="shared" ca="1" si="75"/>
        <v>0.19753922175562427</v>
      </c>
      <c r="CR156">
        <f t="shared" ca="1" si="75"/>
        <v>0.79550351626024163</v>
      </c>
      <c r="CS156">
        <f t="shared" ca="1" si="71"/>
        <v>0.90245404075922853</v>
      </c>
      <c r="CT156">
        <f t="shared" ca="1" si="71"/>
        <v>0.99352112699343231</v>
      </c>
      <c r="CU156">
        <f t="shared" ca="1" si="71"/>
        <v>0.97988116942107317</v>
      </c>
      <c r="CV156">
        <f t="shared" ca="1" si="71"/>
        <v>0.35878665341011118</v>
      </c>
      <c r="CW156">
        <f t="shared" ca="1" si="71"/>
        <v>0.25908876461146624</v>
      </c>
      <c r="CX156">
        <f t="shared" ca="1" si="71"/>
        <v>0.2402576678207019</v>
      </c>
      <c r="CY156">
        <f t="shared" ca="1" si="71"/>
        <v>1.3677142882123858</v>
      </c>
    </row>
    <row r="157" spans="1:103" x14ac:dyDescent="0.2">
      <c r="A157">
        <v>150</v>
      </c>
      <c r="B157">
        <f t="shared" ca="1" si="68"/>
        <v>83</v>
      </c>
      <c r="C157">
        <f t="shared" ca="1" si="69"/>
        <v>3.32</v>
      </c>
      <c r="D157">
        <f t="shared" ca="1" si="73"/>
        <v>1.307508818663164</v>
      </c>
      <c r="E157">
        <f t="shared" ca="1" si="73"/>
        <v>0.89625819249122263</v>
      </c>
      <c r="F157">
        <f t="shared" ca="1" si="73"/>
        <v>0.14605204444699338</v>
      </c>
      <c r="G157">
        <f t="shared" ca="1" si="73"/>
        <v>0.95584868245004273</v>
      </c>
      <c r="H157">
        <f t="shared" ca="1" si="73"/>
        <v>0.94899420516517907</v>
      </c>
      <c r="I157">
        <f t="shared" ca="1" si="73"/>
        <v>0.71771213160807124</v>
      </c>
      <c r="J157">
        <f t="shared" ca="1" si="73"/>
        <v>0.91883854426587908</v>
      </c>
      <c r="K157">
        <f t="shared" ca="1" si="73"/>
        <v>0.80740502395618785</v>
      </c>
      <c r="L157">
        <f t="shared" ca="1" si="73"/>
        <v>0.4016635060648836</v>
      </c>
      <c r="M157">
        <f t="shared" ca="1" si="73"/>
        <v>1.1457988582941483</v>
      </c>
      <c r="N157">
        <f t="shared" ca="1" si="73"/>
        <v>0.74847490496983327</v>
      </c>
      <c r="O157">
        <f t="shared" ca="1" si="73"/>
        <v>0.90923738212204808</v>
      </c>
      <c r="P157">
        <f t="shared" ca="1" si="73"/>
        <v>0.45619059077816393</v>
      </c>
      <c r="Q157">
        <f t="shared" ca="1" si="73"/>
        <v>0.72172780254387814</v>
      </c>
      <c r="R157">
        <f t="shared" ca="1" si="73"/>
        <v>1.1769836983394011</v>
      </c>
      <c r="S157">
        <f t="shared" ca="1" si="73"/>
        <v>0.88592636373983014</v>
      </c>
      <c r="T157">
        <f t="shared" ca="1" si="72"/>
        <v>0.91005071844108709</v>
      </c>
      <c r="U157">
        <f t="shared" ca="1" si="72"/>
        <v>0.68619404754042845</v>
      </c>
      <c r="V157">
        <f t="shared" ca="1" si="72"/>
        <v>0.98374469385835228</v>
      </c>
      <c r="W157">
        <f t="shared" ca="1" si="72"/>
        <v>0.71134516035712148</v>
      </c>
      <c r="X157">
        <f t="shared" ca="1" si="72"/>
        <v>1.1374428463977266</v>
      </c>
      <c r="Y157">
        <f t="shared" ca="1" si="72"/>
        <v>0.62716466486317979</v>
      </c>
      <c r="Z157">
        <f t="shared" ca="1" si="72"/>
        <v>0.82259720923150359</v>
      </c>
      <c r="AA157">
        <f t="shared" ca="1" si="72"/>
        <v>1.1091643720127426</v>
      </c>
      <c r="AB157">
        <f t="shared" ca="1" si="72"/>
        <v>0.72661505239274604</v>
      </c>
      <c r="AC157">
        <f t="shared" ca="1" si="72"/>
        <v>0.90576984841069175</v>
      </c>
      <c r="AD157">
        <f t="shared" ca="1" si="72"/>
        <v>0.61025728474394414</v>
      </c>
      <c r="AE157">
        <f t="shared" ca="1" si="72"/>
        <v>0.98259307856756439</v>
      </c>
      <c r="AF157">
        <f t="shared" ca="1" si="72"/>
        <v>0.9308588395500218</v>
      </c>
      <c r="AG157">
        <f t="shared" ca="1" si="72"/>
        <v>0.89607382014065717</v>
      </c>
      <c r="AH157">
        <f t="shared" ca="1" si="72"/>
        <v>0.53574298390113162</v>
      </c>
      <c r="AI157">
        <f t="shared" ca="1" si="76"/>
        <v>0.61373661025235848</v>
      </c>
      <c r="AJ157">
        <f t="shared" ca="1" si="76"/>
        <v>0.44183882420350812</v>
      </c>
      <c r="AK157">
        <f t="shared" ca="1" si="76"/>
        <v>0.89424926510133285</v>
      </c>
      <c r="AL157">
        <f t="shared" ca="1" si="76"/>
        <v>0.94582896967745167</v>
      </c>
      <c r="AM157">
        <f t="shared" ca="1" si="76"/>
        <v>0.87963216680638368</v>
      </c>
      <c r="AN157">
        <f t="shared" ca="1" si="76"/>
        <v>1.0340069590285166</v>
      </c>
      <c r="AO157">
        <f t="shared" ca="1" si="76"/>
        <v>0.92379542875508769</v>
      </c>
      <c r="AP157">
        <f t="shared" ca="1" si="76"/>
        <v>0.86668374115585478</v>
      </c>
      <c r="AQ157">
        <f t="shared" ca="1" si="76"/>
        <v>0.78094473156377442</v>
      </c>
      <c r="AR157">
        <f t="shared" ca="1" si="76"/>
        <v>0.87778951212220024</v>
      </c>
      <c r="AS157">
        <f t="shared" ca="1" si="76"/>
        <v>0.26781548226531421</v>
      </c>
      <c r="AT157">
        <f t="shared" ca="1" si="76"/>
        <v>0.70931847845233298</v>
      </c>
      <c r="AU157">
        <f t="shared" ca="1" si="76"/>
        <v>0.86966746507449422</v>
      </c>
      <c r="AV157">
        <f t="shared" ca="1" si="76"/>
        <v>0.88321329617649669</v>
      </c>
      <c r="AW157">
        <f t="shared" ca="1" si="76"/>
        <v>1.0922333469182302</v>
      </c>
      <c r="AX157">
        <f t="shared" ca="1" si="76"/>
        <v>0.91612776679381847</v>
      </c>
      <c r="AY157">
        <f t="shared" ca="1" si="74"/>
        <v>0.8909385351794149</v>
      </c>
      <c r="AZ157">
        <f t="shared" ca="1" si="74"/>
        <v>0.89981876797529903</v>
      </c>
      <c r="BA157">
        <f t="shared" ca="1" si="74"/>
        <v>0.86101834101601793</v>
      </c>
      <c r="BB157">
        <f t="shared" ca="1" si="74"/>
        <v>1.0390547663652538</v>
      </c>
      <c r="BC157">
        <f t="shared" ca="1" si="74"/>
        <v>0.67596955766713951</v>
      </c>
      <c r="BD157">
        <f t="shared" ca="1" si="74"/>
        <v>0.61543720145176983</v>
      </c>
      <c r="BE157">
        <f t="shared" ca="1" si="74"/>
        <v>0.62508062653500507</v>
      </c>
      <c r="BF157">
        <f t="shared" ca="1" si="74"/>
        <v>0.62377772128019537</v>
      </c>
      <c r="BG157">
        <f t="shared" ca="1" si="74"/>
        <v>0.84901510786973611</v>
      </c>
      <c r="BH157">
        <f t="shared" ca="1" si="74"/>
        <v>0.31000384541013049</v>
      </c>
      <c r="BI157">
        <f t="shared" ca="1" si="74"/>
        <v>0.64489851861701919</v>
      </c>
      <c r="BJ157">
        <f t="shared" ca="1" si="74"/>
        <v>0.93390102458068525</v>
      </c>
      <c r="BK157">
        <f t="shared" ca="1" si="74"/>
        <v>0.8937972690761089</v>
      </c>
      <c r="BL157">
        <f t="shared" ca="1" si="74"/>
        <v>0.20819475232508727</v>
      </c>
      <c r="BM157">
        <f t="shared" ca="1" si="74"/>
        <v>0.17722843526661286</v>
      </c>
      <c r="BN157">
        <f t="shared" ca="1" si="77"/>
        <v>0.91992589778761924</v>
      </c>
      <c r="BO157">
        <f t="shared" ca="1" si="77"/>
        <v>0.74682387311201681</v>
      </c>
      <c r="BP157">
        <f t="shared" ca="1" si="77"/>
        <v>0.91041026463632435</v>
      </c>
      <c r="BQ157">
        <f t="shared" ca="1" si="77"/>
        <v>0.38083953863637332</v>
      </c>
      <c r="BR157">
        <f t="shared" ca="1" si="77"/>
        <v>0.94758110359236025</v>
      </c>
      <c r="BS157">
        <f t="shared" ca="1" si="77"/>
        <v>0.96535848210382125</v>
      </c>
      <c r="BT157">
        <f t="shared" ca="1" si="77"/>
        <v>0.83540776673910755</v>
      </c>
      <c r="BU157">
        <f t="shared" ca="1" si="77"/>
        <v>0.46132627732067294</v>
      </c>
      <c r="BV157">
        <f t="shared" ca="1" si="77"/>
        <v>0.24663845755048977</v>
      </c>
      <c r="BW157">
        <f t="shared" ca="1" si="77"/>
        <v>0.79396706795142058</v>
      </c>
      <c r="BX157">
        <f t="shared" ca="1" si="77"/>
        <v>0.86269878076627082</v>
      </c>
      <c r="BY157">
        <f t="shared" ca="1" si="77"/>
        <v>1.0584331880679623</v>
      </c>
      <c r="BZ157">
        <f t="shared" ca="1" si="77"/>
        <v>0.10890042844318996</v>
      </c>
      <c r="CA157">
        <f t="shared" ca="1" si="77"/>
        <v>0.53622171683724573</v>
      </c>
      <c r="CB157">
        <f t="shared" ca="1" si="77"/>
        <v>0.65432985338299987</v>
      </c>
      <c r="CC157">
        <f t="shared" ca="1" si="77"/>
        <v>0.40893707427821041</v>
      </c>
      <c r="CD157">
        <f t="shared" ca="1" si="75"/>
        <v>8.2956716820339352E-2</v>
      </c>
      <c r="CE157">
        <f t="shared" ca="1" si="75"/>
        <v>1.342868178138241</v>
      </c>
      <c r="CF157">
        <f t="shared" ca="1" si="75"/>
        <v>1.0041215132295187</v>
      </c>
      <c r="CG157">
        <f t="shared" ca="1" si="75"/>
        <v>0.69502596505654224</v>
      </c>
      <c r="CH157">
        <f t="shared" ca="1" si="75"/>
        <v>0.82822952075591871</v>
      </c>
      <c r="CI157">
        <f t="shared" ca="1" si="75"/>
        <v>0.7316759508233035</v>
      </c>
      <c r="CJ157">
        <f t="shared" ca="1" si="75"/>
        <v>0.35717674923174292</v>
      </c>
      <c r="CK157">
        <f t="shared" ca="1" si="75"/>
        <v>0.512641548562914</v>
      </c>
      <c r="CL157">
        <f t="shared" ca="1" si="75"/>
        <v>0.88381989871869338</v>
      </c>
      <c r="CM157">
        <f t="shared" ca="1" si="75"/>
        <v>1.1279683837000343</v>
      </c>
      <c r="CN157">
        <f t="shared" ca="1" si="75"/>
        <v>0.51370829736460677</v>
      </c>
      <c r="CO157">
        <f t="shared" ca="1" si="75"/>
        <v>1.043984241085621</v>
      </c>
      <c r="CP157">
        <f t="shared" ca="1" si="75"/>
        <v>0.96712077305556576</v>
      </c>
      <c r="CQ157">
        <f t="shared" ca="1" si="75"/>
        <v>0.65330510142605214</v>
      </c>
      <c r="CR157">
        <f t="shared" ca="1" si="75"/>
        <v>0.56505054322872228</v>
      </c>
      <c r="CS157">
        <f t="shared" ca="1" si="71"/>
        <v>0.78957394800374214</v>
      </c>
      <c r="CT157">
        <f t="shared" ca="1" si="71"/>
        <v>1.050319851139438</v>
      </c>
      <c r="CU157">
        <f t="shared" ca="1" si="71"/>
        <v>1.0927152769798785</v>
      </c>
      <c r="CV157">
        <f t="shared" ca="1" si="71"/>
        <v>0.30740159349675927</v>
      </c>
      <c r="CW157">
        <f t="shared" ca="1" si="71"/>
        <v>0.96591945287352787</v>
      </c>
      <c r="CX157">
        <f t="shared" ca="1" si="71"/>
        <v>1.0582245196877165</v>
      </c>
      <c r="CY157">
        <f t="shared" ca="1" si="71"/>
        <v>1.1355020817891812</v>
      </c>
    </row>
    <row r="158" spans="1:103" x14ac:dyDescent="0.2">
      <c r="A158">
        <v>151</v>
      </c>
      <c r="B158">
        <f t="shared" ca="1" si="68"/>
        <v>82</v>
      </c>
      <c r="C158">
        <f t="shared" ca="1" si="69"/>
        <v>3.28</v>
      </c>
      <c r="D158">
        <f t="shared" ca="1" si="73"/>
        <v>0.74882774748714676</v>
      </c>
      <c r="E158">
        <f t="shared" ca="1" si="73"/>
        <v>0.40474382327277542</v>
      </c>
      <c r="F158">
        <f t="shared" ca="1" si="73"/>
        <v>0.9997386230148283</v>
      </c>
      <c r="G158">
        <f t="shared" ca="1" si="73"/>
        <v>0.68640577748373921</v>
      </c>
      <c r="H158">
        <f t="shared" ca="1" si="73"/>
        <v>0.82068569451419937</v>
      </c>
      <c r="I158">
        <f t="shared" ca="1" si="73"/>
        <v>0.82690802047781198</v>
      </c>
      <c r="J158">
        <f t="shared" ca="1" si="73"/>
        <v>0.75524941403911183</v>
      </c>
      <c r="K158">
        <f t="shared" ca="1" si="73"/>
        <v>0.75029439381606411</v>
      </c>
      <c r="L158">
        <f t="shared" ca="1" si="73"/>
        <v>0.9189851905278873</v>
      </c>
      <c r="M158">
        <f t="shared" ca="1" si="73"/>
        <v>0.92137193299350417</v>
      </c>
      <c r="N158">
        <f t="shared" ca="1" si="73"/>
        <v>0.50617569296411724</v>
      </c>
      <c r="O158">
        <f t="shared" ca="1" si="73"/>
        <v>0.65758527930182586</v>
      </c>
      <c r="P158">
        <f t="shared" ca="1" si="73"/>
        <v>0.28296590843171388</v>
      </c>
      <c r="Q158">
        <f t="shared" ca="1" si="73"/>
        <v>1.1116444000385191</v>
      </c>
      <c r="R158">
        <f t="shared" ca="1" si="73"/>
        <v>0.89765213209215422</v>
      </c>
      <c r="S158">
        <f t="shared" ca="1" si="73"/>
        <v>0.54145440001191003</v>
      </c>
      <c r="T158">
        <f t="shared" ca="1" si="72"/>
        <v>0.83991113647808191</v>
      </c>
      <c r="U158">
        <f t="shared" ca="1" si="72"/>
        <v>0.49100124900534481</v>
      </c>
      <c r="V158">
        <f t="shared" ca="1" si="72"/>
        <v>0.4863578582175308</v>
      </c>
      <c r="W158">
        <f t="shared" ca="1" si="72"/>
        <v>0.44749354429523386</v>
      </c>
      <c r="X158">
        <f t="shared" ca="1" si="72"/>
        <v>1.197248028187774</v>
      </c>
      <c r="Y158">
        <f t="shared" ca="1" si="72"/>
        <v>1.2744707689108574</v>
      </c>
      <c r="Z158">
        <f t="shared" ca="1" si="72"/>
        <v>1.1798325627699053</v>
      </c>
      <c r="AA158">
        <f t="shared" ca="1" si="72"/>
        <v>0.73578208819041324</v>
      </c>
      <c r="AB158">
        <f t="shared" ca="1" si="72"/>
        <v>1.2374009474288936</v>
      </c>
      <c r="AC158">
        <f t="shared" ca="1" si="72"/>
        <v>0.4063816121773639</v>
      </c>
      <c r="AD158">
        <f t="shared" ca="1" si="72"/>
        <v>1.0589867111137039</v>
      </c>
      <c r="AE158">
        <f t="shared" ca="1" si="72"/>
        <v>0.66798440670627757</v>
      </c>
      <c r="AF158">
        <f t="shared" ca="1" si="72"/>
        <v>0.8571202169625276</v>
      </c>
      <c r="AG158">
        <f t="shared" ca="1" si="72"/>
        <v>0.44836823329928005</v>
      </c>
      <c r="AH158">
        <f t="shared" ca="1" si="72"/>
        <v>0.47177474772695804</v>
      </c>
      <c r="AI158">
        <f t="shared" ca="1" si="76"/>
        <v>0.83826265032002911</v>
      </c>
      <c r="AJ158">
        <f t="shared" ca="1" si="76"/>
        <v>0.28872205733361889</v>
      </c>
      <c r="AK158">
        <f t="shared" ca="1" si="76"/>
        <v>0.52802358364108082</v>
      </c>
      <c r="AL158">
        <f t="shared" ca="1" si="76"/>
        <v>0.73019083735676704</v>
      </c>
      <c r="AM158">
        <f t="shared" ca="1" si="76"/>
        <v>0.71088202171387105</v>
      </c>
      <c r="AN158">
        <f t="shared" ca="1" si="76"/>
        <v>0.97485240554608343</v>
      </c>
      <c r="AO158">
        <f t="shared" ca="1" si="76"/>
        <v>0.16496041527178046</v>
      </c>
      <c r="AP158">
        <f t="shared" ca="1" si="76"/>
        <v>1.0517294462598492</v>
      </c>
      <c r="AQ158">
        <f t="shared" ca="1" si="76"/>
        <v>0.64865345693020793</v>
      </c>
      <c r="AR158">
        <f t="shared" ca="1" si="76"/>
        <v>1.2703115228074298</v>
      </c>
      <c r="AS158">
        <f t="shared" ca="1" si="76"/>
        <v>0.55278175714959343</v>
      </c>
      <c r="AT158">
        <f t="shared" ca="1" si="76"/>
        <v>0.51850808619462474</v>
      </c>
      <c r="AU158">
        <f t="shared" ca="1" si="76"/>
        <v>0.16841841959433843</v>
      </c>
      <c r="AV158">
        <f t="shared" ca="1" si="76"/>
        <v>0.94361463495836584</v>
      </c>
      <c r="AW158">
        <f t="shared" ca="1" si="76"/>
        <v>0.87664515766554563</v>
      </c>
      <c r="AX158">
        <f t="shared" ca="1" si="76"/>
        <v>0.21139135491465055</v>
      </c>
      <c r="AY158">
        <f t="shared" ca="1" si="74"/>
        <v>0.35100371067659802</v>
      </c>
      <c r="AZ158">
        <f t="shared" ca="1" si="74"/>
        <v>0.61185330703863372</v>
      </c>
      <c r="BA158">
        <f t="shared" ca="1" si="74"/>
        <v>0.38653615523901352</v>
      </c>
      <c r="BB158">
        <f t="shared" ca="1" si="74"/>
        <v>1.0284845857560136</v>
      </c>
      <c r="BC158">
        <f t="shared" ca="1" si="74"/>
        <v>1.0297957944650287</v>
      </c>
      <c r="BD158">
        <f t="shared" ca="1" si="74"/>
        <v>0.44035443368759247</v>
      </c>
      <c r="BE158">
        <f t="shared" ca="1" si="74"/>
        <v>0.74236149930070894</v>
      </c>
      <c r="BF158">
        <f t="shared" ca="1" si="74"/>
        <v>0.40320164156707095</v>
      </c>
      <c r="BG158">
        <f t="shared" ca="1" si="74"/>
        <v>1.1121070215136133</v>
      </c>
      <c r="BH158">
        <f t="shared" ca="1" si="74"/>
        <v>0.5954362570776327</v>
      </c>
      <c r="BI158">
        <f t="shared" ca="1" si="74"/>
        <v>0.7740470467643229</v>
      </c>
      <c r="BJ158">
        <f t="shared" ca="1" si="74"/>
        <v>0.68391304469268921</v>
      </c>
      <c r="BK158">
        <f t="shared" ca="1" si="74"/>
        <v>0.85000242180622476</v>
      </c>
      <c r="BL158">
        <f t="shared" ca="1" si="74"/>
        <v>0.75876368978436171</v>
      </c>
      <c r="BM158">
        <f t="shared" ca="1" si="74"/>
        <v>0.31966894531467072</v>
      </c>
      <c r="BN158">
        <f t="shared" ca="1" si="77"/>
        <v>0.93626433355053151</v>
      </c>
      <c r="BO158">
        <f t="shared" ca="1" si="77"/>
        <v>1.009715297482557</v>
      </c>
      <c r="BP158">
        <f t="shared" ca="1" si="77"/>
        <v>0.71244049725034186</v>
      </c>
      <c r="BQ158">
        <f t="shared" ca="1" si="77"/>
        <v>1.0637132608560496</v>
      </c>
      <c r="BR158">
        <f t="shared" ca="1" si="77"/>
        <v>0.74614024733351136</v>
      </c>
      <c r="BS158">
        <f t="shared" ca="1" si="77"/>
        <v>0.86292123018251532</v>
      </c>
      <c r="BT158">
        <f t="shared" ca="1" si="77"/>
        <v>0.75145432680758972</v>
      </c>
      <c r="BU158">
        <f t="shared" ca="1" si="77"/>
        <v>0.77916698944738971</v>
      </c>
      <c r="BV158">
        <f t="shared" ca="1" si="77"/>
        <v>1.0047067887643499</v>
      </c>
      <c r="BW158">
        <f t="shared" ca="1" si="77"/>
        <v>0.7638051429952244</v>
      </c>
      <c r="BX158">
        <f t="shared" ca="1" si="77"/>
        <v>0.85186295647325772</v>
      </c>
      <c r="BY158">
        <f t="shared" ca="1" si="77"/>
        <v>0.90878032534436481</v>
      </c>
      <c r="BZ158">
        <f t="shared" ca="1" si="77"/>
        <v>0.66498457335188699</v>
      </c>
      <c r="CA158">
        <f t="shared" ca="1" si="77"/>
        <v>1.1555734967249729</v>
      </c>
      <c r="CB158">
        <f t="shared" ca="1" si="77"/>
        <v>0.58262560624632709</v>
      </c>
      <c r="CC158">
        <f t="shared" ca="1" si="77"/>
        <v>0.59601718561086259</v>
      </c>
      <c r="CD158">
        <f t="shared" ca="1" si="75"/>
        <v>0.95197089283432823</v>
      </c>
      <c r="CE158">
        <f t="shared" ca="1" si="75"/>
        <v>0.99823379868491513</v>
      </c>
      <c r="CF158">
        <f t="shared" ca="1" si="75"/>
        <v>0.77242350840162344</v>
      </c>
      <c r="CG158">
        <f t="shared" ca="1" si="75"/>
        <v>0.98711806307651728</v>
      </c>
      <c r="CH158">
        <f t="shared" ca="1" si="75"/>
        <v>0.64894683895606198</v>
      </c>
      <c r="CI158">
        <f t="shared" ca="1" si="75"/>
        <v>0.71539271798693871</v>
      </c>
      <c r="CJ158">
        <f t="shared" ca="1" si="75"/>
        <v>1.1443447566008031</v>
      </c>
      <c r="CK158">
        <f t="shared" ca="1" si="75"/>
        <v>0.34906994161947807</v>
      </c>
      <c r="CL158">
        <f t="shared" ca="1" si="75"/>
        <v>0.49525100027973512</v>
      </c>
      <c r="CM158">
        <f t="shared" ca="1" si="75"/>
        <v>0.41647158144901036</v>
      </c>
      <c r="CN158">
        <f t="shared" ca="1" si="75"/>
        <v>0.49476370548715798</v>
      </c>
      <c r="CO158">
        <f t="shared" ca="1" si="75"/>
        <v>0.80972491297470439</v>
      </c>
      <c r="CP158">
        <f t="shared" ca="1" si="75"/>
        <v>1.2150958503377838</v>
      </c>
      <c r="CQ158">
        <f t="shared" ca="1" si="75"/>
        <v>0.72294388070639415</v>
      </c>
      <c r="CR158">
        <f t="shared" ca="1" si="75"/>
        <v>0.95418600488579264</v>
      </c>
      <c r="CS158">
        <f t="shared" ca="1" si="71"/>
        <v>0.49753574227612424</v>
      </c>
      <c r="CT158">
        <f t="shared" ca="1" si="71"/>
        <v>0.9345685378413584</v>
      </c>
      <c r="CU158">
        <f t="shared" ca="1" si="71"/>
        <v>0.89898431192917339</v>
      </c>
      <c r="CV158">
        <f t="shared" ca="1" si="71"/>
        <v>0.81996880574551767</v>
      </c>
      <c r="CW158">
        <f t="shared" ca="1" si="71"/>
        <v>1.2454108642150632</v>
      </c>
      <c r="CX158">
        <f t="shared" ca="1" si="71"/>
        <v>0.43091999627109301</v>
      </c>
      <c r="CY158">
        <f t="shared" ca="1" si="71"/>
        <v>0.66760819436410401</v>
      </c>
    </row>
    <row r="159" spans="1:103" x14ac:dyDescent="0.2">
      <c r="A159">
        <v>152</v>
      </c>
      <c r="B159">
        <f t="shared" ca="1" si="68"/>
        <v>75</v>
      </c>
      <c r="C159">
        <f t="shared" ca="1" si="69"/>
        <v>3</v>
      </c>
      <c r="D159">
        <f t="shared" ca="1" si="73"/>
        <v>0.46687175276237763</v>
      </c>
      <c r="E159">
        <f t="shared" ca="1" si="73"/>
        <v>0.45178572854659454</v>
      </c>
      <c r="F159">
        <f t="shared" ca="1" si="73"/>
        <v>1.1914956922612707</v>
      </c>
      <c r="G159">
        <f t="shared" ca="1" si="73"/>
        <v>0.86258167493115867</v>
      </c>
      <c r="H159">
        <f t="shared" ca="1" si="73"/>
        <v>0.42902758389876888</v>
      </c>
      <c r="I159">
        <f t="shared" ca="1" si="73"/>
        <v>0.72499209098836359</v>
      </c>
      <c r="J159">
        <f t="shared" ca="1" si="73"/>
        <v>0.98135913948041198</v>
      </c>
      <c r="K159">
        <f t="shared" ca="1" si="73"/>
        <v>0.4375953907433569</v>
      </c>
      <c r="L159">
        <f t="shared" ca="1" si="73"/>
        <v>0.88637604960631666</v>
      </c>
      <c r="M159">
        <f t="shared" ca="1" si="73"/>
        <v>0.14246493601458843</v>
      </c>
      <c r="N159">
        <f t="shared" ca="1" si="73"/>
        <v>1.0618458013703895</v>
      </c>
      <c r="O159">
        <f t="shared" ca="1" si="73"/>
        <v>1.0671793260426021</v>
      </c>
      <c r="P159">
        <f t="shared" ca="1" si="73"/>
        <v>0.5927084206308384</v>
      </c>
      <c r="Q159">
        <f t="shared" ca="1" si="73"/>
        <v>1.0474509861184602</v>
      </c>
      <c r="R159">
        <f t="shared" ca="1" si="73"/>
        <v>0.75760617806897723</v>
      </c>
      <c r="S159">
        <f t="shared" ref="S159:AH174" ca="1" si="78">SQRT(POWER(RAND(),2)+POWER(RAND(),2))</f>
        <v>1.1319490617468253</v>
      </c>
      <c r="T159">
        <f t="shared" ca="1" si="78"/>
        <v>0.60172571820574228</v>
      </c>
      <c r="U159">
        <f t="shared" ca="1" si="78"/>
        <v>1.2930578153033723</v>
      </c>
      <c r="V159">
        <f t="shared" ca="1" si="78"/>
        <v>1.0356416871350151</v>
      </c>
      <c r="W159">
        <f t="shared" ca="1" si="78"/>
        <v>0.79931854061943231</v>
      </c>
      <c r="X159">
        <f t="shared" ca="1" si="78"/>
        <v>1.0089908770131246</v>
      </c>
      <c r="Y159">
        <f t="shared" ca="1" si="78"/>
        <v>0.90832789724215424</v>
      </c>
      <c r="Z159">
        <f t="shared" ca="1" si="78"/>
        <v>0.79915366536930821</v>
      </c>
      <c r="AA159">
        <f t="shared" ca="1" si="78"/>
        <v>4.3106104243982507E-2</v>
      </c>
      <c r="AB159">
        <f t="shared" ca="1" si="78"/>
        <v>0.68144456140554932</v>
      </c>
      <c r="AC159">
        <f t="shared" ca="1" si="78"/>
        <v>0.71610634229205128</v>
      </c>
      <c r="AD159">
        <f t="shared" ca="1" si="78"/>
        <v>0.81857064865350404</v>
      </c>
      <c r="AE159">
        <f t="shared" ca="1" si="78"/>
        <v>0.29795920754433702</v>
      </c>
      <c r="AF159">
        <f t="shared" ca="1" si="78"/>
        <v>0.7812722894824714</v>
      </c>
      <c r="AG159">
        <f t="shared" ca="1" si="78"/>
        <v>1.0818301558341432</v>
      </c>
      <c r="AH159">
        <f t="shared" ca="1" si="78"/>
        <v>0.8778042610077692</v>
      </c>
      <c r="AI159">
        <f t="shared" ca="1" si="76"/>
        <v>0.19009570025361877</v>
      </c>
      <c r="AJ159">
        <f t="shared" ca="1" si="76"/>
        <v>0.72193517061463697</v>
      </c>
      <c r="AK159">
        <f t="shared" ca="1" si="76"/>
        <v>0.72123593354396165</v>
      </c>
      <c r="AL159">
        <f t="shared" ca="1" si="76"/>
        <v>0.83257383206812796</v>
      </c>
      <c r="AM159">
        <f t="shared" ca="1" si="76"/>
        <v>0.25258378775745977</v>
      </c>
      <c r="AN159">
        <f t="shared" ca="1" si="76"/>
        <v>0.8663582432497382</v>
      </c>
      <c r="AO159">
        <f t="shared" ca="1" si="76"/>
        <v>0.97018254368066503</v>
      </c>
      <c r="AP159">
        <f t="shared" ca="1" si="76"/>
        <v>0.93185356425101995</v>
      </c>
      <c r="AQ159">
        <f t="shared" ca="1" si="76"/>
        <v>0.68840695959059794</v>
      </c>
      <c r="AR159">
        <f t="shared" ca="1" si="76"/>
        <v>0.19038727529832705</v>
      </c>
      <c r="AS159">
        <f t="shared" ca="1" si="76"/>
        <v>0.95135268884514101</v>
      </c>
      <c r="AT159">
        <f t="shared" ca="1" si="76"/>
        <v>0.88393123596878509</v>
      </c>
      <c r="AU159">
        <f t="shared" ca="1" si="76"/>
        <v>0.99430458243810571</v>
      </c>
      <c r="AV159">
        <f t="shared" ca="1" si="76"/>
        <v>0.73013494721283856</v>
      </c>
      <c r="AW159">
        <f t="shared" ca="1" si="76"/>
        <v>1.0488612447981258</v>
      </c>
      <c r="AX159">
        <f t="shared" ca="1" si="76"/>
        <v>1.0104571708825909</v>
      </c>
      <c r="AY159">
        <f t="shared" ca="1" si="74"/>
        <v>0.78768651881271623</v>
      </c>
      <c r="AZ159">
        <f t="shared" ca="1" si="74"/>
        <v>0.22700755806109732</v>
      </c>
      <c r="BA159">
        <f t="shared" ca="1" si="74"/>
        <v>0.79799359240703138</v>
      </c>
      <c r="BB159">
        <f t="shared" ca="1" si="74"/>
        <v>1.0008733239396734</v>
      </c>
      <c r="BC159">
        <f t="shared" ca="1" si="74"/>
        <v>0.2475480793557123</v>
      </c>
      <c r="BD159">
        <f t="shared" ca="1" si="74"/>
        <v>1.0873626759026225</v>
      </c>
      <c r="BE159">
        <f t="shared" ca="1" si="74"/>
        <v>0.99993296948430554</v>
      </c>
      <c r="BF159">
        <f t="shared" ca="1" si="74"/>
        <v>0.83578645371237992</v>
      </c>
      <c r="BG159">
        <f t="shared" ca="1" si="74"/>
        <v>0.49094699032167682</v>
      </c>
      <c r="BH159">
        <f t="shared" ca="1" si="74"/>
        <v>1.349565984451587</v>
      </c>
      <c r="BI159">
        <f t="shared" ca="1" si="74"/>
        <v>0.26818067277739133</v>
      </c>
      <c r="BJ159">
        <f t="shared" ca="1" si="74"/>
        <v>0.90155630043333201</v>
      </c>
      <c r="BK159">
        <f t="shared" ca="1" si="74"/>
        <v>0.31509438371598475</v>
      </c>
      <c r="BL159">
        <f t="shared" ca="1" si="74"/>
        <v>0.87568214258307409</v>
      </c>
      <c r="BM159">
        <f t="shared" ca="1" si="74"/>
        <v>0.61328504283820473</v>
      </c>
      <c r="BN159">
        <f t="shared" ca="1" si="77"/>
        <v>0.41813749966261748</v>
      </c>
      <c r="BO159">
        <f t="shared" ca="1" si="77"/>
        <v>0.20714837319431115</v>
      </c>
      <c r="BP159">
        <f t="shared" ca="1" si="77"/>
        <v>1.0814799525013719</v>
      </c>
      <c r="BQ159">
        <f t="shared" ca="1" si="77"/>
        <v>1.2168736599790082</v>
      </c>
      <c r="BR159">
        <f t="shared" ca="1" si="77"/>
        <v>0.65393781364383408</v>
      </c>
      <c r="BS159">
        <f t="shared" ca="1" si="77"/>
        <v>0.58013830154700463</v>
      </c>
      <c r="BT159">
        <f t="shared" ca="1" si="77"/>
        <v>0.91593137480628417</v>
      </c>
      <c r="BU159">
        <f t="shared" ca="1" si="77"/>
        <v>1.0981212569307912</v>
      </c>
      <c r="BV159">
        <f t="shared" ca="1" si="77"/>
        <v>0.44954669783867363</v>
      </c>
      <c r="BW159">
        <f t="shared" ca="1" si="77"/>
        <v>0.92945772262739867</v>
      </c>
      <c r="BX159">
        <f t="shared" ca="1" si="77"/>
        <v>0.4423682584366509</v>
      </c>
      <c r="BY159">
        <f t="shared" ca="1" si="77"/>
        <v>1.0774953172526973</v>
      </c>
      <c r="BZ159">
        <f t="shared" ca="1" si="77"/>
        <v>0.82259468539554415</v>
      </c>
      <c r="CA159">
        <f t="shared" ca="1" si="77"/>
        <v>0.16116246879220367</v>
      </c>
      <c r="CB159">
        <f t="shared" ca="1" si="77"/>
        <v>0.35810008995045461</v>
      </c>
      <c r="CC159">
        <f t="shared" ca="1" si="77"/>
        <v>0.28215217090397682</v>
      </c>
      <c r="CD159">
        <f t="shared" ca="1" si="75"/>
        <v>0.24293051340579222</v>
      </c>
      <c r="CE159">
        <f t="shared" ca="1" si="75"/>
        <v>0.99290418091698385</v>
      </c>
      <c r="CF159">
        <f t="shared" ca="1" si="75"/>
        <v>0.51036924548161333</v>
      </c>
      <c r="CG159">
        <f t="shared" ca="1" si="75"/>
        <v>0.70773318589092715</v>
      </c>
      <c r="CH159">
        <f t="shared" ca="1" si="75"/>
        <v>1.0064038517458123</v>
      </c>
      <c r="CI159">
        <f t="shared" ca="1" si="75"/>
        <v>1.0183094845112142</v>
      </c>
      <c r="CJ159">
        <f t="shared" ca="1" si="75"/>
        <v>1.1984829950223277</v>
      </c>
      <c r="CK159">
        <f t="shared" ca="1" si="75"/>
        <v>0.61181032857894191</v>
      </c>
      <c r="CL159">
        <f t="shared" ca="1" si="75"/>
        <v>0.60035687483147437</v>
      </c>
      <c r="CM159">
        <f t="shared" ca="1" si="75"/>
        <v>0.59756450065543454</v>
      </c>
      <c r="CN159">
        <f t="shared" ca="1" si="75"/>
        <v>0.90148573273127486</v>
      </c>
      <c r="CO159">
        <f t="shared" ca="1" si="75"/>
        <v>0.57053564829328107</v>
      </c>
      <c r="CP159">
        <f t="shared" ca="1" si="75"/>
        <v>0.31013067870650929</v>
      </c>
      <c r="CQ159">
        <f t="shared" ca="1" si="75"/>
        <v>0.98520782580753774</v>
      </c>
      <c r="CR159">
        <f t="shared" ca="1" si="75"/>
        <v>1.0213090480247338</v>
      </c>
      <c r="CS159">
        <f t="shared" ca="1" si="71"/>
        <v>0.64871086838652525</v>
      </c>
      <c r="CT159">
        <f t="shared" ca="1" si="71"/>
        <v>1.142101880684103</v>
      </c>
      <c r="CU159">
        <f t="shared" ca="1" si="71"/>
        <v>0.63723855570058296</v>
      </c>
      <c r="CV159">
        <f t="shared" ca="1" si="71"/>
        <v>1.1141503824568786</v>
      </c>
      <c r="CW159">
        <f t="shared" ca="1" si="71"/>
        <v>0.43477599266945216</v>
      </c>
      <c r="CX159">
        <f t="shared" ca="1" si="71"/>
        <v>1.2749271929824473</v>
      </c>
      <c r="CY159">
        <f t="shared" ca="1" si="71"/>
        <v>0.95173910401957584</v>
      </c>
    </row>
    <row r="160" spans="1:103" x14ac:dyDescent="0.2">
      <c r="A160">
        <v>153</v>
      </c>
      <c r="B160">
        <f t="shared" ca="1" si="68"/>
        <v>82</v>
      </c>
      <c r="C160">
        <f t="shared" ca="1" si="69"/>
        <v>3.28</v>
      </c>
      <c r="D160">
        <f t="shared" ref="D160:S175" ca="1" si="79">SQRT(POWER(RAND(),2)+POWER(RAND(),2))</f>
        <v>0.81693807039227972</v>
      </c>
      <c r="E160">
        <f t="shared" ca="1" si="79"/>
        <v>0.97339761679520553</v>
      </c>
      <c r="F160">
        <f t="shared" ca="1" si="79"/>
        <v>0.80274080291899463</v>
      </c>
      <c r="G160">
        <f t="shared" ca="1" si="79"/>
        <v>0.98512968561960645</v>
      </c>
      <c r="H160">
        <f t="shared" ca="1" si="79"/>
        <v>0.63632199836784864</v>
      </c>
      <c r="I160">
        <f t="shared" ca="1" si="79"/>
        <v>0.52974600972452235</v>
      </c>
      <c r="J160">
        <f t="shared" ca="1" si="79"/>
        <v>1.2354248905508516</v>
      </c>
      <c r="K160">
        <f t="shared" ca="1" si="79"/>
        <v>0.19193399348713652</v>
      </c>
      <c r="L160">
        <f t="shared" ca="1" si="79"/>
        <v>0.31075014363384612</v>
      </c>
      <c r="M160">
        <f t="shared" ca="1" si="79"/>
        <v>0.77861413402366997</v>
      </c>
      <c r="N160">
        <f t="shared" ca="1" si="79"/>
        <v>0.98374724253494927</v>
      </c>
      <c r="O160">
        <f t="shared" ca="1" si="79"/>
        <v>0.70330161449811512</v>
      </c>
      <c r="P160">
        <f t="shared" ca="1" si="79"/>
        <v>0.62848876530824815</v>
      </c>
      <c r="Q160">
        <f t="shared" ca="1" si="79"/>
        <v>1.0707514267491764</v>
      </c>
      <c r="R160">
        <f t="shared" ca="1" si="79"/>
        <v>1.1075774083948788</v>
      </c>
      <c r="S160">
        <f t="shared" ca="1" si="79"/>
        <v>0.5164422795018313</v>
      </c>
      <c r="T160">
        <f t="shared" ca="1" si="78"/>
        <v>0.89408750423881489</v>
      </c>
      <c r="U160">
        <f t="shared" ca="1" si="78"/>
        <v>1.2050261973454179</v>
      </c>
      <c r="V160">
        <f t="shared" ca="1" si="78"/>
        <v>0.73749808391638016</v>
      </c>
      <c r="W160">
        <f t="shared" ca="1" si="78"/>
        <v>0.29453130318268544</v>
      </c>
      <c r="X160">
        <f t="shared" ca="1" si="78"/>
        <v>1.3162456012294013</v>
      </c>
      <c r="Y160">
        <f t="shared" ca="1" si="78"/>
        <v>0.85758189945936469</v>
      </c>
      <c r="Z160">
        <f t="shared" ca="1" si="78"/>
        <v>1.0222223036765066</v>
      </c>
      <c r="AA160">
        <f t="shared" ca="1" si="78"/>
        <v>0.79760502499239239</v>
      </c>
      <c r="AB160">
        <f t="shared" ca="1" si="78"/>
        <v>0.37529462050013601</v>
      </c>
      <c r="AC160">
        <f t="shared" ca="1" si="78"/>
        <v>1.0240713468431799</v>
      </c>
      <c r="AD160">
        <f t="shared" ca="1" si="78"/>
        <v>1.3069076305694802</v>
      </c>
      <c r="AE160">
        <f t="shared" ca="1" si="78"/>
        <v>0.93693912651723299</v>
      </c>
      <c r="AF160">
        <f t="shared" ca="1" si="78"/>
        <v>0.42509008580169183</v>
      </c>
      <c r="AG160">
        <f t="shared" ca="1" si="78"/>
        <v>0.68960607932125029</v>
      </c>
      <c r="AH160">
        <f t="shared" ca="1" si="78"/>
        <v>0.4877089083719971</v>
      </c>
      <c r="AI160">
        <f t="shared" ca="1" si="76"/>
        <v>1.0604598413841133</v>
      </c>
      <c r="AJ160">
        <f t="shared" ca="1" si="76"/>
        <v>0.23040016153565776</v>
      </c>
      <c r="AK160">
        <f t="shared" ca="1" si="76"/>
        <v>0.59402852258230265</v>
      </c>
      <c r="AL160">
        <f t="shared" ca="1" si="76"/>
        <v>0.82960142754790978</v>
      </c>
      <c r="AM160">
        <f t="shared" ca="1" si="76"/>
        <v>0.72545492062476802</v>
      </c>
      <c r="AN160">
        <f t="shared" ca="1" si="76"/>
        <v>0.83780918089579426</v>
      </c>
      <c r="AO160">
        <f t="shared" ca="1" si="76"/>
        <v>1.3875711512586397</v>
      </c>
      <c r="AP160">
        <f t="shared" ca="1" si="76"/>
        <v>1.17435991147705</v>
      </c>
      <c r="AQ160">
        <f t="shared" ca="1" si="76"/>
        <v>0.31659464539242432</v>
      </c>
      <c r="AR160">
        <f t="shared" ca="1" si="76"/>
        <v>0.94928931507670167</v>
      </c>
      <c r="AS160">
        <f t="shared" ca="1" si="76"/>
        <v>0.64339999616415022</v>
      </c>
      <c r="AT160">
        <f t="shared" ca="1" si="76"/>
        <v>0.62308813413562103</v>
      </c>
      <c r="AU160">
        <f t="shared" ca="1" si="76"/>
        <v>0.72597035009489286</v>
      </c>
      <c r="AV160">
        <f t="shared" ca="1" si="76"/>
        <v>0.4931087757568805</v>
      </c>
      <c r="AW160">
        <f t="shared" ca="1" si="76"/>
        <v>0.89489586752475869</v>
      </c>
      <c r="AX160">
        <f t="shared" ca="1" si="76"/>
        <v>0.25470181595179975</v>
      </c>
      <c r="AY160">
        <f t="shared" ca="1" si="74"/>
        <v>0.73855355480540652</v>
      </c>
      <c r="AZ160">
        <f t="shared" ca="1" si="74"/>
        <v>0.76363688041538724</v>
      </c>
      <c r="BA160">
        <f t="shared" ca="1" si="74"/>
        <v>0.94119427109441256</v>
      </c>
      <c r="BB160">
        <f t="shared" ca="1" si="74"/>
        <v>0.66151956049356286</v>
      </c>
      <c r="BC160">
        <f t="shared" ca="1" si="74"/>
        <v>0.69243122384143196</v>
      </c>
      <c r="BD160">
        <f t="shared" ca="1" si="74"/>
        <v>0.89585670498563497</v>
      </c>
      <c r="BE160">
        <f t="shared" ca="1" si="74"/>
        <v>0.9759018726311276</v>
      </c>
      <c r="BF160">
        <f t="shared" ca="1" si="74"/>
        <v>1.076572782006854</v>
      </c>
      <c r="BG160">
        <f t="shared" ca="1" si="74"/>
        <v>0.55885929460280492</v>
      </c>
      <c r="BH160">
        <f t="shared" ca="1" si="74"/>
        <v>0.44319702607614986</v>
      </c>
      <c r="BI160">
        <f t="shared" ca="1" si="74"/>
        <v>0.91496093199087902</v>
      </c>
      <c r="BJ160">
        <f t="shared" ca="1" si="74"/>
        <v>0.32051628443392993</v>
      </c>
      <c r="BK160">
        <f t="shared" ca="1" si="74"/>
        <v>0.37864760646993939</v>
      </c>
      <c r="BL160">
        <f t="shared" ca="1" si="74"/>
        <v>0.76480479870799012</v>
      </c>
      <c r="BM160">
        <f t="shared" ca="1" si="74"/>
        <v>0.96680590391888088</v>
      </c>
      <c r="BN160">
        <f t="shared" ca="1" si="77"/>
        <v>0.60178588302221903</v>
      </c>
      <c r="BO160">
        <f t="shared" ca="1" si="77"/>
        <v>0.79361415624164267</v>
      </c>
      <c r="BP160">
        <f t="shared" ca="1" si="77"/>
        <v>1.0634087429063599</v>
      </c>
      <c r="BQ160">
        <f t="shared" ca="1" si="77"/>
        <v>1.1256498126488659</v>
      </c>
      <c r="BR160">
        <f t="shared" ca="1" si="77"/>
        <v>0.473236544060674</v>
      </c>
      <c r="BS160">
        <f t="shared" ca="1" si="77"/>
        <v>0.2429400724633036</v>
      </c>
      <c r="BT160">
        <f t="shared" ca="1" si="77"/>
        <v>0.21885640283626787</v>
      </c>
      <c r="BU160">
        <f t="shared" ca="1" si="77"/>
        <v>0.94242479664383805</v>
      </c>
      <c r="BV160">
        <f t="shared" ca="1" si="77"/>
        <v>0.6581295289817608</v>
      </c>
      <c r="BW160">
        <f t="shared" ca="1" si="77"/>
        <v>0.32462698707232018</v>
      </c>
      <c r="BX160">
        <f t="shared" ca="1" si="77"/>
        <v>0.8357498424373665</v>
      </c>
      <c r="BY160">
        <f t="shared" ca="1" si="77"/>
        <v>0.97572645689942494</v>
      </c>
      <c r="BZ160">
        <f t="shared" ca="1" si="77"/>
        <v>0.55592119203920909</v>
      </c>
      <c r="CA160">
        <f t="shared" ca="1" si="77"/>
        <v>1.1254525724305757</v>
      </c>
      <c r="CB160">
        <f t="shared" ca="1" si="77"/>
        <v>0.84332010274069391</v>
      </c>
      <c r="CC160">
        <f t="shared" ca="1" si="77"/>
        <v>0.58567844481878673</v>
      </c>
      <c r="CD160">
        <f t="shared" ca="1" si="75"/>
        <v>0.72016646760304182</v>
      </c>
      <c r="CE160">
        <f t="shared" ca="1" si="75"/>
        <v>0.84339194864859535</v>
      </c>
      <c r="CF160">
        <f t="shared" ca="1" si="75"/>
        <v>0.86930118930030786</v>
      </c>
      <c r="CG160">
        <f t="shared" ca="1" si="75"/>
        <v>0.60815931544982438</v>
      </c>
      <c r="CH160">
        <f t="shared" ca="1" si="75"/>
        <v>0.93783591509544018</v>
      </c>
      <c r="CI160">
        <f t="shared" ca="1" si="75"/>
        <v>0.85353833005904634</v>
      </c>
      <c r="CJ160">
        <f t="shared" ca="1" si="75"/>
        <v>1.2714166369223938</v>
      </c>
      <c r="CK160">
        <f t="shared" ca="1" si="75"/>
        <v>0.24481711001436152</v>
      </c>
      <c r="CL160">
        <f t="shared" ca="1" si="75"/>
        <v>0.20401642157713948</v>
      </c>
      <c r="CM160">
        <f t="shared" ca="1" si="75"/>
        <v>0.94886775368141241</v>
      </c>
      <c r="CN160">
        <f t="shared" ca="1" si="75"/>
        <v>0.93141332298614654</v>
      </c>
      <c r="CO160">
        <f t="shared" ca="1" si="75"/>
        <v>0.36453743293024077</v>
      </c>
      <c r="CP160">
        <f t="shared" ca="1" si="75"/>
        <v>0.5566179461176165</v>
      </c>
      <c r="CQ160">
        <f t="shared" ca="1" si="75"/>
        <v>1.2500223970932753</v>
      </c>
      <c r="CR160">
        <f t="shared" ca="1" si="75"/>
        <v>0.1357157191982859</v>
      </c>
      <c r="CS160">
        <f t="shared" ca="1" si="71"/>
        <v>0.7458974201631916</v>
      </c>
      <c r="CT160">
        <f t="shared" ca="1" si="71"/>
        <v>0.50576542847473116</v>
      </c>
      <c r="CU160">
        <f t="shared" ca="1" si="71"/>
        <v>0.1350026978829903</v>
      </c>
      <c r="CV160">
        <f t="shared" ca="1" si="71"/>
        <v>0.77189036673360956</v>
      </c>
      <c r="CW160">
        <f t="shared" ca="1" si="71"/>
        <v>0.79226844409124697</v>
      </c>
      <c r="CX160">
        <f t="shared" ca="1" si="71"/>
        <v>0.41439262978562103</v>
      </c>
      <c r="CY160">
        <f t="shared" ca="1" si="71"/>
        <v>1.175590397706419</v>
      </c>
    </row>
    <row r="161" spans="1:103" x14ac:dyDescent="0.2">
      <c r="A161">
        <v>154</v>
      </c>
      <c r="B161">
        <f t="shared" ca="1" si="68"/>
        <v>78</v>
      </c>
      <c r="C161">
        <f t="shared" ca="1" si="69"/>
        <v>3.12</v>
      </c>
      <c r="D161">
        <f t="shared" ca="1" si="79"/>
        <v>0.90351693917544973</v>
      </c>
      <c r="E161">
        <f t="shared" ca="1" si="79"/>
        <v>0.575016441206602</v>
      </c>
      <c r="F161">
        <f t="shared" ca="1" si="79"/>
        <v>1.1011505007452342</v>
      </c>
      <c r="G161">
        <f t="shared" ca="1" si="79"/>
        <v>0.59925303184851497</v>
      </c>
      <c r="H161">
        <f t="shared" ca="1" si="79"/>
        <v>0.41751760823149692</v>
      </c>
      <c r="I161">
        <f t="shared" ca="1" si="79"/>
        <v>0.59637793376339843</v>
      </c>
      <c r="J161">
        <f t="shared" ca="1" si="79"/>
        <v>0.89218657042742011</v>
      </c>
      <c r="K161">
        <f t="shared" ca="1" si="79"/>
        <v>0.58359213909322361</v>
      </c>
      <c r="L161">
        <f t="shared" ca="1" si="79"/>
        <v>0.72463120959443317</v>
      </c>
      <c r="M161">
        <f t="shared" ca="1" si="79"/>
        <v>0.77220202090680745</v>
      </c>
      <c r="N161">
        <f t="shared" ca="1" si="79"/>
        <v>0.7601593353564543</v>
      </c>
      <c r="O161">
        <f t="shared" ca="1" si="79"/>
        <v>0.71793107583295812</v>
      </c>
      <c r="P161">
        <f t="shared" ca="1" si="79"/>
        <v>0.4451560725451954</v>
      </c>
      <c r="Q161">
        <f t="shared" ca="1" si="79"/>
        <v>0.78928253728073228</v>
      </c>
      <c r="R161">
        <f t="shared" ca="1" si="79"/>
        <v>0.43821293421642743</v>
      </c>
      <c r="S161">
        <f t="shared" ca="1" si="79"/>
        <v>0.96652067294272526</v>
      </c>
      <c r="T161">
        <f t="shared" ca="1" si="78"/>
        <v>0.68872097379486841</v>
      </c>
      <c r="U161">
        <f t="shared" ca="1" si="78"/>
        <v>0.75269808259376925</v>
      </c>
      <c r="V161">
        <f t="shared" ca="1" si="78"/>
        <v>0.36397854169068472</v>
      </c>
      <c r="W161">
        <f t="shared" ca="1" si="78"/>
        <v>1.0239290162905021</v>
      </c>
      <c r="X161">
        <f t="shared" ca="1" si="78"/>
        <v>0.58676800802099249</v>
      </c>
      <c r="Y161">
        <f t="shared" ca="1" si="78"/>
        <v>0.33698288221511186</v>
      </c>
      <c r="Z161">
        <f t="shared" ca="1" si="78"/>
        <v>1.0232046059275008</v>
      </c>
      <c r="AA161">
        <f t="shared" ca="1" si="78"/>
        <v>0.91952066505737928</v>
      </c>
      <c r="AB161">
        <f t="shared" ca="1" si="78"/>
        <v>0.86589520186133218</v>
      </c>
      <c r="AC161">
        <f t="shared" ca="1" si="78"/>
        <v>0.45746475642120121</v>
      </c>
      <c r="AD161">
        <f t="shared" ca="1" si="78"/>
        <v>0.47581996264541454</v>
      </c>
      <c r="AE161">
        <f t="shared" ca="1" si="78"/>
        <v>0.38484958418579895</v>
      </c>
      <c r="AF161">
        <f t="shared" ca="1" si="78"/>
        <v>0.93079301337207987</v>
      </c>
      <c r="AG161">
        <f t="shared" ca="1" si="78"/>
        <v>0.86142977086208805</v>
      </c>
      <c r="AH161">
        <f t="shared" ca="1" si="78"/>
        <v>0.55951337876068596</v>
      </c>
      <c r="AI161">
        <f t="shared" ca="1" si="76"/>
        <v>0.94818080626666912</v>
      </c>
      <c r="AJ161">
        <f t="shared" ca="1" si="76"/>
        <v>0.76735557364378137</v>
      </c>
      <c r="AK161">
        <f t="shared" ca="1" si="76"/>
        <v>0.57259590102455149</v>
      </c>
      <c r="AL161">
        <f t="shared" ca="1" si="76"/>
        <v>0.82493446217490962</v>
      </c>
      <c r="AM161">
        <f t="shared" ca="1" si="76"/>
        <v>0.72816341326123091</v>
      </c>
      <c r="AN161">
        <f t="shared" ca="1" si="76"/>
        <v>0.8122078737480467</v>
      </c>
      <c r="AO161">
        <f t="shared" ca="1" si="76"/>
        <v>0.8682850644339335</v>
      </c>
      <c r="AP161">
        <f t="shared" ca="1" si="76"/>
        <v>1.0678980792461701</v>
      </c>
      <c r="AQ161">
        <f t="shared" ca="1" si="76"/>
        <v>0.40457234827386923</v>
      </c>
      <c r="AR161">
        <f t="shared" ca="1" si="76"/>
        <v>1.1141859978739039</v>
      </c>
      <c r="AS161">
        <f t="shared" ca="1" si="76"/>
        <v>0.9408569757045615</v>
      </c>
      <c r="AT161">
        <f t="shared" ca="1" si="76"/>
        <v>0.59541834045170772</v>
      </c>
      <c r="AU161">
        <f t="shared" ca="1" si="76"/>
        <v>1.1316969404221899</v>
      </c>
      <c r="AV161">
        <f t="shared" ca="1" si="76"/>
        <v>0.85775249612099846</v>
      </c>
      <c r="AW161">
        <f t="shared" ca="1" si="76"/>
        <v>0.81368023443605519</v>
      </c>
      <c r="AX161">
        <f t="shared" ca="1" si="76"/>
        <v>1.2188564025960995</v>
      </c>
      <c r="AY161">
        <f t="shared" ca="1" si="74"/>
        <v>0.60144729673439246</v>
      </c>
      <c r="AZ161">
        <f t="shared" ca="1" si="74"/>
        <v>0.55844266474224347</v>
      </c>
      <c r="BA161">
        <f t="shared" ca="1" si="74"/>
        <v>0.19197586679691939</v>
      </c>
      <c r="BB161">
        <f t="shared" ca="1" si="74"/>
        <v>0.91242643730513473</v>
      </c>
      <c r="BC161">
        <f t="shared" ca="1" si="74"/>
        <v>0.43805064030353202</v>
      </c>
      <c r="BD161">
        <f t="shared" ca="1" si="74"/>
        <v>0.99957457152961371</v>
      </c>
      <c r="BE161">
        <f t="shared" ca="1" si="74"/>
        <v>0.95580030483744793</v>
      </c>
      <c r="BF161">
        <f t="shared" ca="1" si="74"/>
        <v>1.0313848148171805</v>
      </c>
      <c r="BG161">
        <f t="shared" ca="1" si="74"/>
        <v>1.0516891641624144</v>
      </c>
      <c r="BH161">
        <f t="shared" ca="1" si="74"/>
        <v>1.1517103709442194</v>
      </c>
      <c r="BI161">
        <f t="shared" ca="1" si="74"/>
        <v>0.42213133198177688</v>
      </c>
      <c r="BJ161">
        <f t="shared" ca="1" si="74"/>
        <v>0.58043630328146179</v>
      </c>
      <c r="BK161">
        <f t="shared" ca="1" si="74"/>
        <v>0.40623537969784335</v>
      </c>
      <c r="BL161">
        <f t="shared" ca="1" si="74"/>
        <v>1.1512450308673958</v>
      </c>
      <c r="BM161">
        <f t="shared" ca="1" si="74"/>
        <v>0.917184283755199</v>
      </c>
      <c r="BN161">
        <f t="shared" ca="1" si="77"/>
        <v>1.0768835421284408</v>
      </c>
      <c r="BO161">
        <f t="shared" ca="1" si="77"/>
        <v>0.95600731482257373</v>
      </c>
      <c r="BP161">
        <f t="shared" ca="1" si="77"/>
        <v>0.27797402550091826</v>
      </c>
      <c r="BQ161">
        <f t="shared" ca="1" si="77"/>
        <v>0.85447829488716243</v>
      </c>
      <c r="BR161">
        <f t="shared" ca="1" si="77"/>
        <v>1.1464037689871502</v>
      </c>
      <c r="BS161">
        <f t="shared" ca="1" si="77"/>
        <v>0.98186117175466536</v>
      </c>
      <c r="BT161">
        <f t="shared" ca="1" si="77"/>
        <v>0.80177881633681103</v>
      </c>
      <c r="BU161">
        <f t="shared" ca="1" si="77"/>
        <v>9.6014892188890241E-2</v>
      </c>
      <c r="BV161">
        <f t="shared" ca="1" si="77"/>
        <v>1.0311919956914759</v>
      </c>
      <c r="BW161">
        <f t="shared" ca="1" si="77"/>
        <v>1.0025180596168755</v>
      </c>
      <c r="BX161">
        <f t="shared" ca="1" si="77"/>
        <v>0.82425575313845911</v>
      </c>
      <c r="BY161">
        <f t="shared" ca="1" si="77"/>
        <v>0.982531991834378</v>
      </c>
      <c r="BZ161">
        <f t="shared" ca="1" si="77"/>
        <v>0.6595227497885372</v>
      </c>
      <c r="CA161">
        <f t="shared" ca="1" si="77"/>
        <v>0.88902519848165185</v>
      </c>
      <c r="CB161">
        <f t="shared" ca="1" si="77"/>
        <v>0.69441693162330431</v>
      </c>
      <c r="CC161">
        <f t="shared" ca="1" si="77"/>
        <v>0.85638102287033491</v>
      </c>
      <c r="CD161">
        <f t="shared" ca="1" si="75"/>
        <v>0.43420387940421129</v>
      </c>
      <c r="CE161">
        <f t="shared" ca="1" si="75"/>
        <v>0.66839383724200541</v>
      </c>
      <c r="CF161">
        <f t="shared" ca="1" si="75"/>
        <v>0.94058679741883044</v>
      </c>
      <c r="CG161">
        <f t="shared" ca="1" si="75"/>
        <v>1.1074962051015544</v>
      </c>
      <c r="CH161">
        <f t="shared" ca="1" si="75"/>
        <v>0.91828608921404087</v>
      </c>
      <c r="CI161">
        <f t="shared" ca="1" si="75"/>
        <v>1.208775418417553</v>
      </c>
      <c r="CJ161">
        <f t="shared" ca="1" si="75"/>
        <v>0.45207524497348756</v>
      </c>
      <c r="CK161">
        <f t="shared" ca="1" si="75"/>
        <v>0.92835880503606993</v>
      </c>
      <c r="CL161">
        <f t="shared" ca="1" si="75"/>
        <v>0.96452747051800447</v>
      </c>
      <c r="CM161">
        <f t="shared" ca="1" si="75"/>
        <v>1.1991978235839784</v>
      </c>
      <c r="CN161">
        <f t="shared" ca="1" si="75"/>
        <v>1.0026582212216699</v>
      </c>
      <c r="CO161">
        <f t="shared" ca="1" si="75"/>
        <v>0.47896713614200714</v>
      </c>
      <c r="CP161">
        <f t="shared" ca="1" si="75"/>
        <v>0.82505869818665367</v>
      </c>
      <c r="CQ161">
        <f t="shared" ca="1" si="75"/>
        <v>0.57465941406185572</v>
      </c>
      <c r="CR161">
        <f t="shared" ca="1" si="75"/>
        <v>1.1588052920589287</v>
      </c>
      <c r="CS161">
        <f t="shared" ca="1" si="71"/>
        <v>0.99353467404646656</v>
      </c>
      <c r="CT161">
        <f t="shared" ca="1" si="71"/>
        <v>0.94753835729978442</v>
      </c>
      <c r="CU161">
        <f t="shared" ca="1" si="71"/>
        <v>0.40724866406065485</v>
      </c>
      <c r="CV161">
        <f t="shared" ca="1" si="71"/>
        <v>1.024119587918551</v>
      </c>
      <c r="CW161">
        <f t="shared" ca="1" si="71"/>
        <v>1.0602973231041684</v>
      </c>
      <c r="CX161">
        <f t="shared" ca="1" si="71"/>
        <v>0.23863065392856139</v>
      </c>
      <c r="CY161">
        <f t="shared" ca="1" si="71"/>
        <v>0.78941015140403314</v>
      </c>
    </row>
    <row r="162" spans="1:103" x14ac:dyDescent="0.2">
      <c r="A162">
        <v>155</v>
      </c>
      <c r="B162">
        <f t="shared" ca="1" si="68"/>
        <v>79</v>
      </c>
      <c r="C162">
        <f t="shared" ca="1" si="69"/>
        <v>3.16</v>
      </c>
      <c r="D162">
        <f t="shared" ca="1" si="79"/>
        <v>0.66415017307965962</v>
      </c>
      <c r="E162">
        <f t="shared" ca="1" si="79"/>
        <v>0.49205884899575786</v>
      </c>
      <c r="F162">
        <f t="shared" ca="1" si="79"/>
        <v>0.63547850476650336</v>
      </c>
      <c r="G162">
        <f t="shared" ca="1" si="79"/>
        <v>0.8765233872814695</v>
      </c>
      <c r="H162">
        <f t="shared" ca="1" si="79"/>
        <v>0.92385471812626885</v>
      </c>
      <c r="I162">
        <f t="shared" ca="1" si="79"/>
        <v>0.67418292934461377</v>
      </c>
      <c r="J162">
        <f t="shared" ca="1" si="79"/>
        <v>0.84629580785936998</v>
      </c>
      <c r="K162">
        <f t="shared" ca="1" si="79"/>
        <v>0.14499629295055139</v>
      </c>
      <c r="L162">
        <f t="shared" ca="1" si="79"/>
        <v>0.90633800585518753</v>
      </c>
      <c r="M162">
        <f t="shared" ca="1" si="79"/>
        <v>0.97853280361181372</v>
      </c>
      <c r="N162">
        <f t="shared" ca="1" si="79"/>
        <v>1.0781861748150829</v>
      </c>
      <c r="O162">
        <f t="shared" ca="1" si="79"/>
        <v>0.91904578826049821</v>
      </c>
      <c r="P162">
        <f t="shared" ca="1" si="79"/>
        <v>0.75955318431255492</v>
      </c>
      <c r="Q162">
        <f t="shared" ca="1" si="79"/>
        <v>1.0682394954904919</v>
      </c>
      <c r="R162">
        <f t="shared" ca="1" si="79"/>
        <v>1.0132879522403093</v>
      </c>
      <c r="S162">
        <f t="shared" ca="1" si="79"/>
        <v>0.91791291227943661</v>
      </c>
      <c r="T162">
        <f t="shared" ca="1" si="78"/>
        <v>1.2466733770159069</v>
      </c>
      <c r="U162">
        <f t="shared" ca="1" si="78"/>
        <v>0.5812240927783634</v>
      </c>
      <c r="V162">
        <f t="shared" ca="1" si="78"/>
        <v>0.37692425668401558</v>
      </c>
      <c r="W162">
        <f t="shared" ca="1" si="78"/>
        <v>0.4899689119260941</v>
      </c>
      <c r="X162">
        <f t="shared" ca="1" si="78"/>
        <v>0.95492379834900487</v>
      </c>
      <c r="Y162">
        <f t="shared" ca="1" si="78"/>
        <v>0.95690595706636561</v>
      </c>
      <c r="Z162">
        <f t="shared" ca="1" si="78"/>
        <v>0.89077433529102357</v>
      </c>
      <c r="AA162">
        <f t="shared" ca="1" si="78"/>
        <v>0.95537619541320595</v>
      </c>
      <c r="AB162">
        <f t="shared" ca="1" si="78"/>
        <v>0.19544180900706662</v>
      </c>
      <c r="AC162">
        <f t="shared" ca="1" si="78"/>
        <v>0.52431096094269625</v>
      </c>
      <c r="AD162">
        <f t="shared" ca="1" si="78"/>
        <v>0.1544738205998008</v>
      </c>
      <c r="AE162">
        <f t="shared" ca="1" si="78"/>
        <v>1.1095155446701503</v>
      </c>
      <c r="AF162">
        <f t="shared" ca="1" si="78"/>
        <v>0.55625862448371011</v>
      </c>
      <c r="AG162">
        <f t="shared" ca="1" si="78"/>
        <v>0.51311311019313577</v>
      </c>
      <c r="AH162">
        <f t="shared" ca="1" si="78"/>
        <v>0.93314521424850261</v>
      </c>
      <c r="AI162">
        <f t="shared" ca="1" si="76"/>
        <v>0.777102351268109</v>
      </c>
      <c r="AJ162">
        <f t="shared" ca="1" si="76"/>
        <v>0.46433932483941448</v>
      </c>
      <c r="AK162">
        <f t="shared" ca="1" si="76"/>
        <v>0.15607705006304456</v>
      </c>
      <c r="AL162">
        <f t="shared" ca="1" si="76"/>
        <v>0.97945557161051588</v>
      </c>
      <c r="AM162">
        <f t="shared" ca="1" si="76"/>
        <v>0.71401052132896425</v>
      </c>
      <c r="AN162">
        <f t="shared" ca="1" si="76"/>
        <v>0.95442757109586718</v>
      </c>
      <c r="AO162">
        <f t="shared" ca="1" si="76"/>
        <v>0.31023509265441446</v>
      </c>
      <c r="AP162">
        <f t="shared" ca="1" si="76"/>
        <v>1.1187410477573951</v>
      </c>
      <c r="AQ162">
        <f t="shared" ca="1" si="76"/>
        <v>0.91874832121226746</v>
      </c>
      <c r="AR162">
        <f t="shared" ca="1" si="76"/>
        <v>0.2439984115484588</v>
      </c>
      <c r="AS162">
        <f t="shared" ca="1" si="76"/>
        <v>1.1616850977131417</v>
      </c>
      <c r="AT162">
        <f t="shared" ca="1" si="76"/>
        <v>0.51199395828522198</v>
      </c>
      <c r="AU162">
        <f t="shared" ca="1" si="76"/>
        <v>0.47889206521362698</v>
      </c>
      <c r="AV162">
        <f t="shared" ca="1" si="76"/>
        <v>0.38140125852712953</v>
      </c>
      <c r="AW162">
        <f t="shared" ca="1" si="76"/>
        <v>0.60496427809655462</v>
      </c>
      <c r="AX162">
        <f t="shared" ref="AX162:BM177" ca="1" si="80">SQRT(POWER(RAND(),2)+POWER(RAND(),2))</f>
        <v>0.1465782207494562</v>
      </c>
      <c r="AY162">
        <f t="shared" ca="1" si="80"/>
        <v>1.2236724464796549</v>
      </c>
      <c r="AZ162">
        <f t="shared" ca="1" si="80"/>
        <v>0.38671464775264236</v>
      </c>
      <c r="BA162">
        <f t="shared" ca="1" si="80"/>
        <v>1.2359552436771601</v>
      </c>
      <c r="BB162">
        <f t="shared" ca="1" si="80"/>
        <v>0.62246032875641422</v>
      </c>
      <c r="BC162">
        <f t="shared" ca="1" si="80"/>
        <v>0.64791120619663833</v>
      </c>
      <c r="BD162">
        <f t="shared" ca="1" si="80"/>
        <v>1.2522743780574048</v>
      </c>
      <c r="BE162">
        <f t="shared" ca="1" si="80"/>
        <v>0.94967429147388005</v>
      </c>
      <c r="BF162">
        <f t="shared" ca="1" si="80"/>
        <v>0.87704698314582974</v>
      </c>
      <c r="BG162">
        <f t="shared" ca="1" si="80"/>
        <v>0.86461689384326179</v>
      </c>
      <c r="BH162">
        <f t="shared" ca="1" si="80"/>
        <v>1.0178617049061407</v>
      </c>
      <c r="BI162">
        <f t="shared" ca="1" si="80"/>
        <v>1.0517277304783932</v>
      </c>
      <c r="BJ162">
        <f t="shared" ca="1" si="80"/>
        <v>0.47295314198328192</v>
      </c>
      <c r="BK162">
        <f t="shared" ca="1" si="80"/>
        <v>1.0764783347609748</v>
      </c>
      <c r="BL162">
        <f t="shared" ca="1" si="80"/>
        <v>0.90703246015365058</v>
      </c>
      <c r="BM162">
        <f t="shared" ca="1" si="80"/>
        <v>0.96043181164954117</v>
      </c>
      <c r="BN162">
        <f t="shared" ca="1" si="77"/>
        <v>0.77486451558471225</v>
      </c>
      <c r="BO162">
        <f t="shared" ca="1" si="77"/>
        <v>0.74109405125383843</v>
      </c>
      <c r="BP162">
        <f t="shared" ca="1" si="77"/>
        <v>0.50922391470471895</v>
      </c>
      <c r="BQ162">
        <f t="shared" ca="1" si="77"/>
        <v>0.86479787879613323</v>
      </c>
      <c r="BR162">
        <f t="shared" ca="1" si="77"/>
        <v>1.0759378998233442</v>
      </c>
      <c r="BS162">
        <f t="shared" ca="1" si="77"/>
        <v>0.88788745911494216</v>
      </c>
      <c r="BT162">
        <f t="shared" ca="1" si="77"/>
        <v>0.306370899230686</v>
      </c>
      <c r="BU162">
        <f t="shared" ca="1" si="77"/>
        <v>0.12161870368881778</v>
      </c>
      <c r="BV162">
        <f t="shared" ca="1" si="77"/>
        <v>1.14820849938321</v>
      </c>
      <c r="BW162">
        <f t="shared" ca="1" si="77"/>
        <v>1.0277361721507543</v>
      </c>
      <c r="BX162">
        <f t="shared" ca="1" si="77"/>
        <v>0.46701737514877623</v>
      </c>
      <c r="BY162">
        <f t="shared" ca="1" si="77"/>
        <v>0.62067196947854664</v>
      </c>
      <c r="BZ162">
        <f t="shared" ca="1" si="77"/>
        <v>0.76261838754029221</v>
      </c>
      <c r="CA162">
        <f t="shared" ca="1" si="77"/>
        <v>1.0316108467806193</v>
      </c>
      <c r="CB162">
        <f t="shared" ca="1" si="77"/>
        <v>0.19025809815161876</v>
      </c>
      <c r="CC162">
        <f t="shared" ref="CC162:CR177" ca="1" si="81">SQRT(POWER(RAND(),2)+POWER(RAND(),2))</f>
        <v>0.2084036655724702</v>
      </c>
      <c r="CD162">
        <f t="shared" ca="1" si="81"/>
        <v>1.0466250985178083</v>
      </c>
      <c r="CE162">
        <f t="shared" ca="1" si="81"/>
        <v>0.6000443234559647</v>
      </c>
      <c r="CF162">
        <f t="shared" ca="1" si="81"/>
        <v>1.1415248201335222</v>
      </c>
      <c r="CG162">
        <f t="shared" ca="1" si="81"/>
        <v>0.50920093309498893</v>
      </c>
      <c r="CH162">
        <f t="shared" ca="1" si="81"/>
        <v>0.88436794422423004</v>
      </c>
      <c r="CI162">
        <f t="shared" ca="1" si="81"/>
        <v>0.46436624198614052</v>
      </c>
      <c r="CJ162">
        <f t="shared" ca="1" si="81"/>
        <v>1.0327753946695217</v>
      </c>
      <c r="CK162">
        <f t="shared" ca="1" si="81"/>
        <v>1.2006649823410198</v>
      </c>
      <c r="CL162">
        <f t="shared" ca="1" si="81"/>
        <v>0.97064987570987138</v>
      </c>
      <c r="CM162">
        <f t="shared" ca="1" si="81"/>
        <v>0.85247583272289329</v>
      </c>
      <c r="CN162">
        <f t="shared" ca="1" si="81"/>
        <v>0.33121144779544015</v>
      </c>
      <c r="CO162">
        <f t="shared" ca="1" si="81"/>
        <v>0.61398280675682049</v>
      </c>
      <c r="CP162">
        <f t="shared" ca="1" si="81"/>
        <v>0.76890097960943138</v>
      </c>
      <c r="CQ162">
        <f t="shared" ca="1" si="81"/>
        <v>0.9159339549550245</v>
      </c>
      <c r="CR162">
        <f t="shared" ca="1" si="81"/>
        <v>0.90715671089764482</v>
      </c>
      <c r="CS162">
        <f t="shared" ca="1" si="71"/>
        <v>0.99120828606253564</v>
      </c>
      <c r="CT162">
        <f t="shared" ca="1" si="71"/>
        <v>0.75448910927974</v>
      </c>
      <c r="CU162">
        <f t="shared" ca="1" si="71"/>
        <v>0.92501521012563137</v>
      </c>
      <c r="CV162">
        <f t="shared" ca="1" si="71"/>
        <v>0.96163812220809097</v>
      </c>
      <c r="CW162">
        <f t="shared" ca="1" si="71"/>
        <v>0.57302657359529574</v>
      </c>
      <c r="CX162">
        <f t="shared" ca="1" si="71"/>
        <v>0.17844244711725049</v>
      </c>
      <c r="CY162">
        <f t="shared" ca="1" si="71"/>
        <v>0.53239219440339947</v>
      </c>
    </row>
    <row r="163" spans="1:103" x14ac:dyDescent="0.2">
      <c r="A163">
        <v>156</v>
      </c>
      <c r="B163">
        <f t="shared" ca="1" si="68"/>
        <v>82</v>
      </c>
      <c r="C163">
        <f t="shared" ca="1" si="69"/>
        <v>3.28</v>
      </c>
      <c r="D163">
        <f t="shared" ca="1" si="79"/>
        <v>0.66097019446997274</v>
      </c>
      <c r="E163">
        <f t="shared" ca="1" si="79"/>
        <v>0.58223625510165478</v>
      </c>
      <c r="F163">
        <f t="shared" ca="1" si="79"/>
        <v>0.60467408248082744</v>
      </c>
      <c r="G163">
        <f t="shared" ca="1" si="79"/>
        <v>0.90284207054468812</v>
      </c>
      <c r="H163">
        <f t="shared" ca="1" si="79"/>
        <v>0.23574420376475375</v>
      </c>
      <c r="I163">
        <f t="shared" ca="1" si="79"/>
        <v>0.88985359557284327</v>
      </c>
      <c r="J163">
        <f t="shared" ca="1" si="79"/>
        <v>0.93001832070280466</v>
      </c>
      <c r="K163">
        <f t="shared" ca="1" si="79"/>
        <v>0.67926126398269848</v>
      </c>
      <c r="L163">
        <f t="shared" ca="1" si="79"/>
        <v>0.73611625698784811</v>
      </c>
      <c r="M163">
        <f t="shared" ca="1" si="79"/>
        <v>1.060063412519334</v>
      </c>
      <c r="N163">
        <f t="shared" ca="1" si="79"/>
        <v>0.59555558139414078</v>
      </c>
      <c r="O163">
        <f t="shared" ca="1" si="79"/>
        <v>0.35481009803646063</v>
      </c>
      <c r="P163">
        <f t="shared" ca="1" si="79"/>
        <v>1.0090212103878133</v>
      </c>
      <c r="Q163">
        <f t="shared" ca="1" si="79"/>
        <v>0.5287348121210953</v>
      </c>
      <c r="R163">
        <f t="shared" ca="1" si="79"/>
        <v>0.57048921605450642</v>
      </c>
      <c r="S163">
        <f t="shared" ca="1" si="79"/>
        <v>0.85470650904129453</v>
      </c>
      <c r="T163">
        <f t="shared" ca="1" si="78"/>
        <v>0.90014743198437663</v>
      </c>
      <c r="U163">
        <f t="shared" ca="1" si="78"/>
        <v>0.63899024333932652</v>
      </c>
      <c r="V163">
        <f t="shared" ca="1" si="78"/>
        <v>0.77904902218042937</v>
      </c>
      <c r="W163">
        <f t="shared" ca="1" si="78"/>
        <v>1.0154424331658272</v>
      </c>
      <c r="X163">
        <f t="shared" ca="1" si="78"/>
        <v>1.3632290976115242</v>
      </c>
      <c r="Y163">
        <f t="shared" ca="1" si="78"/>
        <v>0.69993987964495485</v>
      </c>
      <c r="Z163">
        <f t="shared" ca="1" si="78"/>
        <v>0.73920663784049034</v>
      </c>
      <c r="AA163">
        <f t="shared" ca="1" si="78"/>
        <v>0.83003865156240619</v>
      </c>
      <c r="AB163">
        <f t="shared" ca="1" si="78"/>
        <v>1.1147504140525215</v>
      </c>
      <c r="AC163">
        <f t="shared" ca="1" si="78"/>
        <v>0.68827796592699841</v>
      </c>
      <c r="AD163">
        <f t="shared" ca="1" si="78"/>
        <v>0.86438413913899936</v>
      </c>
      <c r="AE163">
        <f t="shared" ca="1" si="78"/>
        <v>0.31053076015815445</v>
      </c>
      <c r="AF163">
        <f t="shared" ca="1" si="78"/>
        <v>0.44176591205732718</v>
      </c>
      <c r="AG163">
        <f t="shared" ca="1" si="78"/>
        <v>0.30311004476329984</v>
      </c>
      <c r="AH163">
        <f t="shared" ca="1" si="78"/>
        <v>0.97337762724055288</v>
      </c>
      <c r="AI163">
        <f t="shared" ref="AI163:AX178" ca="1" si="82">SQRT(POWER(RAND(),2)+POWER(RAND(),2))</f>
        <v>0.56361839777467448</v>
      </c>
      <c r="AJ163">
        <f t="shared" ca="1" si="82"/>
        <v>1.0438055083635065</v>
      </c>
      <c r="AK163">
        <f t="shared" ca="1" si="82"/>
        <v>0.95441219765556362</v>
      </c>
      <c r="AL163">
        <f t="shared" ca="1" si="82"/>
        <v>0.59785730237873402</v>
      </c>
      <c r="AM163">
        <f t="shared" ca="1" si="82"/>
        <v>0.99778554143920328</v>
      </c>
      <c r="AN163">
        <f t="shared" ca="1" si="82"/>
        <v>0.5977146781148015</v>
      </c>
      <c r="AO163">
        <f t="shared" ca="1" si="82"/>
        <v>0.88361358304974369</v>
      </c>
      <c r="AP163">
        <f t="shared" ca="1" si="82"/>
        <v>0.65211287940488027</v>
      </c>
      <c r="AQ163">
        <f t="shared" ca="1" si="82"/>
        <v>0.61930078862662674</v>
      </c>
      <c r="AR163">
        <f t="shared" ca="1" si="82"/>
        <v>0.66012656039369111</v>
      </c>
      <c r="AS163">
        <f t="shared" ca="1" si="82"/>
        <v>0.39883330098867426</v>
      </c>
      <c r="AT163">
        <f t="shared" ca="1" si="82"/>
        <v>1.233316733438198</v>
      </c>
      <c r="AU163">
        <f t="shared" ca="1" si="82"/>
        <v>1.0350247416362983</v>
      </c>
      <c r="AV163">
        <f t="shared" ca="1" si="82"/>
        <v>0.69721479838341005</v>
      </c>
      <c r="AW163">
        <f t="shared" ca="1" si="82"/>
        <v>0.48834854085190593</v>
      </c>
      <c r="AX163">
        <f t="shared" ca="1" si="82"/>
        <v>1.0898321677812068</v>
      </c>
      <c r="AY163">
        <f t="shared" ca="1" si="80"/>
        <v>0.85044234133421936</v>
      </c>
      <c r="AZ163">
        <f t="shared" ca="1" si="80"/>
        <v>0.9761825370397309</v>
      </c>
      <c r="BA163">
        <f t="shared" ca="1" si="80"/>
        <v>0.81404182140164172</v>
      </c>
      <c r="BB163">
        <f t="shared" ca="1" si="80"/>
        <v>0.42470747358903593</v>
      </c>
      <c r="BC163">
        <f t="shared" ca="1" si="80"/>
        <v>1.1159999877212416</v>
      </c>
      <c r="BD163">
        <f t="shared" ca="1" si="80"/>
        <v>0.97262177588952237</v>
      </c>
      <c r="BE163">
        <f t="shared" ca="1" si="80"/>
        <v>0.87317334270497149</v>
      </c>
      <c r="BF163">
        <f t="shared" ca="1" si="80"/>
        <v>0.79792457816087259</v>
      </c>
      <c r="BG163">
        <f t="shared" ca="1" si="80"/>
        <v>0.39420710002136444</v>
      </c>
      <c r="BH163">
        <f t="shared" ca="1" si="80"/>
        <v>0.88443225609762655</v>
      </c>
      <c r="BI163">
        <f t="shared" ca="1" si="80"/>
        <v>0.53898424035244308</v>
      </c>
      <c r="BJ163">
        <f t="shared" ca="1" si="80"/>
        <v>0.28486258794509478</v>
      </c>
      <c r="BK163">
        <f t="shared" ca="1" si="80"/>
        <v>0.41219338157666002</v>
      </c>
      <c r="BL163">
        <f t="shared" ca="1" si="80"/>
        <v>0.2242423494551378</v>
      </c>
      <c r="BM163">
        <f t="shared" ca="1" si="80"/>
        <v>1.0998688106353034</v>
      </c>
      <c r="BN163">
        <f t="shared" ref="BN163:CC178" ca="1" si="83">SQRT(POWER(RAND(),2)+POWER(RAND(),2))</f>
        <v>1.2827259350425535</v>
      </c>
      <c r="BO163">
        <f t="shared" ca="1" si="83"/>
        <v>0.58213638673605717</v>
      </c>
      <c r="BP163">
        <f t="shared" ca="1" si="83"/>
        <v>0.53124393788756641</v>
      </c>
      <c r="BQ163">
        <f t="shared" ca="1" si="83"/>
        <v>0.6283533043010292</v>
      </c>
      <c r="BR163">
        <f t="shared" ca="1" si="83"/>
        <v>0.65435284304148311</v>
      </c>
      <c r="BS163">
        <f t="shared" ca="1" si="83"/>
        <v>0.80159610609117959</v>
      </c>
      <c r="BT163">
        <f t="shared" ca="1" si="83"/>
        <v>1.0645709624812301</v>
      </c>
      <c r="BU163">
        <f t="shared" ca="1" si="83"/>
        <v>1.0506838281564892</v>
      </c>
      <c r="BV163">
        <f t="shared" ca="1" si="83"/>
        <v>0.29820442964774552</v>
      </c>
      <c r="BW163">
        <f t="shared" ca="1" si="83"/>
        <v>0.17854571914167477</v>
      </c>
      <c r="BX163">
        <f t="shared" ca="1" si="83"/>
        <v>0.946903480390763</v>
      </c>
      <c r="BY163">
        <f t="shared" ca="1" si="83"/>
        <v>0.67248126077891313</v>
      </c>
      <c r="BZ163">
        <f t="shared" ca="1" si="83"/>
        <v>0.28079029728397664</v>
      </c>
      <c r="CA163">
        <f t="shared" ca="1" si="83"/>
        <v>0.36698856456569839</v>
      </c>
      <c r="CB163">
        <f t="shared" ca="1" si="83"/>
        <v>0.9334231522597074</v>
      </c>
      <c r="CC163">
        <f t="shared" ca="1" si="83"/>
        <v>1.0553663555484898</v>
      </c>
      <c r="CD163">
        <f t="shared" ca="1" si="81"/>
        <v>0.91120509326517529</v>
      </c>
      <c r="CE163">
        <f t="shared" ca="1" si="81"/>
        <v>0.64516928335112844</v>
      </c>
      <c r="CF163">
        <f t="shared" ca="1" si="81"/>
        <v>0.46767028398852006</v>
      </c>
      <c r="CG163">
        <f t="shared" ca="1" si="81"/>
        <v>0.88214588022387008</v>
      </c>
      <c r="CH163">
        <f t="shared" ca="1" si="81"/>
        <v>0.94167090516737673</v>
      </c>
      <c r="CI163">
        <f t="shared" ca="1" si="81"/>
        <v>0.51071275231331414</v>
      </c>
      <c r="CJ163">
        <f t="shared" ca="1" si="81"/>
        <v>0.52514111490207604</v>
      </c>
      <c r="CK163">
        <f t="shared" ca="1" si="81"/>
        <v>0.5334535015548274</v>
      </c>
      <c r="CL163">
        <f t="shared" ca="1" si="81"/>
        <v>0.72135105905325447</v>
      </c>
      <c r="CM163">
        <f t="shared" ca="1" si="81"/>
        <v>0.97262573592580537</v>
      </c>
      <c r="CN163">
        <f t="shared" ca="1" si="81"/>
        <v>1.2292037047892754</v>
      </c>
      <c r="CO163">
        <f t="shared" ca="1" si="81"/>
        <v>0.5603610229229109</v>
      </c>
      <c r="CP163">
        <f t="shared" ca="1" si="81"/>
        <v>0.71262077537656099</v>
      </c>
      <c r="CQ163">
        <f t="shared" ca="1" si="81"/>
        <v>1.0064839511171682</v>
      </c>
      <c r="CR163">
        <f t="shared" ca="1" si="81"/>
        <v>0.53033174703923336</v>
      </c>
      <c r="CS163">
        <f t="shared" ca="1" si="71"/>
        <v>0.80786945361777074</v>
      </c>
      <c r="CT163">
        <f t="shared" ca="1" si="71"/>
        <v>0.82938624206144507</v>
      </c>
      <c r="CU163">
        <f t="shared" ca="1" si="71"/>
        <v>0.81758624162825644</v>
      </c>
      <c r="CV163">
        <f t="shared" ca="1" si="71"/>
        <v>1.1201879658554836</v>
      </c>
      <c r="CW163">
        <f t="shared" ca="1" si="71"/>
        <v>0.68147117615718178</v>
      </c>
      <c r="CX163">
        <f t="shared" ca="1" si="71"/>
        <v>0.38218865036585936</v>
      </c>
      <c r="CY163">
        <f t="shared" ca="1" si="71"/>
        <v>0.70971267013017592</v>
      </c>
    </row>
    <row r="164" spans="1:103" x14ac:dyDescent="0.2">
      <c r="A164">
        <v>157</v>
      </c>
      <c r="B164">
        <f t="shared" ca="1" si="68"/>
        <v>85</v>
      </c>
      <c r="C164">
        <f t="shared" ca="1" si="69"/>
        <v>3.4</v>
      </c>
      <c r="D164">
        <f t="shared" ca="1" si="79"/>
        <v>0.95527013546298467</v>
      </c>
      <c r="E164">
        <f t="shared" ca="1" si="79"/>
        <v>1.0045354034058487</v>
      </c>
      <c r="F164">
        <f t="shared" ca="1" si="79"/>
        <v>0.82085002942861163</v>
      </c>
      <c r="G164">
        <f t="shared" ca="1" si="79"/>
        <v>1.2617651774705498</v>
      </c>
      <c r="H164">
        <f t="shared" ca="1" si="79"/>
        <v>0.43222253960071322</v>
      </c>
      <c r="I164">
        <f t="shared" ca="1" si="79"/>
        <v>0.96930625317328789</v>
      </c>
      <c r="J164">
        <f t="shared" ca="1" si="79"/>
        <v>0.44616453385770383</v>
      </c>
      <c r="K164">
        <f t="shared" ca="1" si="79"/>
        <v>0.84817238296095709</v>
      </c>
      <c r="L164">
        <f t="shared" ca="1" si="79"/>
        <v>1.1043687502739659</v>
      </c>
      <c r="M164">
        <f t="shared" ca="1" si="79"/>
        <v>0.68570023960700199</v>
      </c>
      <c r="N164">
        <f t="shared" ca="1" si="79"/>
        <v>0.89852853783112085</v>
      </c>
      <c r="O164">
        <f t="shared" ca="1" si="79"/>
        <v>0.92321587054461152</v>
      </c>
      <c r="P164">
        <f t="shared" ca="1" si="79"/>
        <v>0.82538918864692112</v>
      </c>
      <c r="Q164">
        <f t="shared" ca="1" si="79"/>
        <v>0.66194551011230784</v>
      </c>
      <c r="R164">
        <f t="shared" ca="1" si="79"/>
        <v>0.96263583011740861</v>
      </c>
      <c r="S164">
        <f t="shared" ca="1" si="79"/>
        <v>0.98475986711282326</v>
      </c>
      <c r="T164">
        <f t="shared" ca="1" si="78"/>
        <v>0.88955551072884054</v>
      </c>
      <c r="U164">
        <f t="shared" ca="1" si="78"/>
        <v>0.94586348895055272</v>
      </c>
      <c r="V164">
        <f t="shared" ca="1" si="78"/>
        <v>0.82290242642035794</v>
      </c>
      <c r="W164">
        <f t="shared" ca="1" si="78"/>
        <v>0.71290770540926029</v>
      </c>
      <c r="X164">
        <f t="shared" ca="1" si="78"/>
        <v>0.66878120643480932</v>
      </c>
      <c r="Y164">
        <f t="shared" ca="1" si="78"/>
        <v>0.49563604587712817</v>
      </c>
      <c r="Z164">
        <f t="shared" ca="1" si="78"/>
        <v>0.53613424303495738</v>
      </c>
      <c r="AA164">
        <f t="shared" ca="1" si="78"/>
        <v>0.80566210626637291</v>
      </c>
      <c r="AB164">
        <f t="shared" ca="1" si="78"/>
        <v>0.92987620407864546</v>
      </c>
      <c r="AC164">
        <f t="shared" ca="1" si="78"/>
        <v>1.2908751089818606</v>
      </c>
      <c r="AD164">
        <f t="shared" ca="1" si="78"/>
        <v>0.30761491679288516</v>
      </c>
      <c r="AE164">
        <f t="shared" ca="1" si="78"/>
        <v>8.7384215675151783E-2</v>
      </c>
      <c r="AF164">
        <f t="shared" ca="1" si="78"/>
        <v>0.93173120896064232</v>
      </c>
      <c r="AG164">
        <f t="shared" ca="1" si="78"/>
        <v>0.53180969120297483</v>
      </c>
      <c r="AH164">
        <f t="shared" ca="1" si="78"/>
        <v>0.75662834727048989</v>
      </c>
      <c r="AI164">
        <f t="shared" ca="1" si="82"/>
        <v>0.74307595112008729</v>
      </c>
      <c r="AJ164">
        <f t="shared" ca="1" si="82"/>
        <v>0.58854625320900478</v>
      </c>
      <c r="AK164">
        <f t="shared" ca="1" si="82"/>
        <v>0.82539708915017895</v>
      </c>
      <c r="AL164">
        <f t="shared" ca="1" si="82"/>
        <v>1.0175437902118709</v>
      </c>
      <c r="AM164">
        <f t="shared" ca="1" si="82"/>
        <v>0.74118909625616025</v>
      </c>
      <c r="AN164">
        <f t="shared" ca="1" si="82"/>
        <v>0.12720890595601378</v>
      </c>
      <c r="AO164">
        <f t="shared" ca="1" si="82"/>
        <v>0.37880006462708854</v>
      </c>
      <c r="AP164">
        <f t="shared" ca="1" si="82"/>
        <v>0.72385984232457334</v>
      </c>
      <c r="AQ164">
        <f t="shared" ca="1" si="82"/>
        <v>0.92869992146602243</v>
      </c>
      <c r="AR164">
        <f t="shared" ca="1" si="82"/>
        <v>0.85540153731627988</v>
      </c>
      <c r="AS164">
        <f t="shared" ca="1" si="82"/>
        <v>0.82643427114782986</v>
      </c>
      <c r="AT164">
        <f t="shared" ca="1" si="82"/>
        <v>0.48869944247726438</v>
      </c>
      <c r="AU164">
        <f t="shared" ca="1" si="82"/>
        <v>0.28454191869827145</v>
      </c>
      <c r="AV164">
        <f t="shared" ca="1" si="82"/>
        <v>0.95594608563484296</v>
      </c>
      <c r="AW164">
        <f t="shared" ca="1" si="82"/>
        <v>1.247230987186501</v>
      </c>
      <c r="AX164">
        <f t="shared" ca="1" si="82"/>
        <v>0.81240297673753337</v>
      </c>
      <c r="AY164">
        <f t="shared" ca="1" si="80"/>
        <v>0.4607986048953982</v>
      </c>
      <c r="AZ164">
        <f t="shared" ca="1" si="80"/>
        <v>0.87223908786749738</v>
      </c>
      <c r="BA164">
        <f t="shared" ca="1" si="80"/>
        <v>0.92961122883047342</v>
      </c>
      <c r="BB164">
        <f t="shared" ca="1" si="80"/>
        <v>0.52650140135106072</v>
      </c>
      <c r="BC164">
        <f t="shared" ca="1" si="80"/>
        <v>0.88463866279968506</v>
      </c>
      <c r="BD164">
        <f t="shared" ca="1" si="80"/>
        <v>0.93167545133764929</v>
      </c>
      <c r="BE164">
        <f t="shared" ca="1" si="80"/>
        <v>0.18701698900945635</v>
      </c>
      <c r="BF164">
        <f t="shared" ca="1" si="80"/>
        <v>1.1172732926983704</v>
      </c>
      <c r="BG164">
        <f t="shared" ca="1" si="80"/>
        <v>7.5452674687440144E-2</v>
      </c>
      <c r="BH164">
        <f t="shared" ca="1" si="80"/>
        <v>0.65661364507050135</v>
      </c>
      <c r="BI164">
        <f t="shared" ca="1" si="80"/>
        <v>1.1552572718258627</v>
      </c>
      <c r="BJ164">
        <f t="shared" ca="1" si="80"/>
        <v>0.78712890653701184</v>
      </c>
      <c r="BK164">
        <f t="shared" ca="1" si="80"/>
        <v>0.49368702382472507</v>
      </c>
      <c r="BL164">
        <f t="shared" ca="1" si="80"/>
        <v>0.84147642260564204</v>
      </c>
      <c r="BM164">
        <f t="shared" ca="1" si="80"/>
        <v>0.3026429349734186</v>
      </c>
      <c r="BN164">
        <f t="shared" ca="1" si="83"/>
        <v>0.96362301322248667</v>
      </c>
      <c r="BO164">
        <f t="shared" ca="1" si="83"/>
        <v>0.44243534027522441</v>
      </c>
      <c r="BP164">
        <f t="shared" ca="1" si="83"/>
        <v>0.60323599423232332</v>
      </c>
      <c r="BQ164">
        <f t="shared" ca="1" si="83"/>
        <v>0.25194396428976573</v>
      </c>
      <c r="BR164">
        <f t="shared" ca="1" si="83"/>
        <v>0.42488663410283267</v>
      </c>
      <c r="BS164">
        <f t="shared" ca="1" si="83"/>
        <v>0.68209898494424659</v>
      </c>
      <c r="BT164">
        <f t="shared" ca="1" si="83"/>
        <v>0.38610610033363874</v>
      </c>
      <c r="BU164">
        <f t="shared" ca="1" si="83"/>
        <v>1.321384739925624</v>
      </c>
      <c r="BV164">
        <f t="shared" ca="1" si="83"/>
        <v>0.40813864979178027</v>
      </c>
      <c r="BW164">
        <f t="shared" ca="1" si="83"/>
        <v>1.3257178457149263</v>
      </c>
      <c r="BX164">
        <f t="shared" ca="1" si="83"/>
        <v>0.56620971324086311</v>
      </c>
      <c r="BY164">
        <f t="shared" ca="1" si="83"/>
        <v>0.57951671908083835</v>
      </c>
      <c r="BZ164">
        <f t="shared" ca="1" si="83"/>
        <v>1.0799786533358373</v>
      </c>
      <c r="CA164">
        <f t="shared" ca="1" si="83"/>
        <v>0.64063377501045149</v>
      </c>
      <c r="CB164">
        <f t="shared" ca="1" si="83"/>
        <v>0.79709368949891668</v>
      </c>
      <c r="CC164">
        <f t="shared" ca="1" si="83"/>
        <v>0.54787162436371784</v>
      </c>
      <c r="CD164">
        <f t="shared" ca="1" si="81"/>
        <v>1.0812249930826332</v>
      </c>
      <c r="CE164">
        <f t="shared" ca="1" si="81"/>
        <v>0.23249931367715165</v>
      </c>
      <c r="CF164">
        <f t="shared" ca="1" si="81"/>
        <v>0.22413610976985679</v>
      </c>
      <c r="CG164">
        <f t="shared" ca="1" si="81"/>
        <v>0.96455606272664585</v>
      </c>
      <c r="CH164">
        <f t="shared" ca="1" si="81"/>
        <v>0.49851268965525963</v>
      </c>
      <c r="CI164">
        <f t="shared" ca="1" si="81"/>
        <v>0.97785420795213196</v>
      </c>
      <c r="CJ164">
        <f t="shared" ca="1" si="81"/>
        <v>0.99446639038732576</v>
      </c>
      <c r="CK164">
        <f t="shared" ca="1" si="81"/>
        <v>0.25776998069595275</v>
      </c>
      <c r="CL164">
        <f t="shared" ca="1" si="81"/>
        <v>0.97721828237432873</v>
      </c>
      <c r="CM164">
        <f t="shared" ca="1" si="81"/>
        <v>1.1033117480472769</v>
      </c>
      <c r="CN164">
        <f t="shared" ca="1" si="81"/>
        <v>0.26989230274801101</v>
      </c>
      <c r="CO164">
        <f t="shared" ca="1" si="81"/>
        <v>1.1220021254450427</v>
      </c>
      <c r="CP164">
        <f t="shared" ca="1" si="81"/>
        <v>0.84157510386986845</v>
      </c>
      <c r="CQ164">
        <f t="shared" ca="1" si="81"/>
        <v>0.87442788311949549</v>
      </c>
      <c r="CR164">
        <f t="shared" ca="1" si="81"/>
        <v>0.82409541732993885</v>
      </c>
      <c r="CS164">
        <f t="shared" ca="1" si="71"/>
        <v>0.27380449952016878</v>
      </c>
      <c r="CT164">
        <f t="shared" ca="1" si="71"/>
        <v>0.26759238286107534</v>
      </c>
      <c r="CU164">
        <f t="shared" ca="1" si="71"/>
        <v>1.0069177723479923</v>
      </c>
      <c r="CV164">
        <f t="shared" ca="1" si="71"/>
        <v>0.78207363658978479</v>
      </c>
      <c r="CW164">
        <f t="shared" ca="1" si="71"/>
        <v>0.79885105612795504</v>
      </c>
      <c r="CX164">
        <f t="shared" ca="1" si="71"/>
        <v>0.2265343886985883</v>
      </c>
      <c r="CY164">
        <f t="shared" ca="1" si="71"/>
        <v>0.14858703822396702</v>
      </c>
    </row>
    <row r="165" spans="1:103" x14ac:dyDescent="0.2">
      <c r="A165">
        <v>158</v>
      </c>
      <c r="B165">
        <f t="shared" ca="1" si="68"/>
        <v>80</v>
      </c>
      <c r="C165">
        <f t="shared" ca="1" si="69"/>
        <v>3.2</v>
      </c>
      <c r="D165">
        <f t="shared" ca="1" si="79"/>
        <v>0.61690904503137278</v>
      </c>
      <c r="E165">
        <f t="shared" ca="1" si="79"/>
        <v>1.1660321664642788</v>
      </c>
      <c r="F165">
        <f t="shared" ca="1" si="79"/>
        <v>0.87540293947107772</v>
      </c>
      <c r="G165">
        <f t="shared" ca="1" si="79"/>
        <v>0.93653038075899298</v>
      </c>
      <c r="H165">
        <f t="shared" ca="1" si="79"/>
        <v>0.81381696417227212</v>
      </c>
      <c r="I165">
        <f t="shared" ca="1" si="79"/>
        <v>0.28444050294407996</v>
      </c>
      <c r="J165">
        <f t="shared" ca="1" si="79"/>
        <v>1.0591430608225343</v>
      </c>
      <c r="K165">
        <f t="shared" ca="1" si="79"/>
        <v>0.28466773966128239</v>
      </c>
      <c r="L165">
        <f t="shared" ca="1" si="79"/>
        <v>0.59051406638307713</v>
      </c>
      <c r="M165">
        <f t="shared" ca="1" si="79"/>
        <v>0.78897604716018965</v>
      </c>
      <c r="N165">
        <f t="shared" ca="1" si="79"/>
        <v>0.4010361845138235</v>
      </c>
      <c r="O165">
        <f t="shared" ca="1" si="79"/>
        <v>0.68514060093165408</v>
      </c>
      <c r="P165">
        <f t="shared" ca="1" si="79"/>
        <v>0.61108493313209988</v>
      </c>
      <c r="Q165">
        <f t="shared" ca="1" si="79"/>
        <v>0.41301571477057281</v>
      </c>
      <c r="R165">
        <f t="shared" ca="1" si="79"/>
        <v>0.68510887617008609</v>
      </c>
      <c r="S165">
        <f t="shared" ca="1" si="79"/>
        <v>0.54179197054293471</v>
      </c>
      <c r="T165">
        <f t="shared" ca="1" si="78"/>
        <v>1.048497018265824</v>
      </c>
      <c r="U165">
        <f t="shared" ca="1" si="78"/>
        <v>0.16616678904273072</v>
      </c>
      <c r="V165">
        <f t="shared" ca="1" si="78"/>
        <v>0.55844217383892791</v>
      </c>
      <c r="W165">
        <f t="shared" ca="1" si="78"/>
        <v>1.0389016927282719</v>
      </c>
      <c r="X165">
        <f t="shared" ca="1" si="78"/>
        <v>0.54117938194392212</v>
      </c>
      <c r="Y165">
        <f t="shared" ca="1" si="78"/>
        <v>1.0436383430231191</v>
      </c>
      <c r="Z165">
        <f t="shared" ca="1" si="78"/>
        <v>0.75114278253927413</v>
      </c>
      <c r="AA165">
        <f t="shared" ca="1" si="78"/>
        <v>0.56656535170467393</v>
      </c>
      <c r="AB165">
        <f t="shared" ca="1" si="78"/>
        <v>1.0039586753835932</v>
      </c>
      <c r="AC165">
        <f t="shared" ca="1" si="78"/>
        <v>0.72941460646870271</v>
      </c>
      <c r="AD165">
        <f t="shared" ca="1" si="78"/>
        <v>0.6761030941803825</v>
      </c>
      <c r="AE165">
        <f t="shared" ca="1" si="78"/>
        <v>1.0771872479069928</v>
      </c>
      <c r="AF165">
        <f t="shared" ca="1" si="78"/>
        <v>0.73584962905245788</v>
      </c>
      <c r="AG165">
        <f t="shared" ca="1" si="78"/>
        <v>1.0685864430690548</v>
      </c>
      <c r="AH165">
        <f t="shared" ca="1" si="78"/>
        <v>0.92944626715426437</v>
      </c>
      <c r="AI165">
        <f t="shared" ca="1" si="82"/>
        <v>0.9357969856428523</v>
      </c>
      <c r="AJ165">
        <f t="shared" ca="1" si="82"/>
        <v>1.3951293511338319</v>
      </c>
      <c r="AK165">
        <f t="shared" ca="1" si="82"/>
        <v>0.1276702813788495</v>
      </c>
      <c r="AL165">
        <f t="shared" ca="1" si="82"/>
        <v>0.58881120148301525</v>
      </c>
      <c r="AM165">
        <f t="shared" ca="1" si="82"/>
        <v>0.95579110332077066</v>
      </c>
      <c r="AN165">
        <f t="shared" ca="1" si="82"/>
        <v>0.76880568372932134</v>
      </c>
      <c r="AO165">
        <f t="shared" ca="1" si="82"/>
        <v>0.62589407118221729</v>
      </c>
      <c r="AP165">
        <f t="shared" ca="1" si="82"/>
        <v>0.95050633409155516</v>
      </c>
      <c r="AQ165">
        <f t="shared" ca="1" si="82"/>
        <v>0.97816899836001081</v>
      </c>
      <c r="AR165">
        <f t="shared" ca="1" si="82"/>
        <v>1.2949367874891506</v>
      </c>
      <c r="AS165">
        <f t="shared" ca="1" si="82"/>
        <v>0.44530496555478827</v>
      </c>
      <c r="AT165">
        <f t="shared" ca="1" si="82"/>
        <v>0.66835173563072192</v>
      </c>
      <c r="AU165">
        <f t="shared" ca="1" si="82"/>
        <v>1.0536451533728111</v>
      </c>
      <c r="AV165">
        <f t="shared" ca="1" si="82"/>
        <v>1.0460383948063612</v>
      </c>
      <c r="AW165">
        <f t="shared" ca="1" si="82"/>
        <v>0.15517223102961666</v>
      </c>
      <c r="AX165">
        <f t="shared" ca="1" si="82"/>
        <v>0.61673921702252688</v>
      </c>
      <c r="AY165">
        <f t="shared" ca="1" si="80"/>
        <v>0.71079043510476214</v>
      </c>
      <c r="AZ165">
        <f t="shared" ca="1" si="80"/>
        <v>0.75347105920854596</v>
      </c>
      <c r="BA165">
        <f t="shared" ca="1" si="80"/>
        <v>0.21610537207304151</v>
      </c>
      <c r="BB165">
        <f t="shared" ca="1" si="80"/>
        <v>0.7079451912763074</v>
      </c>
      <c r="BC165">
        <f t="shared" ca="1" si="80"/>
        <v>0.93612892038744988</v>
      </c>
      <c r="BD165">
        <f t="shared" ca="1" si="80"/>
        <v>0.94261578445475691</v>
      </c>
      <c r="BE165">
        <f t="shared" ca="1" si="80"/>
        <v>1.0153637259810029</v>
      </c>
      <c r="BF165">
        <f t="shared" ca="1" si="80"/>
        <v>0.52792795662065195</v>
      </c>
      <c r="BG165">
        <f t="shared" ca="1" si="80"/>
        <v>1.2704726913492377</v>
      </c>
      <c r="BH165">
        <f t="shared" ca="1" si="80"/>
        <v>0.39967859249099086</v>
      </c>
      <c r="BI165">
        <f t="shared" ca="1" si="80"/>
        <v>0.80588339538492826</v>
      </c>
      <c r="BJ165">
        <f t="shared" ca="1" si="80"/>
        <v>0.29327807193895877</v>
      </c>
      <c r="BK165">
        <f t="shared" ca="1" si="80"/>
        <v>0.37353512809260819</v>
      </c>
      <c r="BL165">
        <f t="shared" ca="1" si="80"/>
        <v>0.70843304139144991</v>
      </c>
      <c r="BM165">
        <f t="shared" ca="1" si="80"/>
        <v>0.9065981730601671</v>
      </c>
      <c r="BN165">
        <f t="shared" ca="1" si="83"/>
        <v>0.87999660331915752</v>
      </c>
      <c r="BO165">
        <f t="shared" ca="1" si="83"/>
        <v>0.86905967264917483</v>
      </c>
      <c r="BP165">
        <f t="shared" ca="1" si="83"/>
        <v>0.83609944548343351</v>
      </c>
      <c r="BQ165">
        <f t="shared" ca="1" si="83"/>
        <v>1.1157699741846372</v>
      </c>
      <c r="BR165">
        <f t="shared" ca="1" si="83"/>
        <v>0.59255171528549067</v>
      </c>
      <c r="BS165">
        <f t="shared" ca="1" si="83"/>
        <v>0.55413782873679396</v>
      </c>
      <c r="BT165">
        <f t="shared" ca="1" si="83"/>
        <v>0.9702500008322229</v>
      </c>
      <c r="BU165">
        <f t="shared" ca="1" si="83"/>
        <v>0.98302993913650771</v>
      </c>
      <c r="BV165">
        <f t="shared" ca="1" si="83"/>
        <v>0.78057388652079518</v>
      </c>
      <c r="BW165">
        <f t="shared" ca="1" si="83"/>
        <v>0.68036888431182474</v>
      </c>
      <c r="BX165">
        <f t="shared" ca="1" si="83"/>
        <v>0.39284849974704095</v>
      </c>
      <c r="BY165">
        <f t="shared" ca="1" si="83"/>
        <v>0.91450043802849801</v>
      </c>
      <c r="BZ165">
        <f t="shared" ca="1" si="83"/>
        <v>0.44088793359156864</v>
      </c>
      <c r="CA165">
        <f t="shared" ca="1" si="83"/>
        <v>0.45129124536190529</v>
      </c>
      <c r="CB165">
        <f t="shared" ca="1" si="83"/>
        <v>0.68189592293712764</v>
      </c>
      <c r="CC165">
        <f t="shared" ca="1" si="83"/>
        <v>0.99057723516907126</v>
      </c>
      <c r="CD165">
        <f t="shared" ca="1" si="81"/>
        <v>0.89747057053327028</v>
      </c>
      <c r="CE165">
        <f t="shared" ca="1" si="81"/>
        <v>0.80068821036642657</v>
      </c>
      <c r="CF165">
        <f t="shared" ca="1" si="81"/>
        <v>0.39372816720549564</v>
      </c>
      <c r="CG165">
        <f t="shared" ca="1" si="81"/>
        <v>4.2710009898188496E-2</v>
      </c>
      <c r="CH165">
        <f t="shared" ca="1" si="81"/>
        <v>0.86659783865888984</v>
      </c>
      <c r="CI165">
        <f t="shared" ca="1" si="81"/>
        <v>0.90724607681308167</v>
      </c>
      <c r="CJ165">
        <f t="shared" ca="1" si="81"/>
        <v>0.65321531004421984</v>
      </c>
      <c r="CK165">
        <f t="shared" ca="1" si="81"/>
        <v>0.85999241673010085</v>
      </c>
      <c r="CL165">
        <f t="shared" ca="1" si="81"/>
        <v>1.0840578754930281</v>
      </c>
      <c r="CM165">
        <f t="shared" ca="1" si="81"/>
        <v>0.91285977847380206</v>
      </c>
      <c r="CN165">
        <f t="shared" ca="1" si="81"/>
        <v>0.67140240279455776</v>
      </c>
      <c r="CO165">
        <f t="shared" ca="1" si="81"/>
        <v>0.98906223390441661</v>
      </c>
      <c r="CP165">
        <f t="shared" ca="1" si="81"/>
        <v>1.1811044493416987</v>
      </c>
      <c r="CQ165">
        <f t="shared" ca="1" si="81"/>
        <v>0.81433753657235541</v>
      </c>
      <c r="CR165">
        <f t="shared" ca="1" si="81"/>
        <v>1.1611520854387642</v>
      </c>
      <c r="CS165">
        <f t="shared" ca="1" si="71"/>
        <v>0.95111198471767477</v>
      </c>
      <c r="CT165">
        <f t="shared" ca="1" si="71"/>
        <v>0.8339796440293672</v>
      </c>
      <c r="CU165">
        <f t="shared" ca="1" si="71"/>
        <v>1.1169262371545932</v>
      </c>
      <c r="CV165">
        <f t="shared" ca="1" si="71"/>
        <v>0.44948168385029291</v>
      </c>
      <c r="CW165">
        <f t="shared" ca="1" si="71"/>
        <v>1.3458307527273898</v>
      </c>
      <c r="CX165">
        <f t="shared" ca="1" si="71"/>
        <v>0.71349525884942055</v>
      </c>
      <c r="CY165">
        <f t="shared" ca="1" si="71"/>
        <v>0.36573797899747873</v>
      </c>
    </row>
    <row r="166" spans="1:103" x14ac:dyDescent="0.2">
      <c r="A166">
        <v>159</v>
      </c>
      <c r="B166">
        <f t="shared" ca="1" si="68"/>
        <v>79</v>
      </c>
      <c r="C166">
        <f t="shared" ca="1" si="69"/>
        <v>3.16</v>
      </c>
      <c r="D166">
        <f t="shared" ca="1" si="79"/>
        <v>0.76725692830852532</v>
      </c>
      <c r="E166">
        <f t="shared" ca="1" si="79"/>
        <v>0.80336980743372155</v>
      </c>
      <c r="F166">
        <f t="shared" ca="1" si="79"/>
        <v>0.84431426126269116</v>
      </c>
      <c r="G166">
        <f t="shared" ca="1" si="79"/>
        <v>1.0955617285342192</v>
      </c>
      <c r="H166">
        <f t="shared" ca="1" si="79"/>
        <v>0.46760777843809598</v>
      </c>
      <c r="I166">
        <f t="shared" ca="1" si="79"/>
        <v>1.1942682405135396</v>
      </c>
      <c r="J166">
        <f t="shared" ca="1" si="79"/>
        <v>0.35011503135829641</v>
      </c>
      <c r="K166">
        <f t="shared" ca="1" si="79"/>
        <v>0.41595902482636771</v>
      </c>
      <c r="L166">
        <f t="shared" ca="1" si="79"/>
        <v>0.72016865868390179</v>
      </c>
      <c r="M166">
        <f t="shared" ca="1" si="79"/>
        <v>0.86169241816227637</v>
      </c>
      <c r="N166">
        <f t="shared" ca="1" si="79"/>
        <v>0.77724366205294004</v>
      </c>
      <c r="O166">
        <f t="shared" ca="1" si="79"/>
        <v>0.2014420173184556</v>
      </c>
      <c r="P166">
        <f t="shared" ca="1" si="79"/>
        <v>0.22727941697875126</v>
      </c>
      <c r="Q166">
        <f t="shared" ca="1" si="79"/>
        <v>1.3303091372765012</v>
      </c>
      <c r="R166">
        <f t="shared" ca="1" si="79"/>
        <v>0.99966649360490256</v>
      </c>
      <c r="S166">
        <f t="shared" ca="1" si="79"/>
        <v>1.0240270660897659</v>
      </c>
      <c r="T166">
        <f t="shared" ca="1" si="78"/>
        <v>0.32712507940439345</v>
      </c>
      <c r="U166">
        <f t="shared" ca="1" si="78"/>
        <v>0.47717886190330944</v>
      </c>
      <c r="V166">
        <f t="shared" ca="1" si="78"/>
        <v>0.50470699574960853</v>
      </c>
      <c r="W166">
        <f t="shared" ca="1" si="78"/>
        <v>1.0705056008559031</v>
      </c>
      <c r="X166">
        <f t="shared" ca="1" si="78"/>
        <v>0.61624135622637377</v>
      </c>
      <c r="Y166">
        <f t="shared" ca="1" si="78"/>
        <v>1.0133210383815274</v>
      </c>
      <c r="Z166">
        <f t="shared" ca="1" si="78"/>
        <v>0.1725806135344243</v>
      </c>
      <c r="AA166">
        <f t="shared" ca="1" si="78"/>
        <v>0.8921293326787243</v>
      </c>
      <c r="AB166">
        <f t="shared" ca="1" si="78"/>
        <v>1.1089743423393508</v>
      </c>
      <c r="AC166">
        <f t="shared" ca="1" si="78"/>
        <v>0.56929318883245483</v>
      </c>
      <c r="AD166">
        <f t="shared" ca="1" si="78"/>
        <v>0.75556425900152413</v>
      </c>
      <c r="AE166">
        <f t="shared" ca="1" si="78"/>
        <v>1.0153374180792509</v>
      </c>
      <c r="AF166">
        <f t="shared" ca="1" si="78"/>
        <v>0.49372255796977926</v>
      </c>
      <c r="AG166">
        <f t="shared" ca="1" si="78"/>
        <v>0.35934508739535992</v>
      </c>
      <c r="AH166">
        <f t="shared" ca="1" si="78"/>
        <v>0.78750995336390872</v>
      </c>
      <c r="AI166">
        <f t="shared" ca="1" si="82"/>
        <v>0.91676404420927204</v>
      </c>
      <c r="AJ166">
        <f t="shared" ca="1" si="82"/>
        <v>0.5444700052667365</v>
      </c>
      <c r="AK166">
        <f t="shared" ca="1" si="82"/>
        <v>0.60111937224162693</v>
      </c>
      <c r="AL166">
        <f t="shared" ca="1" si="82"/>
        <v>1.1337141331451981</v>
      </c>
      <c r="AM166">
        <f t="shared" ca="1" si="82"/>
        <v>0.90201953073659846</v>
      </c>
      <c r="AN166">
        <f t="shared" ca="1" si="82"/>
        <v>0.75974170474072</v>
      </c>
      <c r="AO166">
        <f t="shared" ca="1" si="82"/>
        <v>1.1493009789195199</v>
      </c>
      <c r="AP166">
        <f t="shared" ca="1" si="82"/>
        <v>0.61276603829240717</v>
      </c>
      <c r="AQ166">
        <f t="shared" ca="1" si="82"/>
        <v>0.78397076501692287</v>
      </c>
      <c r="AR166">
        <f t="shared" ca="1" si="82"/>
        <v>0.95289889332024735</v>
      </c>
      <c r="AS166">
        <f t="shared" ca="1" si="82"/>
        <v>1.1668342781545924</v>
      </c>
      <c r="AT166">
        <f t="shared" ca="1" si="82"/>
        <v>0.38949161084788075</v>
      </c>
      <c r="AU166">
        <f t="shared" ca="1" si="82"/>
        <v>0.92691537733763296</v>
      </c>
      <c r="AV166">
        <f t="shared" ca="1" si="82"/>
        <v>1.0848402724103736</v>
      </c>
      <c r="AW166">
        <f t="shared" ca="1" si="82"/>
        <v>0.98247304207711661</v>
      </c>
      <c r="AX166">
        <f t="shared" ca="1" si="82"/>
        <v>0.57378426326343823</v>
      </c>
      <c r="AY166">
        <f t="shared" ca="1" si="80"/>
        <v>0.58009154987851674</v>
      </c>
      <c r="AZ166">
        <f t="shared" ca="1" si="80"/>
        <v>0.61382582677222397</v>
      </c>
      <c r="BA166">
        <f t="shared" ca="1" si="80"/>
        <v>0.92360386793147908</v>
      </c>
      <c r="BB166">
        <f t="shared" ca="1" si="80"/>
        <v>0.81419414875210561</v>
      </c>
      <c r="BC166">
        <f t="shared" ca="1" si="80"/>
        <v>0.66532755799011245</v>
      </c>
      <c r="BD166">
        <f t="shared" ca="1" si="80"/>
        <v>0.56705376969941901</v>
      </c>
      <c r="BE166">
        <f t="shared" ca="1" si="80"/>
        <v>0.66732868898248188</v>
      </c>
      <c r="BF166">
        <f t="shared" ca="1" si="80"/>
        <v>1.165585549180135</v>
      </c>
      <c r="BG166">
        <f t="shared" ca="1" si="80"/>
        <v>0.37858224406420088</v>
      </c>
      <c r="BH166">
        <f t="shared" ca="1" si="80"/>
        <v>0.62771192793467323</v>
      </c>
      <c r="BI166">
        <f t="shared" ca="1" si="80"/>
        <v>0.76746624659816876</v>
      </c>
      <c r="BJ166">
        <f t="shared" ca="1" si="80"/>
        <v>0.73168463490275448</v>
      </c>
      <c r="BK166">
        <f t="shared" ca="1" si="80"/>
        <v>0.35746290489798727</v>
      </c>
      <c r="BL166">
        <f t="shared" ca="1" si="80"/>
        <v>0.63276176822824315</v>
      </c>
      <c r="BM166">
        <f t="shared" ca="1" si="80"/>
        <v>0.52629944180625421</v>
      </c>
      <c r="BN166">
        <f t="shared" ca="1" si="83"/>
        <v>0.51810949610171553</v>
      </c>
      <c r="BO166">
        <f t="shared" ca="1" si="83"/>
        <v>0.48278801261324183</v>
      </c>
      <c r="BP166">
        <f t="shared" ca="1" si="83"/>
        <v>0.58039158745400965</v>
      </c>
      <c r="BQ166">
        <f t="shared" ca="1" si="83"/>
        <v>1.044906711919817</v>
      </c>
      <c r="BR166">
        <f t="shared" ca="1" si="83"/>
        <v>0.50299873438864717</v>
      </c>
      <c r="BS166">
        <f t="shared" ca="1" si="83"/>
        <v>0.99336725086244804</v>
      </c>
      <c r="BT166">
        <f t="shared" ca="1" si="83"/>
        <v>0.1754610827157104</v>
      </c>
      <c r="BU166">
        <f t="shared" ca="1" si="83"/>
        <v>0.57358376787144127</v>
      </c>
      <c r="BV166">
        <f t="shared" ca="1" si="83"/>
        <v>0.67365875343472559</v>
      </c>
      <c r="BW166">
        <f t="shared" ca="1" si="83"/>
        <v>0.68635172280312851</v>
      </c>
      <c r="BX166">
        <f t="shared" ca="1" si="83"/>
        <v>1.167792851852208</v>
      </c>
      <c r="BY166">
        <f t="shared" ca="1" si="83"/>
        <v>0.72631551938787009</v>
      </c>
      <c r="BZ166">
        <f t="shared" ca="1" si="83"/>
        <v>1.0543332768792111</v>
      </c>
      <c r="CA166">
        <f t="shared" ca="1" si="83"/>
        <v>0.98015870394713334</v>
      </c>
      <c r="CB166">
        <f t="shared" ca="1" si="83"/>
        <v>0.50432124498027786</v>
      </c>
      <c r="CC166">
        <f t="shared" ca="1" si="83"/>
        <v>0.4783653151526594</v>
      </c>
      <c r="CD166">
        <f t="shared" ca="1" si="81"/>
        <v>1.0139894877228841</v>
      </c>
      <c r="CE166">
        <f t="shared" ca="1" si="81"/>
        <v>0.92723603633976193</v>
      </c>
      <c r="CF166">
        <f t="shared" ca="1" si="81"/>
        <v>1.1700364258804983</v>
      </c>
      <c r="CG166">
        <f t="shared" ca="1" si="81"/>
        <v>0.60423908596475073</v>
      </c>
      <c r="CH166">
        <f t="shared" ca="1" si="81"/>
        <v>0.75279855330771672</v>
      </c>
      <c r="CI166">
        <f t="shared" ca="1" si="81"/>
        <v>0.37282700309492062</v>
      </c>
      <c r="CJ166">
        <f t="shared" ca="1" si="81"/>
        <v>0.44902237684901569</v>
      </c>
      <c r="CK166">
        <f t="shared" ca="1" si="81"/>
        <v>0.51834420315274021</v>
      </c>
      <c r="CL166">
        <f t="shared" ca="1" si="81"/>
        <v>0.24870328807712394</v>
      </c>
      <c r="CM166">
        <f t="shared" ca="1" si="81"/>
        <v>0.8703042739630481</v>
      </c>
      <c r="CN166">
        <f t="shared" ca="1" si="81"/>
        <v>0.76339651971478772</v>
      </c>
      <c r="CO166">
        <f t="shared" ca="1" si="81"/>
        <v>1.0908985384453644</v>
      </c>
      <c r="CP166">
        <f t="shared" ca="1" si="81"/>
        <v>0.17455074650159536</v>
      </c>
      <c r="CQ166">
        <f t="shared" ca="1" si="81"/>
        <v>0.95109746861981359</v>
      </c>
      <c r="CR166">
        <f t="shared" ca="1" si="81"/>
        <v>1.0055265287066186</v>
      </c>
      <c r="CS166">
        <f t="shared" ca="1" si="71"/>
        <v>1.0913748466033659</v>
      </c>
      <c r="CT166">
        <f t="shared" ca="1" si="71"/>
        <v>0.89814899619274713</v>
      </c>
      <c r="CU166">
        <f t="shared" ca="1" si="71"/>
        <v>0.96225527212332507</v>
      </c>
      <c r="CV166">
        <f t="shared" ca="1" si="71"/>
        <v>0.43694920917900532</v>
      </c>
      <c r="CW166">
        <f t="shared" ca="1" si="71"/>
        <v>0.79621072138907378</v>
      </c>
      <c r="CX166">
        <f t="shared" ca="1" si="71"/>
        <v>0.755477002981916</v>
      </c>
      <c r="CY166">
        <f t="shared" ca="1" si="71"/>
        <v>0.66791512068706815</v>
      </c>
    </row>
    <row r="167" spans="1:103" x14ac:dyDescent="0.2">
      <c r="A167">
        <v>160</v>
      </c>
      <c r="B167">
        <f t="shared" ca="1" si="68"/>
        <v>78</v>
      </c>
      <c r="C167">
        <f t="shared" ca="1" si="69"/>
        <v>3.12</v>
      </c>
      <c r="D167">
        <f t="shared" ca="1" si="79"/>
        <v>1.0236635145243491</v>
      </c>
      <c r="E167">
        <f t="shared" ca="1" si="79"/>
        <v>1.2393490705986181</v>
      </c>
      <c r="F167">
        <f t="shared" ca="1" si="79"/>
        <v>0.16824487743319552</v>
      </c>
      <c r="G167">
        <f t="shared" ca="1" si="79"/>
        <v>0.58239393251982585</v>
      </c>
      <c r="H167">
        <f t="shared" ca="1" si="79"/>
        <v>0.4796507639888819</v>
      </c>
      <c r="I167">
        <f t="shared" ca="1" si="79"/>
        <v>0.70946122046164273</v>
      </c>
      <c r="J167">
        <f t="shared" ca="1" si="79"/>
        <v>0.90949277237916837</v>
      </c>
      <c r="K167">
        <f t="shared" ca="1" si="79"/>
        <v>0.64365174351453736</v>
      </c>
      <c r="L167">
        <f t="shared" ca="1" si="79"/>
        <v>0.7808630812868752</v>
      </c>
      <c r="M167">
        <f t="shared" ca="1" si="79"/>
        <v>0.77981088723838154</v>
      </c>
      <c r="N167">
        <f t="shared" ca="1" si="79"/>
        <v>1.0658356738605326</v>
      </c>
      <c r="O167">
        <f t="shared" ca="1" si="79"/>
        <v>0.92369614914209275</v>
      </c>
      <c r="P167">
        <f t="shared" ca="1" si="79"/>
        <v>0.80828529340510524</v>
      </c>
      <c r="Q167">
        <f t="shared" ca="1" si="79"/>
        <v>0.89609465458726523</v>
      </c>
      <c r="R167">
        <f t="shared" ca="1" si="79"/>
        <v>0.67391639902181899</v>
      </c>
      <c r="S167">
        <f t="shared" ca="1" si="79"/>
        <v>1.0132250689363926</v>
      </c>
      <c r="T167">
        <f t="shared" ca="1" si="78"/>
        <v>0.95369301328392198</v>
      </c>
      <c r="U167">
        <f t="shared" ca="1" si="78"/>
        <v>0.16158887978365655</v>
      </c>
      <c r="V167">
        <f t="shared" ca="1" si="78"/>
        <v>0.35099817683589668</v>
      </c>
      <c r="W167">
        <f t="shared" ca="1" si="78"/>
        <v>0.40134988968265295</v>
      </c>
      <c r="X167">
        <f t="shared" ca="1" si="78"/>
        <v>0.23126382195956702</v>
      </c>
      <c r="Y167">
        <f t="shared" ca="1" si="78"/>
        <v>0.60079889003676479</v>
      </c>
      <c r="Z167">
        <f t="shared" ca="1" si="78"/>
        <v>0.91086392030372088</v>
      </c>
      <c r="AA167">
        <f t="shared" ca="1" si="78"/>
        <v>0.61805646524472024</v>
      </c>
      <c r="AB167">
        <f t="shared" ca="1" si="78"/>
        <v>0.70166926582219136</v>
      </c>
      <c r="AC167">
        <f t="shared" ca="1" si="78"/>
        <v>0.71756134072052136</v>
      </c>
      <c r="AD167">
        <f t="shared" ca="1" si="78"/>
        <v>0.83460822637453991</v>
      </c>
      <c r="AE167">
        <f t="shared" ca="1" si="78"/>
        <v>1.0125775139353224</v>
      </c>
      <c r="AF167">
        <f t="shared" ca="1" si="78"/>
        <v>0.76185731546714419</v>
      </c>
      <c r="AG167">
        <f t="shared" ca="1" si="78"/>
        <v>0.9307488629003865</v>
      </c>
      <c r="AH167">
        <f t="shared" ca="1" si="78"/>
        <v>0.77468260736832539</v>
      </c>
      <c r="AI167">
        <f t="shared" ca="1" si="82"/>
        <v>0.64383537236215205</v>
      </c>
      <c r="AJ167">
        <f t="shared" ca="1" si="82"/>
        <v>0.19628926264314264</v>
      </c>
      <c r="AK167">
        <f t="shared" ca="1" si="82"/>
        <v>1.0376569135554365</v>
      </c>
      <c r="AL167">
        <f t="shared" ca="1" si="82"/>
        <v>0.42180450395879482</v>
      </c>
      <c r="AM167">
        <f t="shared" ca="1" si="82"/>
        <v>0.36827191862384995</v>
      </c>
      <c r="AN167">
        <f t="shared" ca="1" si="82"/>
        <v>1.0976567380293805</v>
      </c>
      <c r="AO167">
        <f t="shared" ca="1" si="82"/>
        <v>0.70355182407041472</v>
      </c>
      <c r="AP167">
        <f t="shared" ca="1" si="82"/>
        <v>0.68631059884106416</v>
      </c>
      <c r="AQ167">
        <f t="shared" ca="1" si="82"/>
        <v>0.70650780252486234</v>
      </c>
      <c r="AR167">
        <f t="shared" ca="1" si="82"/>
        <v>1.3604676106097873</v>
      </c>
      <c r="AS167">
        <f t="shared" ca="1" si="82"/>
        <v>0.82674237146782326</v>
      </c>
      <c r="AT167">
        <f t="shared" ca="1" si="82"/>
        <v>0.80656329516767</v>
      </c>
      <c r="AU167">
        <f t="shared" ca="1" si="82"/>
        <v>0.75377066370573564</v>
      </c>
      <c r="AV167">
        <f t="shared" ca="1" si="82"/>
        <v>0.86951114264306661</v>
      </c>
      <c r="AW167">
        <f t="shared" ca="1" si="82"/>
        <v>0.87112454681035767</v>
      </c>
      <c r="AX167">
        <f t="shared" ca="1" si="82"/>
        <v>0.92470628155789025</v>
      </c>
      <c r="AY167">
        <f t="shared" ca="1" si="80"/>
        <v>0.29968954503867601</v>
      </c>
      <c r="AZ167">
        <f t="shared" ca="1" si="80"/>
        <v>1.1737198393251733</v>
      </c>
      <c r="BA167">
        <f t="shared" ca="1" si="80"/>
        <v>0.54975620654206803</v>
      </c>
      <c r="BB167">
        <f t="shared" ca="1" si="80"/>
        <v>0.5584328725315848</v>
      </c>
      <c r="BC167">
        <f t="shared" ca="1" si="80"/>
        <v>0.19455242211738474</v>
      </c>
      <c r="BD167">
        <f t="shared" ca="1" si="80"/>
        <v>1.1674591490623687</v>
      </c>
      <c r="BE167">
        <f t="shared" ca="1" si="80"/>
        <v>0.82825104798581672</v>
      </c>
      <c r="BF167">
        <f t="shared" ca="1" si="80"/>
        <v>0.17685617463802841</v>
      </c>
      <c r="BG167">
        <f t="shared" ca="1" si="80"/>
        <v>1.0967707048005755</v>
      </c>
      <c r="BH167">
        <f t="shared" ca="1" si="80"/>
        <v>0.37916053024221041</v>
      </c>
      <c r="BI167">
        <f t="shared" ca="1" si="80"/>
        <v>1.034963734209992</v>
      </c>
      <c r="BJ167">
        <f t="shared" ca="1" si="80"/>
        <v>0.9422382279953172</v>
      </c>
      <c r="BK167">
        <f t="shared" ca="1" si="80"/>
        <v>0.75280617675821648</v>
      </c>
      <c r="BL167">
        <f t="shared" ca="1" si="80"/>
        <v>1.1112522821055362</v>
      </c>
      <c r="BM167">
        <f t="shared" ca="1" si="80"/>
        <v>0.90830081227613468</v>
      </c>
      <c r="BN167">
        <f t="shared" ca="1" si="83"/>
        <v>1.1639328191975933</v>
      </c>
      <c r="BO167">
        <f t="shared" ca="1" si="83"/>
        <v>1.0165958959894403</v>
      </c>
      <c r="BP167">
        <f t="shared" ca="1" si="83"/>
        <v>1.1814936279656045</v>
      </c>
      <c r="BQ167">
        <f t="shared" ca="1" si="83"/>
        <v>0.95737942072513971</v>
      </c>
      <c r="BR167">
        <f t="shared" ca="1" si="83"/>
        <v>0.64391596760858882</v>
      </c>
      <c r="BS167">
        <f t="shared" ca="1" si="83"/>
        <v>0.12395066914592533</v>
      </c>
      <c r="BT167">
        <f t="shared" ca="1" si="83"/>
        <v>1.1823794494235906</v>
      </c>
      <c r="BU167">
        <f t="shared" ca="1" si="83"/>
        <v>1.2053374731190833</v>
      </c>
      <c r="BV167">
        <f t="shared" ca="1" si="83"/>
        <v>0.85814051387298318</v>
      </c>
      <c r="BW167">
        <f t="shared" ca="1" si="83"/>
        <v>0.65861759577573131</v>
      </c>
      <c r="BX167">
        <f t="shared" ca="1" si="83"/>
        <v>0.90978795400127732</v>
      </c>
      <c r="BY167">
        <f t="shared" ca="1" si="83"/>
        <v>0.86616298804580494</v>
      </c>
      <c r="BZ167">
        <f t="shared" ca="1" si="83"/>
        <v>0.8070426561274644</v>
      </c>
      <c r="CA167">
        <f t="shared" ca="1" si="83"/>
        <v>0.4542732275279191</v>
      </c>
      <c r="CB167">
        <f t="shared" ca="1" si="83"/>
        <v>0.82410567528359546</v>
      </c>
      <c r="CC167">
        <f t="shared" ca="1" si="83"/>
        <v>1.0213375471809312</v>
      </c>
      <c r="CD167">
        <f t="shared" ca="1" si="81"/>
        <v>3.6251644056978477E-2</v>
      </c>
      <c r="CE167">
        <f t="shared" ca="1" si="81"/>
        <v>0.84973557462492333</v>
      </c>
      <c r="CF167">
        <f t="shared" ca="1" si="81"/>
        <v>0.70332579617696234</v>
      </c>
      <c r="CG167">
        <f t="shared" ca="1" si="81"/>
        <v>0.80654481375764975</v>
      </c>
      <c r="CH167">
        <f t="shared" ca="1" si="81"/>
        <v>0.82019081517249703</v>
      </c>
      <c r="CI167">
        <f t="shared" ca="1" si="81"/>
        <v>0.86829481501036809</v>
      </c>
      <c r="CJ167">
        <f t="shared" ca="1" si="81"/>
        <v>0.94349593096182904</v>
      </c>
      <c r="CK167">
        <f t="shared" ca="1" si="81"/>
        <v>1.367500181517185</v>
      </c>
      <c r="CL167">
        <f t="shared" ca="1" si="81"/>
        <v>0.78708833826149016</v>
      </c>
      <c r="CM167">
        <f t="shared" ca="1" si="81"/>
        <v>0.76316674000678453</v>
      </c>
      <c r="CN167">
        <f t="shared" ca="1" si="81"/>
        <v>0.68638764868633484</v>
      </c>
      <c r="CO167">
        <f t="shared" ca="1" si="81"/>
        <v>0.99761103564692244</v>
      </c>
      <c r="CP167">
        <f t="shared" ca="1" si="81"/>
        <v>0.99628000214421619</v>
      </c>
      <c r="CQ167">
        <f t="shared" ca="1" si="81"/>
        <v>1.0929729942871402</v>
      </c>
      <c r="CR167">
        <f t="shared" ca="1" si="81"/>
        <v>0.7267554504929431</v>
      </c>
      <c r="CS167">
        <f t="shared" ca="1" si="71"/>
        <v>0.96316709054300897</v>
      </c>
      <c r="CT167">
        <f t="shared" ca="1" si="71"/>
        <v>0.53412253300023405</v>
      </c>
      <c r="CU167">
        <f t="shared" ca="1" si="71"/>
        <v>0.96446112106081272</v>
      </c>
      <c r="CV167">
        <f t="shared" ca="1" si="71"/>
        <v>1.0686176643977514</v>
      </c>
      <c r="CW167">
        <f t="shared" ca="1" si="71"/>
        <v>0.50845684276017888</v>
      </c>
      <c r="CX167">
        <f t="shared" ca="1" si="71"/>
        <v>0.92192528061498835</v>
      </c>
      <c r="CY167">
        <f t="shared" ca="1" si="71"/>
        <v>0.4805665508482353</v>
      </c>
    </row>
    <row r="168" spans="1:103" x14ac:dyDescent="0.2">
      <c r="A168">
        <v>161</v>
      </c>
      <c r="B168">
        <f t="shared" ca="1" si="68"/>
        <v>75</v>
      </c>
      <c r="C168">
        <f t="shared" ca="1" si="69"/>
        <v>3</v>
      </c>
      <c r="D168">
        <f t="shared" ca="1" si="79"/>
        <v>0.61844774072763731</v>
      </c>
      <c r="E168">
        <f t="shared" ca="1" si="79"/>
        <v>0.60448863940635122</v>
      </c>
      <c r="F168">
        <f t="shared" ca="1" si="79"/>
        <v>0.12563880214350179</v>
      </c>
      <c r="G168">
        <f t="shared" ca="1" si="79"/>
        <v>0.61627847661364221</v>
      </c>
      <c r="H168">
        <f t="shared" ca="1" si="79"/>
        <v>0.10148680725787958</v>
      </c>
      <c r="I168">
        <f t="shared" ca="1" si="79"/>
        <v>1.1014724554623772</v>
      </c>
      <c r="J168">
        <f t="shared" ca="1" si="79"/>
        <v>0.99286776242431052</v>
      </c>
      <c r="K168">
        <f t="shared" ca="1" si="79"/>
        <v>0.95464862782421622</v>
      </c>
      <c r="L168">
        <f t="shared" ca="1" si="79"/>
        <v>0.83568992985057033</v>
      </c>
      <c r="M168">
        <f t="shared" ca="1" si="79"/>
        <v>1.1190171193047111</v>
      </c>
      <c r="N168">
        <f t="shared" ca="1" si="79"/>
        <v>0.8336780078432815</v>
      </c>
      <c r="O168">
        <f t="shared" ca="1" si="79"/>
        <v>0.52352780570863433</v>
      </c>
      <c r="P168">
        <f t="shared" ca="1" si="79"/>
        <v>0.98225874476572039</v>
      </c>
      <c r="Q168">
        <f t="shared" ca="1" si="79"/>
        <v>1.0506570621345646</v>
      </c>
      <c r="R168">
        <f t="shared" ca="1" si="79"/>
        <v>0.56498975754897018</v>
      </c>
      <c r="S168">
        <f t="shared" ca="1" si="79"/>
        <v>0.61511979666634664</v>
      </c>
      <c r="T168">
        <f t="shared" ca="1" si="78"/>
        <v>0.66544429909123259</v>
      </c>
      <c r="U168">
        <f t="shared" ca="1" si="78"/>
        <v>1.0470822982086161</v>
      </c>
      <c r="V168">
        <f t="shared" ca="1" si="78"/>
        <v>0.68775598560318074</v>
      </c>
      <c r="W168">
        <f t="shared" ca="1" si="78"/>
        <v>0.91141215943968446</v>
      </c>
      <c r="X168">
        <f t="shared" ca="1" si="78"/>
        <v>0.90065581853086085</v>
      </c>
      <c r="Y168">
        <f t="shared" ca="1" si="78"/>
        <v>1.0168610450329494</v>
      </c>
      <c r="Z168">
        <f t="shared" ca="1" si="78"/>
        <v>1.2231213074037712</v>
      </c>
      <c r="AA168">
        <f t="shared" ca="1" si="78"/>
        <v>1.2257881925871938</v>
      </c>
      <c r="AB168">
        <f t="shared" ca="1" si="78"/>
        <v>0.46672588270882809</v>
      </c>
      <c r="AC168">
        <f t="shared" ca="1" si="78"/>
        <v>1.016911089807681</v>
      </c>
      <c r="AD168">
        <f t="shared" ca="1" si="78"/>
        <v>1.1188758005156854</v>
      </c>
      <c r="AE168">
        <f t="shared" ca="1" si="78"/>
        <v>0.61559365414216682</v>
      </c>
      <c r="AF168">
        <f t="shared" ca="1" si="78"/>
        <v>0.51545356230407002</v>
      </c>
      <c r="AG168">
        <f t="shared" ca="1" si="78"/>
        <v>0.39168057354684732</v>
      </c>
      <c r="AH168">
        <f t="shared" ca="1" si="78"/>
        <v>0.75368615056053634</v>
      </c>
      <c r="AI168">
        <f t="shared" ca="1" si="82"/>
        <v>0.62731405177116606</v>
      </c>
      <c r="AJ168">
        <f t="shared" ca="1" si="82"/>
        <v>0.91465976700264706</v>
      </c>
      <c r="AK168">
        <f t="shared" ca="1" si="82"/>
        <v>0.91203442431175286</v>
      </c>
      <c r="AL168">
        <f t="shared" ca="1" si="82"/>
        <v>0.85420957969483313</v>
      </c>
      <c r="AM168">
        <f t="shared" ca="1" si="82"/>
        <v>0.84932648326964977</v>
      </c>
      <c r="AN168">
        <f t="shared" ca="1" si="82"/>
        <v>0.91213245293322165</v>
      </c>
      <c r="AO168">
        <f t="shared" ca="1" si="82"/>
        <v>0.68567659493773148</v>
      </c>
      <c r="AP168">
        <f t="shared" ca="1" si="82"/>
        <v>0.51961695698665089</v>
      </c>
      <c r="AQ168">
        <f t="shared" ca="1" si="82"/>
        <v>1.1542223495080324</v>
      </c>
      <c r="AR168">
        <f t="shared" ca="1" si="82"/>
        <v>0.71641702532674378</v>
      </c>
      <c r="AS168">
        <f t="shared" ca="1" si="82"/>
        <v>0.37895495664085183</v>
      </c>
      <c r="AT168">
        <f t="shared" ca="1" si="82"/>
        <v>0.77794166752626781</v>
      </c>
      <c r="AU168">
        <f t="shared" ca="1" si="82"/>
        <v>0.26467909613009921</v>
      </c>
      <c r="AV168">
        <f t="shared" ca="1" si="82"/>
        <v>1.2791894533438919</v>
      </c>
      <c r="AW168">
        <f t="shared" ca="1" si="82"/>
        <v>0.40174336142140371</v>
      </c>
      <c r="AX168">
        <f t="shared" ca="1" si="82"/>
        <v>0.74936273284316945</v>
      </c>
      <c r="AY168">
        <f t="shared" ca="1" si="80"/>
        <v>0.62077069523929584</v>
      </c>
      <c r="AZ168">
        <f t="shared" ca="1" si="80"/>
        <v>0.686729425853838</v>
      </c>
      <c r="BA168">
        <f t="shared" ca="1" si="80"/>
        <v>0.6615021357695493</v>
      </c>
      <c r="BB168">
        <f t="shared" ca="1" si="80"/>
        <v>0.87725054307205319</v>
      </c>
      <c r="BC168">
        <f t="shared" ca="1" si="80"/>
        <v>0.64317069527988546</v>
      </c>
      <c r="BD168">
        <f t="shared" ca="1" si="80"/>
        <v>0.48387379290347188</v>
      </c>
      <c r="BE168">
        <f t="shared" ca="1" si="80"/>
        <v>0.66934385814336217</v>
      </c>
      <c r="BF168">
        <f t="shared" ca="1" si="80"/>
        <v>0.51140107263562096</v>
      </c>
      <c r="BG168">
        <f t="shared" ca="1" si="80"/>
        <v>0.99524899703143277</v>
      </c>
      <c r="BH168">
        <f t="shared" ca="1" si="80"/>
        <v>0.43883557682434876</v>
      </c>
      <c r="BI168">
        <f t="shared" ca="1" si="80"/>
        <v>1.0061086124486895</v>
      </c>
      <c r="BJ168">
        <f t="shared" ca="1" si="80"/>
        <v>1.2316724907074437</v>
      </c>
      <c r="BK168">
        <f t="shared" ca="1" si="80"/>
        <v>0.96025598826540071</v>
      </c>
      <c r="BL168">
        <f t="shared" ca="1" si="80"/>
        <v>0.32980517709020435</v>
      </c>
      <c r="BM168">
        <f t="shared" ca="1" si="80"/>
        <v>0.31909262257643817</v>
      </c>
      <c r="BN168">
        <f t="shared" ca="1" si="83"/>
        <v>0.77567581917764516</v>
      </c>
      <c r="BO168">
        <f t="shared" ca="1" si="83"/>
        <v>1.0402512182510109</v>
      </c>
      <c r="BP168">
        <f t="shared" ca="1" si="83"/>
        <v>0.93760219364555508</v>
      </c>
      <c r="BQ168">
        <f t="shared" ca="1" si="83"/>
        <v>0.66760040830955325</v>
      </c>
      <c r="BR168">
        <f t="shared" ca="1" si="83"/>
        <v>0.63285896178907652</v>
      </c>
      <c r="BS168">
        <f t="shared" ca="1" si="83"/>
        <v>0.57138363505039358</v>
      </c>
      <c r="BT168">
        <f t="shared" ca="1" si="83"/>
        <v>1.3422200918140399</v>
      </c>
      <c r="BU168">
        <f t="shared" ca="1" si="83"/>
        <v>1.0101444423942498</v>
      </c>
      <c r="BV168">
        <f t="shared" ca="1" si="83"/>
        <v>1.0083012560712987</v>
      </c>
      <c r="BW168">
        <f t="shared" ca="1" si="83"/>
        <v>0.79499179649273899</v>
      </c>
      <c r="BX168">
        <f t="shared" ca="1" si="83"/>
        <v>0.62266906625487461</v>
      </c>
      <c r="BY168">
        <f t="shared" ca="1" si="83"/>
        <v>1.0353181101537587</v>
      </c>
      <c r="BZ168">
        <f t="shared" ca="1" si="83"/>
        <v>0.78047545236055382</v>
      </c>
      <c r="CA168">
        <f t="shared" ca="1" si="83"/>
        <v>0.57049926613801327</v>
      </c>
      <c r="CB168">
        <f t="shared" ca="1" si="83"/>
        <v>0.32450939526559391</v>
      </c>
      <c r="CC168">
        <f t="shared" ca="1" si="83"/>
        <v>0.92349245465124119</v>
      </c>
      <c r="CD168">
        <f t="shared" ca="1" si="81"/>
        <v>0.98113325947236518</v>
      </c>
      <c r="CE168">
        <f t="shared" ca="1" si="81"/>
        <v>1.1139390075196731</v>
      </c>
      <c r="CF168">
        <f t="shared" ca="1" si="81"/>
        <v>0.89721533424282485</v>
      </c>
      <c r="CG168">
        <f t="shared" ca="1" si="81"/>
        <v>0.59528178764962758</v>
      </c>
      <c r="CH168">
        <f t="shared" ca="1" si="81"/>
        <v>1.0476888501592352</v>
      </c>
      <c r="CI168">
        <f t="shared" ca="1" si="81"/>
        <v>0.97963235554413453</v>
      </c>
      <c r="CJ168">
        <f t="shared" ca="1" si="81"/>
        <v>0.86999990642588909</v>
      </c>
      <c r="CK168">
        <f t="shared" ca="1" si="81"/>
        <v>0.85781142557793832</v>
      </c>
      <c r="CL168">
        <f t="shared" ca="1" si="81"/>
        <v>0.9997594862593927</v>
      </c>
      <c r="CM168">
        <f t="shared" ca="1" si="81"/>
        <v>0.94623512261589926</v>
      </c>
      <c r="CN168">
        <f t="shared" ca="1" si="81"/>
        <v>1.1179755278754797</v>
      </c>
      <c r="CO168">
        <f t="shared" ca="1" si="81"/>
        <v>0.66480953098121864</v>
      </c>
      <c r="CP168">
        <f t="shared" ca="1" si="81"/>
        <v>0.55286721199077982</v>
      </c>
      <c r="CQ168">
        <f t="shared" ca="1" si="81"/>
        <v>0.70209285163211854</v>
      </c>
      <c r="CR168">
        <f t="shared" ca="1" si="81"/>
        <v>1.380887257410446</v>
      </c>
      <c r="CS168">
        <f t="shared" ca="1" si="71"/>
        <v>1.0003906603492125</v>
      </c>
      <c r="CT168">
        <f t="shared" ca="1" si="71"/>
        <v>0.48152872584773704</v>
      </c>
      <c r="CU168">
        <f t="shared" ca="1" si="71"/>
        <v>0.74024905413999309</v>
      </c>
      <c r="CV168">
        <f t="shared" ca="1" si="71"/>
        <v>1.0460176334136777</v>
      </c>
      <c r="CW168">
        <f t="shared" ca="1" si="71"/>
        <v>0.7600535864828285</v>
      </c>
      <c r="CX168">
        <f t="shared" ca="1" si="71"/>
        <v>1.019202491029755</v>
      </c>
      <c r="CY168">
        <f t="shared" ca="1" si="71"/>
        <v>0.68935668718892273</v>
      </c>
    </row>
    <row r="169" spans="1:103" x14ac:dyDescent="0.2">
      <c r="A169">
        <v>162</v>
      </c>
      <c r="B169">
        <f t="shared" ca="1" si="68"/>
        <v>74</v>
      </c>
      <c r="C169">
        <f t="shared" ca="1" si="69"/>
        <v>2.96</v>
      </c>
      <c r="D169">
        <f t="shared" ca="1" si="79"/>
        <v>2.5865453268958876E-2</v>
      </c>
      <c r="E169">
        <f t="shared" ca="1" si="79"/>
        <v>0.57280338592482005</v>
      </c>
      <c r="F169">
        <f t="shared" ca="1" si="79"/>
        <v>0.56456566302035538</v>
      </c>
      <c r="G169">
        <f t="shared" ca="1" si="79"/>
        <v>1.0631788376291957</v>
      </c>
      <c r="H169">
        <f t="shared" ca="1" si="79"/>
        <v>0.22036045691251097</v>
      </c>
      <c r="I169">
        <f t="shared" ca="1" si="79"/>
        <v>1.0045856855301734</v>
      </c>
      <c r="J169">
        <f t="shared" ca="1" si="79"/>
        <v>0.69824199310588453</v>
      </c>
      <c r="K169">
        <f t="shared" ca="1" si="79"/>
        <v>0.47221043112665345</v>
      </c>
      <c r="L169">
        <f t="shared" ca="1" si="79"/>
        <v>1.0148952313593673</v>
      </c>
      <c r="M169">
        <f t="shared" ca="1" si="79"/>
        <v>0.9039341603701494</v>
      </c>
      <c r="N169">
        <f t="shared" ca="1" si="79"/>
        <v>1.1794552013952475</v>
      </c>
      <c r="O169">
        <f t="shared" ca="1" si="79"/>
        <v>0.99274416591553272</v>
      </c>
      <c r="P169">
        <f t="shared" ca="1" si="79"/>
        <v>0.71000165578328578</v>
      </c>
      <c r="Q169">
        <f t="shared" ca="1" si="79"/>
        <v>0.83805605171388231</v>
      </c>
      <c r="R169">
        <f t="shared" ca="1" si="79"/>
        <v>0.92246030467912588</v>
      </c>
      <c r="S169">
        <f t="shared" ca="1" si="79"/>
        <v>0.94057436380183268</v>
      </c>
      <c r="T169">
        <f t="shared" ca="1" si="78"/>
        <v>0.84261966136951039</v>
      </c>
      <c r="U169">
        <f t="shared" ca="1" si="78"/>
        <v>0.37113432697757903</v>
      </c>
      <c r="V169">
        <f t="shared" ca="1" si="78"/>
        <v>0.23630217308454723</v>
      </c>
      <c r="W169">
        <f t="shared" ca="1" si="78"/>
        <v>0.66816553335873441</v>
      </c>
      <c r="X169">
        <f t="shared" ca="1" si="78"/>
        <v>0.45311108839258668</v>
      </c>
      <c r="Y169">
        <f t="shared" ca="1" si="78"/>
        <v>0.98747286775128429</v>
      </c>
      <c r="Z169">
        <f t="shared" ca="1" si="78"/>
        <v>1.0534686293680966</v>
      </c>
      <c r="AA169">
        <f t="shared" ca="1" si="78"/>
        <v>1.0978577416186395</v>
      </c>
      <c r="AB169">
        <f t="shared" ca="1" si="78"/>
        <v>1.0055225864124167</v>
      </c>
      <c r="AC169">
        <f t="shared" ca="1" si="78"/>
        <v>0.1583142793985543</v>
      </c>
      <c r="AD169">
        <f t="shared" ca="1" si="78"/>
        <v>0.52201288601558304</v>
      </c>
      <c r="AE169">
        <f t="shared" ca="1" si="78"/>
        <v>0.93502767308308543</v>
      </c>
      <c r="AF169">
        <f t="shared" ca="1" si="78"/>
        <v>0.44076399195608629</v>
      </c>
      <c r="AG169">
        <f t="shared" ca="1" si="78"/>
        <v>0.44371746887334823</v>
      </c>
      <c r="AH169">
        <f t="shared" ca="1" si="78"/>
        <v>0.92984764364834027</v>
      </c>
      <c r="AI169">
        <f t="shared" ca="1" si="82"/>
        <v>0.72382140520303873</v>
      </c>
      <c r="AJ169">
        <f t="shared" ca="1" si="82"/>
        <v>1.1381471522874493</v>
      </c>
      <c r="AK169">
        <f t="shared" ca="1" si="82"/>
        <v>1.1129870646503821</v>
      </c>
      <c r="AL169">
        <f t="shared" ca="1" si="82"/>
        <v>1.1625019244334243</v>
      </c>
      <c r="AM169">
        <f t="shared" ca="1" si="82"/>
        <v>0.8840226069836129</v>
      </c>
      <c r="AN169">
        <f t="shared" ca="1" si="82"/>
        <v>0.38453743353744635</v>
      </c>
      <c r="AO169">
        <f t="shared" ca="1" si="82"/>
        <v>0.82873062167777933</v>
      </c>
      <c r="AP169">
        <f t="shared" ca="1" si="82"/>
        <v>0.73055035871816587</v>
      </c>
      <c r="AQ169">
        <f t="shared" ca="1" si="82"/>
        <v>0.80337067958062103</v>
      </c>
      <c r="AR169">
        <f t="shared" ca="1" si="82"/>
        <v>1.1004575548901432</v>
      </c>
      <c r="AS169">
        <f t="shared" ca="1" si="82"/>
        <v>0.97888888578726163</v>
      </c>
      <c r="AT169">
        <f t="shared" ca="1" si="82"/>
        <v>0.82952529903579164</v>
      </c>
      <c r="AU169">
        <f t="shared" ca="1" si="82"/>
        <v>0.84857969146624079</v>
      </c>
      <c r="AV169">
        <f t="shared" ca="1" si="82"/>
        <v>0.9540623270894254</v>
      </c>
      <c r="AW169">
        <f t="shared" ca="1" si="82"/>
        <v>0.85983250685124468</v>
      </c>
      <c r="AX169">
        <f t="shared" ca="1" si="82"/>
        <v>1.1703081237534021</v>
      </c>
      <c r="AY169">
        <f t="shared" ca="1" si="80"/>
        <v>1.0446761336821351</v>
      </c>
      <c r="AZ169">
        <f t="shared" ca="1" si="80"/>
        <v>0.1436334397470298</v>
      </c>
      <c r="BA169">
        <f t="shared" ca="1" si="80"/>
        <v>0.82673836164568537</v>
      </c>
      <c r="BB169">
        <f t="shared" ca="1" si="80"/>
        <v>0.76746934315573778</v>
      </c>
      <c r="BC169">
        <f t="shared" ca="1" si="80"/>
        <v>0.39704259505270312</v>
      </c>
      <c r="BD169">
        <f t="shared" ca="1" si="80"/>
        <v>1.2558482082506339</v>
      </c>
      <c r="BE169">
        <f t="shared" ca="1" si="80"/>
        <v>0.91833334393955046</v>
      </c>
      <c r="BF169">
        <f t="shared" ca="1" si="80"/>
        <v>0.58365146584617378</v>
      </c>
      <c r="BG169">
        <f t="shared" ca="1" si="80"/>
        <v>0.16165491812477156</v>
      </c>
      <c r="BH169">
        <f t="shared" ca="1" si="80"/>
        <v>0.94680187869166588</v>
      </c>
      <c r="BI169">
        <f t="shared" ca="1" si="80"/>
        <v>0.61822871484900088</v>
      </c>
      <c r="BJ169">
        <f t="shared" ca="1" si="80"/>
        <v>0.43130117988689587</v>
      </c>
      <c r="BK169">
        <f t="shared" ca="1" si="80"/>
        <v>0.85297499713323721</v>
      </c>
      <c r="BL169">
        <f t="shared" ca="1" si="80"/>
        <v>0.66892678606133837</v>
      </c>
      <c r="BM169">
        <f t="shared" ca="1" si="80"/>
        <v>1.1131919761745905</v>
      </c>
      <c r="BN169">
        <f t="shared" ca="1" si="83"/>
        <v>0.87526716505739655</v>
      </c>
      <c r="BO169">
        <f t="shared" ca="1" si="83"/>
        <v>1.0058012414993176</v>
      </c>
      <c r="BP169">
        <f t="shared" ca="1" si="83"/>
        <v>0.46220493885133096</v>
      </c>
      <c r="BQ169">
        <f t="shared" ca="1" si="83"/>
        <v>0.99226927378917429</v>
      </c>
      <c r="BR169">
        <f t="shared" ca="1" si="83"/>
        <v>0.80908755740846727</v>
      </c>
      <c r="BS169">
        <f t="shared" ca="1" si="83"/>
        <v>0.3014863520886164</v>
      </c>
      <c r="BT169">
        <f t="shared" ca="1" si="83"/>
        <v>1.1067151157806874</v>
      </c>
      <c r="BU169">
        <f t="shared" ca="1" si="83"/>
        <v>0.54306184404714952</v>
      </c>
      <c r="BV169">
        <f t="shared" ca="1" si="83"/>
        <v>0.66110484453193141</v>
      </c>
      <c r="BW169">
        <f t="shared" ca="1" si="83"/>
        <v>0.76474791265599007</v>
      </c>
      <c r="BX169">
        <f t="shared" ca="1" si="83"/>
        <v>0.96536600752843682</v>
      </c>
      <c r="BY169">
        <f t="shared" ca="1" si="83"/>
        <v>0.94148591365929757</v>
      </c>
      <c r="BZ169">
        <f t="shared" ca="1" si="83"/>
        <v>0.82359808764034226</v>
      </c>
      <c r="CA169">
        <f t="shared" ca="1" si="83"/>
        <v>0.86811390844409508</v>
      </c>
      <c r="CB169">
        <f t="shared" ca="1" si="83"/>
        <v>0.19571910321993646</v>
      </c>
      <c r="CC169">
        <f t="shared" ca="1" si="83"/>
        <v>1.0844070952591143</v>
      </c>
      <c r="CD169">
        <f t="shared" ca="1" si="81"/>
        <v>0.56869325055225106</v>
      </c>
      <c r="CE169">
        <f t="shared" ca="1" si="81"/>
        <v>0.6793746580998431</v>
      </c>
      <c r="CF169">
        <f t="shared" ca="1" si="81"/>
        <v>1.1475096426515885</v>
      </c>
      <c r="CG169">
        <f t="shared" ca="1" si="81"/>
        <v>1.2674016193409314</v>
      </c>
      <c r="CH169">
        <f t="shared" ca="1" si="81"/>
        <v>0.77981815627637951</v>
      </c>
      <c r="CI169">
        <f t="shared" ca="1" si="81"/>
        <v>0.24317318985032255</v>
      </c>
      <c r="CJ169">
        <f t="shared" ca="1" si="81"/>
        <v>0.97964907528384959</v>
      </c>
      <c r="CK169">
        <f t="shared" ca="1" si="81"/>
        <v>0.51477725996110058</v>
      </c>
      <c r="CL169">
        <f t="shared" ca="1" si="81"/>
        <v>1.2463993176911385</v>
      </c>
      <c r="CM169">
        <f t="shared" ca="1" si="81"/>
        <v>1.1442903061168697</v>
      </c>
      <c r="CN169">
        <f t="shared" ca="1" si="81"/>
        <v>1.0087789732451324</v>
      </c>
      <c r="CO169">
        <f t="shared" ca="1" si="81"/>
        <v>1.1051420993414196</v>
      </c>
      <c r="CP169">
        <f t="shared" ca="1" si="81"/>
        <v>0.54549246818187014</v>
      </c>
      <c r="CQ169">
        <f t="shared" ca="1" si="81"/>
        <v>0.53332566636107503</v>
      </c>
      <c r="CR169">
        <f t="shared" ca="1" si="81"/>
        <v>0.32849606265643427</v>
      </c>
      <c r="CS169">
        <f t="shared" ca="1" si="71"/>
        <v>1.0241936624952419</v>
      </c>
      <c r="CT169">
        <f t="shared" ca="1" si="71"/>
        <v>0.81503348026644185</v>
      </c>
      <c r="CU169">
        <f t="shared" ca="1" si="71"/>
        <v>0.57978698581099664</v>
      </c>
      <c r="CV169">
        <f t="shared" ca="1" si="71"/>
        <v>0.935493971317235</v>
      </c>
      <c r="CW169">
        <f t="shared" ca="1" si="71"/>
        <v>0.51966922905726243</v>
      </c>
      <c r="CX169">
        <f t="shared" ca="1" si="71"/>
        <v>0.66406408029643704</v>
      </c>
      <c r="CY169">
        <f t="shared" ca="1" si="71"/>
        <v>1.2863095716443</v>
      </c>
    </row>
    <row r="170" spans="1:103" x14ac:dyDescent="0.2">
      <c r="A170">
        <v>163</v>
      </c>
      <c r="B170">
        <f t="shared" ca="1" si="68"/>
        <v>78</v>
      </c>
      <c r="C170">
        <f t="shared" ca="1" si="69"/>
        <v>3.12</v>
      </c>
      <c r="D170">
        <f t="shared" ca="1" si="79"/>
        <v>1.033486101560535</v>
      </c>
      <c r="E170">
        <f t="shared" ca="1" si="79"/>
        <v>0.27241422819352962</v>
      </c>
      <c r="F170">
        <f t="shared" ca="1" si="79"/>
        <v>0.88508499530080476</v>
      </c>
      <c r="G170">
        <f t="shared" ca="1" si="79"/>
        <v>0.17705201422244571</v>
      </c>
      <c r="H170">
        <f t="shared" ca="1" si="79"/>
        <v>0.83443809945899339</v>
      </c>
      <c r="I170">
        <f t="shared" ca="1" si="79"/>
        <v>0.84359457397737314</v>
      </c>
      <c r="J170">
        <f t="shared" ca="1" si="79"/>
        <v>0.6230892995485372</v>
      </c>
      <c r="K170">
        <f t="shared" ca="1" si="79"/>
        <v>1.3773304145501528</v>
      </c>
      <c r="L170">
        <f t="shared" ca="1" si="79"/>
        <v>0.85727568039283197</v>
      </c>
      <c r="M170">
        <f t="shared" ca="1" si="79"/>
        <v>0.60707633229877833</v>
      </c>
      <c r="N170">
        <f t="shared" ca="1" si="79"/>
        <v>1.2835808166599909</v>
      </c>
      <c r="O170">
        <f t="shared" ca="1" si="79"/>
        <v>0.36373050800560136</v>
      </c>
      <c r="P170">
        <f t="shared" ca="1" si="79"/>
        <v>0.74816424005928084</v>
      </c>
      <c r="Q170">
        <f t="shared" ca="1" si="79"/>
        <v>0.8909584806579387</v>
      </c>
      <c r="R170">
        <f t="shared" ca="1" si="79"/>
        <v>0.94933311150515332</v>
      </c>
      <c r="S170">
        <f t="shared" ca="1" si="79"/>
        <v>1.2162888344553555</v>
      </c>
      <c r="T170">
        <f t="shared" ca="1" si="78"/>
        <v>0.89296145415690253</v>
      </c>
      <c r="U170">
        <f t="shared" ca="1" si="78"/>
        <v>0.37125840078712297</v>
      </c>
      <c r="V170">
        <f t="shared" ca="1" si="78"/>
        <v>1.0879976425587463</v>
      </c>
      <c r="W170">
        <f t="shared" ca="1" si="78"/>
        <v>0.56038693809678586</v>
      </c>
      <c r="X170">
        <f t="shared" ca="1" si="78"/>
        <v>0.88062574695450557</v>
      </c>
      <c r="Y170">
        <f t="shared" ca="1" si="78"/>
        <v>0.21272461717812313</v>
      </c>
      <c r="Z170">
        <f t="shared" ca="1" si="78"/>
        <v>1.1010088958690627</v>
      </c>
      <c r="AA170">
        <f t="shared" ca="1" si="78"/>
        <v>0.69127980072831685</v>
      </c>
      <c r="AB170">
        <f t="shared" ca="1" si="78"/>
        <v>0.52798955446244411</v>
      </c>
      <c r="AC170">
        <f t="shared" ca="1" si="78"/>
        <v>0.33341093833675362</v>
      </c>
      <c r="AD170">
        <f t="shared" ca="1" si="78"/>
        <v>0.18586589318889374</v>
      </c>
      <c r="AE170">
        <f t="shared" ca="1" si="78"/>
        <v>0.72253508731033245</v>
      </c>
      <c r="AF170">
        <f t="shared" ca="1" si="78"/>
        <v>0.62978531159198647</v>
      </c>
      <c r="AG170">
        <f t="shared" ca="1" si="78"/>
        <v>0.94211769678633106</v>
      </c>
      <c r="AH170">
        <f t="shared" ca="1" si="78"/>
        <v>0.26732195687037058</v>
      </c>
      <c r="AI170">
        <f t="shared" ca="1" si="82"/>
        <v>0.3160018888746729</v>
      </c>
      <c r="AJ170">
        <f t="shared" ca="1" si="82"/>
        <v>0.36297463053599677</v>
      </c>
      <c r="AK170">
        <f t="shared" ca="1" si="82"/>
        <v>1.0422040205778536</v>
      </c>
      <c r="AL170">
        <f t="shared" ca="1" si="82"/>
        <v>0.64655321430410961</v>
      </c>
      <c r="AM170">
        <f t="shared" ca="1" si="82"/>
        <v>0.62583799695224185</v>
      </c>
      <c r="AN170">
        <f t="shared" ca="1" si="82"/>
        <v>0.77630229581695454</v>
      </c>
      <c r="AO170">
        <f t="shared" ca="1" si="82"/>
        <v>0.91647522506368806</v>
      </c>
      <c r="AP170">
        <f t="shared" ca="1" si="82"/>
        <v>1.1783699290891949</v>
      </c>
      <c r="AQ170">
        <f t="shared" ca="1" si="82"/>
        <v>0.67607183517635094</v>
      </c>
      <c r="AR170">
        <f t="shared" ca="1" si="82"/>
        <v>0.96131172784484842</v>
      </c>
      <c r="AS170">
        <f t="shared" ca="1" si="82"/>
        <v>0.99973682339155601</v>
      </c>
      <c r="AT170">
        <f t="shared" ca="1" si="82"/>
        <v>0.75569266438787219</v>
      </c>
      <c r="AU170">
        <f t="shared" ca="1" si="82"/>
        <v>0.49673785487680649</v>
      </c>
      <c r="AV170">
        <f t="shared" ca="1" si="82"/>
        <v>1.0405447997420887</v>
      </c>
      <c r="AW170">
        <f t="shared" ca="1" si="82"/>
        <v>0.72520917380304117</v>
      </c>
      <c r="AX170">
        <f t="shared" ca="1" si="82"/>
        <v>0.26587416059521374</v>
      </c>
      <c r="AY170">
        <f t="shared" ca="1" si="80"/>
        <v>0.81203574898173025</v>
      </c>
      <c r="AZ170">
        <f t="shared" ca="1" si="80"/>
        <v>0.64500828035705859</v>
      </c>
      <c r="BA170">
        <f t="shared" ca="1" si="80"/>
        <v>0.99981575040726522</v>
      </c>
      <c r="BB170">
        <f t="shared" ca="1" si="80"/>
        <v>0.21919721987409832</v>
      </c>
      <c r="BC170">
        <f t="shared" ca="1" si="80"/>
        <v>1.2251839762257626</v>
      </c>
      <c r="BD170">
        <f t="shared" ca="1" si="80"/>
        <v>0.54837528631671162</v>
      </c>
      <c r="BE170">
        <f t="shared" ca="1" si="80"/>
        <v>0.48907616975993512</v>
      </c>
      <c r="BF170">
        <f t="shared" ca="1" si="80"/>
        <v>1.0882467682915764</v>
      </c>
      <c r="BG170">
        <f t="shared" ca="1" si="80"/>
        <v>1.238469859347018</v>
      </c>
      <c r="BH170">
        <f t="shared" ca="1" si="80"/>
        <v>1.2008658300765009</v>
      </c>
      <c r="BI170">
        <f t="shared" ca="1" si="80"/>
        <v>0.5088318546247973</v>
      </c>
      <c r="BJ170">
        <f t="shared" ca="1" si="80"/>
        <v>0.65372650934710885</v>
      </c>
      <c r="BK170">
        <f t="shared" ca="1" si="80"/>
        <v>0.21569401261190224</v>
      </c>
      <c r="BL170">
        <f t="shared" ca="1" si="80"/>
        <v>0.92749791270618465</v>
      </c>
      <c r="BM170">
        <f t="shared" ca="1" si="80"/>
        <v>0.51203965756025871</v>
      </c>
      <c r="BN170">
        <f t="shared" ca="1" si="83"/>
        <v>0.67513819417448728</v>
      </c>
      <c r="BO170">
        <f t="shared" ca="1" si="83"/>
        <v>0.91564292675317438</v>
      </c>
      <c r="BP170">
        <f t="shared" ca="1" si="83"/>
        <v>0.63657858425280089</v>
      </c>
      <c r="BQ170">
        <f t="shared" ca="1" si="83"/>
        <v>8.348865308617047E-2</v>
      </c>
      <c r="BR170">
        <f t="shared" ca="1" si="83"/>
        <v>0.24737353703241938</v>
      </c>
      <c r="BS170">
        <f t="shared" ca="1" si="83"/>
        <v>1.1526739804111126</v>
      </c>
      <c r="BT170">
        <f t="shared" ca="1" si="83"/>
        <v>1.1713242935529395</v>
      </c>
      <c r="BU170">
        <f t="shared" ca="1" si="83"/>
        <v>1.0774848646980912</v>
      </c>
      <c r="BV170">
        <f t="shared" ca="1" si="83"/>
        <v>1.062066505968265</v>
      </c>
      <c r="BW170">
        <f t="shared" ca="1" si="83"/>
        <v>1.2614708375741337</v>
      </c>
      <c r="BX170">
        <f t="shared" ca="1" si="83"/>
        <v>0.46029788636663388</v>
      </c>
      <c r="BY170">
        <f t="shared" ca="1" si="83"/>
        <v>0.86047443567887794</v>
      </c>
      <c r="BZ170">
        <f t="shared" ca="1" si="83"/>
        <v>1.0667333364236655</v>
      </c>
      <c r="CA170">
        <f t="shared" ca="1" si="83"/>
        <v>0.77080839882162411</v>
      </c>
      <c r="CB170">
        <f t="shared" ca="1" si="83"/>
        <v>0.99856799260277618</v>
      </c>
      <c r="CC170">
        <f t="shared" ca="1" si="83"/>
        <v>0.27004323738975822</v>
      </c>
      <c r="CD170">
        <f t="shared" ca="1" si="81"/>
        <v>0.94629124090429617</v>
      </c>
      <c r="CE170">
        <f t="shared" ca="1" si="81"/>
        <v>1.0195107263073522</v>
      </c>
      <c r="CF170">
        <f t="shared" ca="1" si="81"/>
        <v>0.52315360315392201</v>
      </c>
      <c r="CG170">
        <f t="shared" ca="1" si="81"/>
        <v>0.71247059687344549</v>
      </c>
      <c r="CH170">
        <f t="shared" ca="1" si="81"/>
        <v>0.57345250910647405</v>
      </c>
      <c r="CI170">
        <f t="shared" ca="1" si="81"/>
        <v>0.67253604756334817</v>
      </c>
      <c r="CJ170">
        <f t="shared" ca="1" si="81"/>
        <v>0.27798661834212113</v>
      </c>
      <c r="CK170">
        <f t="shared" ca="1" si="81"/>
        <v>0.98630512248998836</v>
      </c>
      <c r="CL170">
        <f t="shared" ca="1" si="81"/>
        <v>0.89486159541403099</v>
      </c>
      <c r="CM170">
        <f t="shared" ca="1" si="81"/>
        <v>0.88644354789737734</v>
      </c>
      <c r="CN170">
        <f t="shared" ca="1" si="81"/>
        <v>0.48016399816061583</v>
      </c>
      <c r="CO170">
        <f t="shared" ca="1" si="81"/>
        <v>1.1290945034061406</v>
      </c>
      <c r="CP170">
        <f t="shared" ca="1" si="81"/>
        <v>0.92595211294372282</v>
      </c>
      <c r="CQ170">
        <f t="shared" ca="1" si="81"/>
        <v>0.23291277192734405</v>
      </c>
      <c r="CR170">
        <f t="shared" ca="1" si="81"/>
        <v>0.8872152985968923</v>
      </c>
      <c r="CS170">
        <f t="shared" ca="1" si="71"/>
        <v>1.0766999372511796</v>
      </c>
      <c r="CT170">
        <f t="shared" ca="1" si="71"/>
        <v>0.56987187495384539</v>
      </c>
      <c r="CU170">
        <f t="shared" ca="1" si="71"/>
        <v>0.6912663316007599</v>
      </c>
      <c r="CV170">
        <f t="shared" ca="1" si="71"/>
        <v>0.89577706980482652</v>
      </c>
      <c r="CW170">
        <f t="shared" ca="1" si="71"/>
        <v>0.7724655018252452</v>
      </c>
      <c r="CX170">
        <f t="shared" ca="1" si="71"/>
        <v>0.55529960717097893</v>
      </c>
      <c r="CY170">
        <f t="shared" ca="1" si="71"/>
        <v>0.58302910716252221</v>
      </c>
    </row>
    <row r="171" spans="1:103" x14ac:dyDescent="0.2">
      <c r="A171">
        <v>164</v>
      </c>
      <c r="B171">
        <f t="shared" ca="1" si="68"/>
        <v>78</v>
      </c>
      <c r="C171">
        <f t="shared" ca="1" si="69"/>
        <v>3.12</v>
      </c>
      <c r="D171">
        <f t="shared" ca="1" si="79"/>
        <v>0.63388716703151038</v>
      </c>
      <c r="E171">
        <f t="shared" ca="1" si="79"/>
        <v>0.94721975775699774</v>
      </c>
      <c r="F171">
        <f t="shared" ca="1" si="79"/>
        <v>0.45417003395621702</v>
      </c>
      <c r="G171">
        <f t="shared" ca="1" si="79"/>
        <v>0.94698094065206628</v>
      </c>
      <c r="H171">
        <f t="shared" ca="1" si="79"/>
        <v>1.0844203411897064</v>
      </c>
      <c r="I171">
        <f t="shared" ca="1" si="79"/>
        <v>0.85352564158468591</v>
      </c>
      <c r="J171">
        <f t="shared" ca="1" si="79"/>
        <v>0.40510996111865766</v>
      </c>
      <c r="K171">
        <f t="shared" ca="1" si="79"/>
        <v>0.9170774761444378</v>
      </c>
      <c r="L171">
        <f t="shared" ca="1" si="79"/>
        <v>0.6403104653909637</v>
      </c>
      <c r="M171">
        <f t="shared" ca="1" si="79"/>
        <v>0.65328910231556769</v>
      </c>
      <c r="N171">
        <f t="shared" ca="1" si="79"/>
        <v>0.6000236904347821</v>
      </c>
      <c r="O171">
        <f t="shared" ca="1" si="79"/>
        <v>1.0585535223749083</v>
      </c>
      <c r="P171">
        <f t="shared" ca="1" si="79"/>
        <v>0.86691079159739048</v>
      </c>
      <c r="Q171">
        <f t="shared" ca="1" si="79"/>
        <v>0.99404878412380504</v>
      </c>
      <c r="R171">
        <f t="shared" ca="1" si="79"/>
        <v>0.73186538751069752</v>
      </c>
      <c r="S171">
        <f t="shared" ca="1" si="79"/>
        <v>0.71872343354565615</v>
      </c>
      <c r="T171">
        <f t="shared" ca="1" si="78"/>
        <v>0.90497123322591855</v>
      </c>
      <c r="U171">
        <f t="shared" ca="1" si="78"/>
        <v>0.55042294164619932</v>
      </c>
      <c r="V171">
        <f t="shared" ca="1" si="78"/>
        <v>0.42621524422218043</v>
      </c>
      <c r="W171">
        <f t="shared" ca="1" si="78"/>
        <v>0.77208547524514481</v>
      </c>
      <c r="X171">
        <f t="shared" ca="1" si="78"/>
        <v>1.0756749629649498</v>
      </c>
      <c r="Y171">
        <f t="shared" ca="1" si="78"/>
        <v>0.91373414230326355</v>
      </c>
      <c r="Z171">
        <f t="shared" ca="1" si="78"/>
        <v>0.19427679257436528</v>
      </c>
      <c r="AA171">
        <f t="shared" ca="1" si="78"/>
        <v>0.55317220487671126</v>
      </c>
      <c r="AB171">
        <f t="shared" ca="1" si="78"/>
        <v>7.6373319601883552E-2</v>
      </c>
      <c r="AC171">
        <f t="shared" ca="1" si="78"/>
        <v>0.59578308129194413</v>
      </c>
      <c r="AD171">
        <f t="shared" ca="1" si="78"/>
        <v>1.0727134402194307</v>
      </c>
      <c r="AE171">
        <f t="shared" ca="1" si="78"/>
        <v>0.70961136525092494</v>
      </c>
      <c r="AF171">
        <f t="shared" ca="1" si="78"/>
        <v>1.1064128844223302</v>
      </c>
      <c r="AG171">
        <f t="shared" ca="1" si="78"/>
        <v>0.51814195630439452</v>
      </c>
      <c r="AH171">
        <f t="shared" ca="1" si="78"/>
        <v>0.73615482834607937</v>
      </c>
      <c r="AI171">
        <f t="shared" ca="1" si="82"/>
        <v>0.95333341683385386</v>
      </c>
      <c r="AJ171">
        <f t="shared" ca="1" si="82"/>
        <v>1.3095591663950839</v>
      </c>
      <c r="AK171">
        <f t="shared" ca="1" si="82"/>
        <v>0.67711622032293284</v>
      </c>
      <c r="AL171">
        <f t="shared" ca="1" si="82"/>
        <v>0.82638578402015717</v>
      </c>
      <c r="AM171">
        <f t="shared" ca="1" si="82"/>
        <v>0.50560811693738505</v>
      </c>
      <c r="AN171">
        <f t="shared" ca="1" si="82"/>
        <v>0.5673847212879517</v>
      </c>
      <c r="AO171">
        <f t="shared" ca="1" si="82"/>
        <v>0.3776929258582819</v>
      </c>
      <c r="AP171">
        <f t="shared" ca="1" si="82"/>
        <v>3.2296091971641232E-2</v>
      </c>
      <c r="AQ171">
        <f t="shared" ca="1" si="82"/>
        <v>0.59192705229246856</v>
      </c>
      <c r="AR171">
        <f t="shared" ca="1" si="82"/>
        <v>1.147368662092058</v>
      </c>
      <c r="AS171">
        <f t="shared" ca="1" si="82"/>
        <v>0.9618986798023258</v>
      </c>
      <c r="AT171">
        <f t="shared" ca="1" si="82"/>
        <v>1.0158998523958338</v>
      </c>
      <c r="AU171">
        <f t="shared" ca="1" si="82"/>
        <v>0.4941965992936751</v>
      </c>
      <c r="AV171">
        <f t="shared" ca="1" si="82"/>
        <v>0.81087733713732046</v>
      </c>
      <c r="AW171">
        <f t="shared" ca="1" si="82"/>
        <v>1.1128660446863723</v>
      </c>
      <c r="AX171">
        <f t="shared" ca="1" si="82"/>
        <v>0.19276261768121869</v>
      </c>
      <c r="AY171">
        <f t="shared" ca="1" si="80"/>
        <v>0.90517100989682231</v>
      </c>
      <c r="AZ171">
        <f t="shared" ca="1" si="80"/>
        <v>0.3441132881767669</v>
      </c>
      <c r="BA171">
        <f t="shared" ca="1" si="80"/>
        <v>0.76353191346897398</v>
      </c>
      <c r="BB171">
        <f t="shared" ca="1" si="80"/>
        <v>1.0490599812076968</v>
      </c>
      <c r="BC171">
        <f t="shared" ca="1" si="80"/>
        <v>0.74916660122665113</v>
      </c>
      <c r="BD171">
        <f t="shared" ca="1" si="80"/>
        <v>0.28432516880094588</v>
      </c>
      <c r="BE171">
        <f t="shared" ca="1" si="80"/>
        <v>0.27362170789193418</v>
      </c>
      <c r="BF171">
        <f t="shared" ca="1" si="80"/>
        <v>1.101295793987269</v>
      </c>
      <c r="BG171">
        <f t="shared" ca="1" si="80"/>
        <v>0.6675093761113523</v>
      </c>
      <c r="BH171">
        <f t="shared" ca="1" si="80"/>
        <v>0.3268472000601792</v>
      </c>
      <c r="BI171">
        <f t="shared" ca="1" si="80"/>
        <v>0.55708070118169284</v>
      </c>
      <c r="BJ171">
        <f t="shared" ca="1" si="80"/>
        <v>0.50890099533121858</v>
      </c>
      <c r="BK171">
        <f t="shared" ca="1" si="80"/>
        <v>0.3715154157285247</v>
      </c>
      <c r="BL171">
        <f t="shared" ca="1" si="80"/>
        <v>0.76935591845462725</v>
      </c>
      <c r="BM171">
        <f t="shared" ca="1" si="80"/>
        <v>0.87876713656233096</v>
      </c>
      <c r="BN171">
        <f t="shared" ca="1" si="83"/>
        <v>1.2151135017286594</v>
      </c>
      <c r="BO171">
        <f t="shared" ca="1" si="83"/>
        <v>0.87232241475180261</v>
      </c>
      <c r="BP171">
        <f t="shared" ca="1" si="83"/>
        <v>0.57138281684217407</v>
      </c>
      <c r="BQ171">
        <f t="shared" ca="1" si="83"/>
        <v>0.95311935341797194</v>
      </c>
      <c r="BR171">
        <f t="shared" ca="1" si="83"/>
        <v>1.0271599786740881</v>
      </c>
      <c r="BS171">
        <f t="shared" ca="1" si="83"/>
        <v>1.0198152132992762</v>
      </c>
      <c r="BT171">
        <f t="shared" ca="1" si="83"/>
        <v>0.8738890412714011</v>
      </c>
      <c r="BU171">
        <f t="shared" ca="1" si="83"/>
        <v>0.97512952597982716</v>
      </c>
      <c r="BV171">
        <f t="shared" ca="1" si="83"/>
        <v>1.2965622741392342</v>
      </c>
      <c r="BW171">
        <f t="shared" ca="1" si="83"/>
        <v>0.92045073488522489</v>
      </c>
      <c r="BX171">
        <f t="shared" ca="1" si="83"/>
        <v>0.95918286947864428</v>
      </c>
      <c r="BY171">
        <f t="shared" ca="1" si="83"/>
        <v>0.61763609714275569</v>
      </c>
      <c r="BZ171">
        <f t="shared" ca="1" si="83"/>
        <v>0.33711105600367319</v>
      </c>
      <c r="CA171">
        <f t="shared" ca="1" si="83"/>
        <v>0.82690920511775778</v>
      </c>
      <c r="CB171">
        <f t="shared" ca="1" si="83"/>
        <v>0.42613499686796058</v>
      </c>
      <c r="CC171">
        <f t="shared" ca="1" si="83"/>
        <v>0.39783645060015105</v>
      </c>
      <c r="CD171">
        <f t="shared" ca="1" si="81"/>
        <v>1.0383539849648851</v>
      </c>
      <c r="CE171">
        <f t="shared" ca="1" si="81"/>
        <v>1.2601916897619929</v>
      </c>
      <c r="CF171">
        <f t="shared" ca="1" si="81"/>
        <v>0.97367106058386532</v>
      </c>
      <c r="CG171">
        <f t="shared" ca="1" si="81"/>
        <v>0.61136557825029691</v>
      </c>
      <c r="CH171">
        <f t="shared" ca="1" si="81"/>
        <v>0.6673272758255494</v>
      </c>
      <c r="CI171">
        <f t="shared" ca="1" si="81"/>
        <v>0.66299139347991032</v>
      </c>
      <c r="CJ171">
        <f t="shared" ca="1" si="81"/>
        <v>0.19571505301270523</v>
      </c>
      <c r="CK171">
        <f t="shared" ca="1" si="81"/>
        <v>0.89392385456186119</v>
      </c>
      <c r="CL171">
        <f t="shared" ca="1" si="81"/>
        <v>1.0146071983983496</v>
      </c>
      <c r="CM171">
        <f t="shared" ca="1" si="81"/>
        <v>0.61065137910701839</v>
      </c>
      <c r="CN171">
        <f t="shared" ca="1" si="81"/>
        <v>8.8089225605860966E-2</v>
      </c>
      <c r="CO171">
        <f t="shared" ca="1" si="81"/>
        <v>0.89296488992659118</v>
      </c>
      <c r="CP171">
        <f t="shared" ca="1" si="81"/>
        <v>0.64869398132842326</v>
      </c>
      <c r="CQ171">
        <f t="shared" ca="1" si="81"/>
        <v>0.63615248948806802</v>
      </c>
      <c r="CR171">
        <f t="shared" ca="1" si="81"/>
        <v>0.92862679780517832</v>
      </c>
      <c r="CS171">
        <f t="shared" ca="1" si="71"/>
        <v>1.091409051883431</v>
      </c>
      <c r="CT171">
        <f t="shared" ca="1" si="71"/>
        <v>1.0089634514980248</v>
      </c>
      <c r="CU171">
        <f t="shared" ca="1" si="71"/>
        <v>1.2423163766350525</v>
      </c>
      <c r="CV171">
        <f t="shared" ca="1" si="71"/>
        <v>1.0220117685445134</v>
      </c>
      <c r="CW171">
        <f t="shared" ca="1" si="71"/>
        <v>0.73207037642688044</v>
      </c>
      <c r="CX171">
        <f t="shared" ca="1" si="71"/>
        <v>0.54734014549939702</v>
      </c>
      <c r="CY171">
        <f t="shared" ca="1" si="71"/>
        <v>0.68810655762178841</v>
      </c>
    </row>
    <row r="172" spans="1:103" x14ac:dyDescent="0.2">
      <c r="A172">
        <v>165</v>
      </c>
      <c r="B172">
        <f t="shared" ca="1" si="68"/>
        <v>79</v>
      </c>
      <c r="C172">
        <f t="shared" ca="1" si="69"/>
        <v>3.16</v>
      </c>
      <c r="D172">
        <f t="shared" ca="1" si="79"/>
        <v>0.8471335640935036</v>
      </c>
      <c r="E172">
        <f t="shared" ca="1" si="79"/>
        <v>1.3645976956172812</v>
      </c>
      <c r="F172">
        <f t="shared" ca="1" si="79"/>
        <v>0.56253053615548265</v>
      </c>
      <c r="G172">
        <f t="shared" ca="1" si="79"/>
        <v>0.6007594211965761</v>
      </c>
      <c r="H172">
        <f t="shared" ca="1" si="79"/>
        <v>0.71908711087574351</v>
      </c>
      <c r="I172">
        <f t="shared" ca="1" si="79"/>
        <v>1.0654359770056716</v>
      </c>
      <c r="J172">
        <f t="shared" ca="1" si="79"/>
        <v>0.98937302545371397</v>
      </c>
      <c r="K172">
        <f t="shared" ca="1" si="79"/>
        <v>0.4778055654447676</v>
      </c>
      <c r="L172">
        <f t="shared" ca="1" si="79"/>
        <v>0.71140762404521174</v>
      </c>
      <c r="M172">
        <f t="shared" ca="1" si="79"/>
        <v>0.71185553634834908</v>
      </c>
      <c r="N172">
        <f t="shared" ca="1" si="79"/>
        <v>1.0986332155728029</v>
      </c>
      <c r="O172">
        <f t="shared" ca="1" si="79"/>
        <v>0.80351072533571344</v>
      </c>
      <c r="P172">
        <f t="shared" ca="1" si="79"/>
        <v>1.1686796878435766</v>
      </c>
      <c r="Q172">
        <f t="shared" ca="1" si="79"/>
        <v>0.80395482381701167</v>
      </c>
      <c r="R172">
        <f t="shared" ca="1" si="79"/>
        <v>0.73078035770752003</v>
      </c>
      <c r="S172">
        <f t="shared" ca="1" si="79"/>
        <v>0.74076902334525818</v>
      </c>
      <c r="T172">
        <f t="shared" ca="1" si="78"/>
        <v>0.92480831887962789</v>
      </c>
      <c r="U172">
        <f t="shared" ca="1" si="78"/>
        <v>0.49422613744530508</v>
      </c>
      <c r="V172">
        <f t="shared" ca="1" si="78"/>
        <v>0.11492598774316919</v>
      </c>
      <c r="W172">
        <f t="shared" ca="1" si="78"/>
        <v>0.99724233930470718</v>
      </c>
      <c r="X172">
        <f t="shared" ca="1" si="78"/>
        <v>0.45061423382898103</v>
      </c>
      <c r="Y172">
        <f t="shared" ca="1" si="78"/>
        <v>1.0120060861264861</v>
      </c>
      <c r="Z172">
        <f t="shared" ca="1" si="78"/>
        <v>1.3016773793371888E-2</v>
      </c>
      <c r="AA172">
        <f t="shared" ca="1" si="78"/>
        <v>0.63716220303765714</v>
      </c>
      <c r="AB172">
        <f t="shared" ca="1" si="78"/>
        <v>0.91649972439414129</v>
      </c>
      <c r="AC172">
        <f t="shared" ca="1" si="78"/>
        <v>1.0264877460767741</v>
      </c>
      <c r="AD172">
        <f t="shared" ca="1" si="78"/>
        <v>0.69470581834420175</v>
      </c>
      <c r="AE172">
        <f t="shared" ca="1" si="78"/>
        <v>0.83625465996811055</v>
      </c>
      <c r="AF172">
        <f t="shared" ca="1" si="78"/>
        <v>1.218458197876688</v>
      </c>
      <c r="AG172">
        <f t="shared" ca="1" si="78"/>
        <v>0.94715657500857942</v>
      </c>
      <c r="AH172">
        <f t="shared" ca="1" si="78"/>
        <v>0.8915651286865568</v>
      </c>
      <c r="AI172">
        <f t="shared" ca="1" si="82"/>
        <v>0.80407006097213218</v>
      </c>
      <c r="AJ172">
        <f t="shared" ca="1" si="82"/>
        <v>0.40735721277292891</v>
      </c>
      <c r="AK172">
        <f t="shared" ca="1" si="82"/>
        <v>0.95221373234830919</v>
      </c>
      <c r="AL172">
        <f t="shared" ca="1" si="82"/>
        <v>0.85540693468125817</v>
      </c>
      <c r="AM172">
        <f t="shared" ca="1" si="82"/>
        <v>0.23633491728281356</v>
      </c>
      <c r="AN172">
        <f t="shared" ca="1" si="82"/>
        <v>5.4163944071012569E-2</v>
      </c>
      <c r="AO172">
        <f t="shared" ca="1" si="82"/>
        <v>0.26394383948659145</v>
      </c>
      <c r="AP172">
        <f t="shared" ca="1" si="82"/>
        <v>1.1472357144928755</v>
      </c>
      <c r="AQ172">
        <f t="shared" ca="1" si="82"/>
        <v>1.1545566301505039</v>
      </c>
      <c r="AR172">
        <f t="shared" ca="1" si="82"/>
        <v>0.83320305120749616</v>
      </c>
      <c r="AS172">
        <f t="shared" ca="1" si="82"/>
        <v>0.84051143029086905</v>
      </c>
      <c r="AT172">
        <f t="shared" ca="1" si="82"/>
        <v>0.71867561320345197</v>
      </c>
      <c r="AU172">
        <f t="shared" ca="1" si="82"/>
        <v>0.76488158323019007</v>
      </c>
      <c r="AV172">
        <f t="shared" ca="1" si="82"/>
        <v>0.94254215726645396</v>
      </c>
      <c r="AW172">
        <f t="shared" ca="1" si="82"/>
        <v>0.81297649976711917</v>
      </c>
      <c r="AX172">
        <f t="shared" ca="1" si="82"/>
        <v>0.41522388247361597</v>
      </c>
      <c r="AY172">
        <f t="shared" ca="1" si="80"/>
        <v>0.87247270347311556</v>
      </c>
      <c r="AZ172">
        <f t="shared" ca="1" si="80"/>
        <v>1.2693898856023518</v>
      </c>
      <c r="BA172">
        <f t="shared" ca="1" si="80"/>
        <v>0.52139425513167181</v>
      </c>
      <c r="BB172">
        <f t="shared" ca="1" si="80"/>
        <v>0.26940344127042148</v>
      </c>
      <c r="BC172">
        <f t="shared" ca="1" si="80"/>
        <v>1.1989806895541917</v>
      </c>
      <c r="BD172">
        <f t="shared" ca="1" si="80"/>
        <v>1.0571345732679842</v>
      </c>
      <c r="BE172">
        <f t="shared" ca="1" si="80"/>
        <v>0.89867328435400118</v>
      </c>
      <c r="BF172">
        <f t="shared" ca="1" si="80"/>
        <v>0.71806031461383135</v>
      </c>
      <c r="BG172">
        <f t="shared" ca="1" si="80"/>
        <v>0.60371812290466298</v>
      </c>
      <c r="BH172">
        <f t="shared" ca="1" si="80"/>
        <v>1.1811086772086075</v>
      </c>
      <c r="BI172">
        <f t="shared" ca="1" si="80"/>
        <v>0.28856899747568693</v>
      </c>
      <c r="BJ172">
        <f t="shared" ca="1" si="80"/>
        <v>1.1670054363330369</v>
      </c>
      <c r="BK172">
        <f t="shared" ca="1" si="80"/>
        <v>0.67427809042429077</v>
      </c>
      <c r="BL172">
        <f t="shared" ca="1" si="80"/>
        <v>0.78928164294430891</v>
      </c>
      <c r="BM172">
        <f t="shared" ca="1" si="80"/>
        <v>0.83131543724115164</v>
      </c>
      <c r="BN172">
        <f t="shared" ca="1" si="83"/>
        <v>0.53755001789826062</v>
      </c>
      <c r="BO172">
        <f t="shared" ca="1" si="83"/>
        <v>0.95514879874217629</v>
      </c>
      <c r="BP172">
        <f t="shared" ca="1" si="83"/>
        <v>0.83051008904619128</v>
      </c>
      <c r="BQ172">
        <f t="shared" ca="1" si="83"/>
        <v>0.31956938501001947</v>
      </c>
      <c r="BR172">
        <f t="shared" ca="1" si="83"/>
        <v>0.75994058234974449</v>
      </c>
      <c r="BS172">
        <f t="shared" ca="1" si="83"/>
        <v>1.2832946609816975</v>
      </c>
      <c r="BT172">
        <f t="shared" ca="1" si="83"/>
        <v>0.45549647666897097</v>
      </c>
      <c r="BU172">
        <f t="shared" ca="1" si="83"/>
        <v>1.0396537785266584</v>
      </c>
      <c r="BV172">
        <f t="shared" ca="1" si="83"/>
        <v>0.89308967255117022</v>
      </c>
      <c r="BW172">
        <f t="shared" ca="1" si="83"/>
        <v>0.4917485077242526</v>
      </c>
      <c r="BX172">
        <f t="shared" ca="1" si="83"/>
        <v>1.1252868481558052</v>
      </c>
      <c r="BY172">
        <f t="shared" ca="1" si="83"/>
        <v>0.5737681277557255</v>
      </c>
      <c r="BZ172">
        <f t="shared" ca="1" si="83"/>
        <v>0.26716514598987429</v>
      </c>
      <c r="CA172">
        <f t="shared" ca="1" si="83"/>
        <v>0.43467733830972172</v>
      </c>
      <c r="CB172">
        <f t="shared" ca="1" si="83"/>
        <v>0.74912694174573546</v>
      </c>
      <c r="CC172">
        <f t="shared" ca="1" si="83"/>
        <v>1.1438096375774778</v>
      </c>
      <c r="CD172">
        <f t="shared" ca="1" si="81"/>
        <v>0.7111723294745117</v>
      </c>
      <c r="CE172">
        <f t="shared" ca="1" si="81"/>
        <v>1.2004833846128988</v>
      </c>
      <c r="CF172">
        <f t="shared" ca="1" si="81"/>
        <v>0.91356406597091355</v>
      </c>
      <c r="CG172">
        <f t="shared" ca="1" si="81"/>
        <v>0.98794320377428668</v>
      </c>
      <c r="CH172">
        <f t="shared" ca="1" si="81"/>
        <v>0.66914128228999981</v>
      </c>
      <c r="CI172">
        <f t="shared" ca="1" si="81"/>
        <v>1.2007839694198492</v>
      </c>
      <c r="CJ172">
        <f t="shared" ca="1" si="81"/>
        <v>0.65073435716291783</v>
      </c>
      <c r="CK172">
        <f t="shared" ca="1" si="81"/>
        <v>0.83612963854283429</v>
      </c>
      <c r="CL172">
        <f t="shared" ca="1" si="81"/>
        <v>0.27938136425841836</v>
      </c>
      <c r="CM172">
        <f t="shared" ca="1" si="81"/>
        <v>0.76436161211776665</v>
      </c>
      <c r="CN172">
        <f t="shared" ca="1" si="81"/>
        <v>0.9948257608698674</v>
      </c>
      <c r="CO172">
        <f t="shared" ca="1" si="81"/>
        <v>0.44316530245122421</v>
      </c>
      <c r="CP172">
        <f t="shared" ca="1" si="81"/>
        <v>0.29572382192363034</v>
      </c>
      <c r="CQ172">
        <f t="shared" ca="1" si="81"/>
        <v>0.92863532319623321</v>
      </c>
      <c r="CR172">
        <f t="shared" ca="1" si="81"/>
        <v>0.90592674436434817</v>
      </c>
      <c r="CS172">
        <f t="shared" ca="1" si="71"/>
        <v>0.87533217907312399</v>
      </c>
      <c r="CT172">
        <f t="shared" ca="1" si="71"/>
        <v>1.2543576239087142</v>
      </c>
      <c r="CU172">
        <f t="shared" ca="1" si="71"/>
        <v>0.83026031183912674</v>
      </c>
      <c r="CV172">
        <f t="shared" ca="1" si="71"/>
        <v>0.54383229578164827</v>
      </c>
      <c r="CW172">
        <f t="shared" ca="1" si="71"/>
        <v>0.19085892536854676</v>
      </c>
      <c r="CX172">
        <f t="shared" ca="1" si="71"/>
        <v>0.56381017517932408</v>
      </c>
      <c r="CY172">
        <f t="shared" ca="1" si="71"/>
        <v>0.99843844919694158</v>
      </c>
    </row>
    <row r="173" spans="1:103" x14ac:dyDescent="0.2">
      <c r="A173">
        <v>166</v>
      </c>
      <c r="B173">
        <f t="shared" ca="1" si="68"/>
        <v>78</v>
      </c>
      <c r="C173">
        <f t="shared" ca="1" si="69"/>
        <v>3.12</v>
      </c>
      <c r="D173">
        <f t="shared" ca="1" si="79"/>
        <v>0.23654000811633266</v>
      </c>
      <c r="E173">
        <f t="shared" ca="1" si="79"/>
        <v>0.50749704519022587</v>
      </c>
      <c r="F173">
        <f t="shared" ca="1" si="79"/>
        <v>0.70091302902161989</v>
      </c>
      <c r="G173">
        <f t="shared" ca="1" si="79"/>
        <v>1.113991852278104</v>
      </c>
      <c r="H173">
        <f t="shared" ca="1" si="79"/>
        <v>0.33055282354661308</v>
      </c>
      <c r="I173">
        <f t="shared" ca="1" si="79"/>
        <v>0.80964278691008562</v>
      </c>
      <c r="J173">
        <f t="shared" ca="1" si="79"/>
        <v>1.0587719970719354</v>
      </c>
      <c r="K173">
        <f t="shared" ca="1" si="79"/>
        <v>0.56825156241612962</v>
      </c>
      <c r="L173">
        <f t="shared" ca="1" si="79"/>
        <v>0.85727022736210556</v>
      </c>
      <c r="M173">
        <f t="shared" ca="1" si="79"/>
        <v>1.316845381755277</v>
      </c>
      <c r="N173">
        <f t="shared" ca="1" si="79"/>
        <v>1.0584146283200229</v>
      </c>
      <c r="O173">
        <f t="shared" ca="1" si="79"/>
        <v>0.20752568636631083</v>
      </c>
      <c r="P173">
        <f t="shared" ca="1" si="79"/>
        <v>0.60771948092666606</v>
      </c>
      <c r="Q173">
        <f t="shared" ca="1" si="79"/>
        <v>1.0483201031451879</v>
      </c>
      <c r="R173">
        <f t="shared" ca="1" si="79"/>
        <v>0.65468378066084809</v>
      </c>
      <c r="S173">
        <f t="shared" ca="1" si="79"/>
        <v>0.70681722678998482</v>
      </c>
      <c r="T173">
        <f t="shared" ca="1" si="78"/>
        <v>0.46927498049710054</v>
      </c>
      <c r="U173">
        <f t="shared" ca="1" si="78"/>
        <v>0.80395383799309417</v>
      </c>
      <c r="V173">
        <f t="shared" ca="1" si="78"/>
        <v>0.76319517345664445</v>
      </c>
      <c r="W173">
        <f t="shared" ca="1" si="78"/>
        <v>0.73938193312049871</v>
      </c>
      <c r="X173">
        <f t="shared" ca="1" si="78"/>
        <v>0.52027181710972203</v>
      </c>
      <c r="Y173">
        <f t="shared" ca="1" si="78"/>
        <v>0.99454304010913841</v>
      </c>
      <c r="Z173">
        <f t="shared" ca="1" si="78"/>
        <v>0.44201805233186137</v>
      </c>
      <c r="AA173">
        <f t="shared" ca="1" si="78"/>
        <v>1.1300951477037287</v>
      </c>
      <c r="AB173">
        <f t="shared" ca="1" si="78"/>
        <v>0.76487202340996707</v>
      </c>
      <c r="AC173">
        <f t="shared" ca="1" si="78"/>
        <v>0.30871186280419316</v>
      </c>
      <c r="AD173">
        <f t="shared" ca="1" si="78"/>
        <v>1.3647970535353442</v>
      </c>
      <c r="AE173">
        <f t="shared" ca="1" si="78"/>
        <v>0.29971316754540728</v>
      </c>
      <c r="AF173">
        <f t="shared" ca="1" si="78"/>
        <v>0.49627001715007163</v>
      </c>
      <c r="AG173">
        <f t="shared" ca="1" si="78"/>
        <v>0.57101913109782965</v>
      </c>
      <c r="AH173">
        <f t="shared" ca="1" si="78"/>
        <v>0.57819465001022075</v>
      </c>
      <c r="AI173">
        <f t="shared" ca="1" si="82"/>
        <v>1.1075946887247339</v>
      </c>
      <c r="AJ173">
        <f t="shared" ca="1" si="82"/>
        <v>1.1903691002720176</v>
      </c>
      <c r="AK173">
        <f t="shared" ca="1" si="82"/>
        <v>0.41625590204132146</v>
      </c>
      <c r="AL173">
        <f t="shared" ca="1" si="82"/>
        <v>0.92086928858981165</v>
      </c>
      <c r="AM173">
        <f t="shared" ca="1" si="82"/>
        <v>0.14901483644772112</v>
      </c>
      <c r="AN173">
        <f t="shared" ca="1" si="82"/>
        <v>0.66902140445261793</v>
      </c>
      <c r="AO173">
        <f t="shared" ca="1" si="82"/>
        <v>0.99140664619665642</v>
      </c>
      <c r="AP173">
        <f t="shared" ca="1" si="82"/>
        <v>0.90096933130582513</v>
      </c>
      <c r="AQ173">
        <f t="shared" ca="1" si="82"/>
        <v>0.92903730215645985</v>
      </c>
      <c r="AR173">
        <f t="shared" ca="1" si="82"/>
        <v>0.81347192648576161</v>
      </c>
      <c r="AS173">
        <f t="shared" ca="1" si="82"/>
        <v>0.61287044310993888</v>
      </c>
      <c r="AT173">
        <f t="shared" ca="1" si="82"/>
        <v>0.71171061493500343</v>
      </c>
      <c r="AU173">
        <f t="shared" ca="1" si="82"/>
        <v>0.29161635786412793</v>
      </c>
      <c r="AV173">
        <f t="shared" ca="1" si="82"/>
        <v>0.92391598303003963</v>
      </c>
      <c r="AW173">
        <f t="shared" ca="1" si="82"/>
        <v>0.5138697427709491</v>
      </c>
      <c r="AX173">
        <f t="shared" ca="1" si="82"/>
        <v>1.1471206010243362</v>
      </c>
      <c r="AY173">
        <f t="shared" ca="1" si="80"/>
        <v>0.93762554202374637</v>
      </c>
      <c r="AZ173">
        <f t="shared" ca="1" si="80"/>
        <v>0.27969080843848299</v>
      </c>
      <c r="BA173">
        <f t="shared" ca="1" si="80"/>
        <v>0.62624487607006962</v>
      </c>
      <c r="BB173">
        <f t="shared" ca="1" si="80"/>
        <v>1.251176600388282</v>
      </c>
      <c r="BC173">
        <f t="shared" ca="1" si="80"/>
        <v>1.1788070590039166</v>
      </c>
      <c r="BD173">
        <f t="shared" ca="1" si="80"/>
        <v>0.81349236339707254</v>
      </c>
      <c r="BE173">
        <f t="shared" ca="1" si="80"/>
        <v>0.67706364637131855</v>
      </c>
      <c r="BF173">
        <f t="shared" ca="1" si="80"/>
        <v>1.121109229576662</v>
      </c>
      <c r="BG173">
        <f t="shared" ca="1" si="80"/>
        <v>0.39023486473948354</v>
      </c>
      <c r="BH173">
        <f t="shared" ca="1" si="80"/>
        <v>0.97526314638471368</v>
      </c>
      <c r="BI173">
        <f t="shared" ca="1" si="80"/>
        <v>0.61795054630402746</v>
      </c>
      <c r="BJ173">
        <f t="shared" ca="1" si="80"/>
        <v>1.0943808265187294</v>
      </c>
      <c r="BK173">
        <f t="shared" ca="1" si="80"/>
        <v>0.95304429890824127</v>
      </c>
      <c r="BL173">
        <f t="shared" ca="1" si="80"/>
        <v>0.97273812927414949</v>
      </c>
      <c r="BM173">
        <f t="shared" ca="1" si="80"/>
        <v>1.1382574497234126</v>
      </c>
      <c r="BN173">
        <f t="shared" ca="1" si="83"/>
        <v>0.14079039140786598</v>
      </c>
      <c r="BO173">
        <f t="shared" ca="1" si="83"/>
        <v>0.94025718559498861</v>
      </c>
      <c r="BP173">
        <f t="shared" ca="1" si="83"/>
        <v>0.85635832139082979</v>
      </c>
      <c r="BQ173">
        <f t="shared" ca="1" si="83"/>
        <v>0.6718493874699113</v>
      </c>
      <c r="BR173">
        <f t="shared" ca="1" si="83"/>
        <v>0.95555548086973663</v>
      </c>
      <c r="BS173">
        <f t="shared" ca="1" si="83"/>
        <v>0.74792801669485698</v>
      </c>
      <c r="BT173">
        <f t="shared" ca="1" si="83"/>
        <v>0.86643535677304195</v>
      </c>
      <c r="BU173">
        <f t="shared" ca="1" si="83"/>
        <v>1.1637384703531455</v>
      </c>
      <c r="BV173">
        <f t="shared" ca="1" si="83"/>
        <v>0.92706550570618207</v>
      </c>
      <c r="BW173">
        <f t="shared" ca="1" si="83"/>
        <v>0.60861663888696904</v>
      </c>
      <c r="BX173">
        <f t="shared" ca="1" si="83"/>
        <v>0.62373948066590079</v>
      </c>
      <c r="BY173">
        <f t="shared" ca="1" si="83"/>
        <v>0.42875370337038238</v>
      </c>
      <c r="BZ173">
        <f t="shared" ca="1" si="83"/>
        <v>1.1258115433124267</v>
      </c>
      <c r="CA173">
        <f t="shared" ca="1" si="83"/>
        <v>0.40621827626477403</v>
      </c>
      <c r="CB173">
        <f t="shared" ca="1" si="83"/>
        <v>0.96516602635806892</v>
      </c>
      <c r="CC173">
        <f t="shared" ca="1" si="83"/>
        <v>0.55498206061102229</v>
      </c>
      <c r="CD173">
        <f t="shared" ca="1" si="81"/>
        <v>1.1466226842939422</v>
      </c>
      <c r="CE173">
        <f t="shared" ca="1" si="81"/>
        <v>1.114463901735949</v>
      </c>
      <c r="CF173">
        <f t="shared" ca="1" si="81"/>
        <v>0.90883263127313729</v>
      </c>
      <c r="CG173">
        <f t="shared" ca="1" si="81"/>
        <v>0.38107969580375994</v>
      </c>
      <c r="CH173">
        <f t="shared" ca="1" si="81"/>
        <v>0.25206717443642485</v>
      </c>
      <c r="CI173">
        <f t="shared" ca="1" si="81"/>
        <v>0.8921643572985446</v>
      </c>
      <c r="CJ173">
        <f t="shared" ca="1" si="81"/>
        <v>1.3593582857251378</v>
      </c>
      <c r="CK173">
        <f t="shared" ca="1" si="81"/>
        <v>0.62742466952151166</v>
      </c>
      <c r="CL173">
        <f t="shared" ca="1" si="81"/>
        <v>0.57552702164405412</v>
      </c>
      <c r="CM173">
        <f t="shared" ca="1" si="81"/>
        <v>1.0149774731839631</v>
      </c>
      <c r="CN173">
        <f t="shared" ca="1" si="81"/>
        <v>1.2560930592060287</v>
      </c>
      <c r="CO173">
        <f t="shared" ca="1" si="81"/>
        <v>0.47502190919878623</v>
      </c>
      <c r="CP173">
        <f t="shared" ca="1" si="81"/>
        <v>0.97851629705447662</v>
      </c>
      <c r="CQ173">
        <f t="shared" ca="1" si="81"/>
        <v>0.28947895395761636</v>
      </c>
      <c r="CR173">
        <f t="shared" ca="1" si="81"/>
        <v>0.89005110922241759</v>
      </c>
      <c r="CS173">
        <f t="shared" ca="1" si="71"/>
        <v>0.95110256762631418</v>
      </c>
      <c r="CT173">
        <f t="shared" ca="1" si="71"/>
        <v>0.68296230127130386</v>
      </c>
      <c r="CU173">
        <f t="shared" ca="1" si="71"/>
        <v>0.36720489273712009</v>
      </c>
      <c r="CV173">
        <f t="shared" ca="1" si="71"/>
        <v>0.80087574104992143</v>
      </c>
      <c r="CW173">
        <f t="shared" ca="1" si="71"/>
        <v>0.80053166172886403</v>
      </c>
      <c r="CX173">
        <f t="shared" ca="1" si="71"/>
        <v>0.18088943157080042</v>
      </c>
      <c r="CY173">
        <f t="shared" ca="1" si="71"/>
        <v>0.50356742284246292</v>
      </c>
    </row>
    <row r="174" spans="1:103" x14ac:dyDescent="0.2">
      <c r="A174">
        <v>167</v>
      </c>
      <c r="B174">
        <f t="shared" ca="1" si="68"/>
        <v>79</v>
      </c>
      <c r="C174">
        <f t="shared" ca="1" si="69"/>
        <v>3.16</v>
      </c>
      <c r="D174">
        <f t="shared" ca="1" si="79"/>
        <v>0.75299013429486095</v>
      </c>
      <c r="E174">
        <f t="shared" ca="1" si="79"/>
        <v>0.49392546015029121</v>
      </c>
      <c r="F174">
        <f t="shared" ca="1" si="79"/>
        <v>0.9728734784195755</v>
      </c>
      <c r="G174">
        <f t="shared" ca="1" si="79"/>
        <v>0.71381664462980621</v>
      </c>
      <c r="H174">
        <f t="shared" ca="1" si="79"/>
        <v>0.60608947395282309</v>
      </c>
      <c r="I174">
        <f t="shared" ca="1" si="79"/>
        <v>0.88106322060881681</v>
      </c>
      <c r="J174">
        <f t="shared" ca="1" si="79"/>
        <v>0.54969308145205831</v>
      </c>
      <c r="K174">
        <f t="shared" ca="1" si="79"/>
        <v>0.69037335498464969</v>
      </c>
      <c r="L174">
        <f t="shared" ca="1" si="79"/>
        <v>1.0824464678359851</v>
      </c>
      <c r="M174">
        <f t="shared" ca="1" si="79"/>
        <v>0.75277923948900394</v>
      </c>
      <c r="N174">
        <f t="shared" ca="1" si="79"/>
        <v>1.311343459754418</v>
      </c>
      <c r="O174">
        <f t="shared" ca="1" si="79"/>
        <v>0.39591114930380994</v>
      </c>
      <c r="P174">
        <f t="shared" ca="1" si="79"/>
        <v>0.50568503558382549</v>
      </c>
      <c r="Q174">
        <f t="shared" ca="1" si="79"/>
        <v>1.1145092942313712</v>
      </c>
      <c r="R174">
        <f t="shared" ca="1" si="79"/>
        <v>0.16134047573333041</v>
      </c>
      <c r="S174">
        <f t="shared" ca="1" si="79"/>
        <v>0.61657115237453652</v>
      </c>
      <c r="T174">
        <f t="shared" ca="1" si="78"/>
        <v>0.82404864716838933</v>
      </c>
      <c r="U174">
        <f t="shared" ca="1" si="78"/>
        <v>1.2335670991570924</v>
      </c>
      <c r="V174">
        <f t="shared" ca="1" si="78"/>
        <v>0.79169207993314505</v>
      </c>
      <c r="W174">
        <f t="shared" ca="1" si="78"/>
        <v>0.80851779135515223</v>
      </c>
      <c r="X174">
        <f t="shared" ca="1" si="78"/>
        <v>0.62473004751615269</v>
      </c>
      <c r="Y174">
        <f t="shared" ca="1" si="78"/>
        <v>0.93748906392324105</v>
      </c>
      <c r="Z174">
        <f t="shared" ca="1" si="78"/>
        <v>0.94877572716603542</v>
      </c>
      <c r="AA174">
        <f t="shared" ca="1" si="78"/>
        <v>1.0669329713744002</v>
      </c>
      <c r="AB174">
        <f t="shared" ca="1" si="78"/>
        <v>1.2011880574820875</v>
      </c>
      <c r="AC174">
        <f t="shared" ca="1" si="78"/>
        <v>0.41879993537927634</v>
      </c>
      <c r="AD174">
        <f t="shared" ca="1" si="78"/>
        <v>0.45777865181208344</v>
      </c>
      <c r="AE174">
        <f t="shared" ca="1" si="78"/>
        <v>1.0740872865267934</v>
      </c>
      <c r="AF174">
        <f t="shared" ca="1" si="78"/>
        <v>0.68582096582334928</v>
      </c>
      <c r="AG174">
        <f t="shared" ca="1" si="78"/>
        <v>0.81322553779608864</v>
      </c>
      <c r="AH174">
        <f t="shared" ca="1" si="78"/>
        <v>9.5557952762128084E-2</v>
      </c>
      <c r="AI174">
        <f t="shared" ca="1" si="82"/>
        <v>0.50853047224157877</v>
      </c>
      <c r="AJ174">
        <f t="shared" ca="1" si="82"/>
        <v>0.99173908947767586</v>
      </c>
      <c r="AK174">
        <f t="shared" ca="1" si="82"/>
        <v>1.0503693027697723</v>
      </c>
      <c r="AL174">
        <f t="shared" ca="1" si="82"/>
        <v>0.66505604476173297</v>
      </c>
      <c r="AM174">
        <f t="shared" ca="1" si="82"/>
        <v>0.84102672304751092</v>
      </c>
      <c r="AN174">
        <f t="shared" ca="1" si="82"/>
        <v>0.73372558467270343</v>
      </c>
      <c r="AO174">
        <f t="shared" ca="1" si="82"/>
        <v>0.45999129443792486</v>
      </c>
      <c r="AP174">
        <f t="shared" ca="1" si="82"/>
        <v>0.74278595480830634</v>
      </c>
      <c r="AQ174">
        <f t="shared" ca="1" si="82"/>
        <v>0.50393528761503659</v>
      </c>
      <c r="AR174">
        <f t="shared" ca="1" si="82"/>
        <v>0.85139060416639745</v>
      </c>
      <c r="AS174">
        <f t="shared" ca="1" si="82"/>
        <v>1.1532584762914486</v>
      </c>
      <c r="AT174">
        <f t="shared" ca="1" si="82"/>
        <v>0.39833034512776677</v>
      </c>
      <c r="AU174">
        <f t="shared" ca="1" si="82"/>
        <v>0.67003318794121836</v>
      </c>
      <c r="AV174">
        <f t="shared" ca="1" si="82"/>
        <v>0.68874464819217951</v>
      </c>
      <c r="AW174">
        <f t="shared" ca="1" si="82"/>
        <v>0.47528675517774194</v>
      </c>
      <c r="AX174">
        <f t="shared" ca="1" si="82"/>
        <v>0.14545765876288003</v>
      </c>
      <c r="AY174">
        <f t="shared" ca="1" si="80"/>
        <v>0.85947490824457073</v>
      </c>
      <c r="AZ174">
        <f t="shared" ca="1" si="80"/>
        <v>0.59383024126808448</v>
      </c>
      <c r="BA174">
        <f t="shared" ca="1" si="80"/>
        <v>0.97790717100181279</v>
      </c>
      <c r="BB174">
        <f t="shared" ca="1" si="80"/>
        <v>0.68333864176297776</v>
      </c>
      <c r="BC174">
        <f t="shared" ca="1" si="80"/>
        <v>0.76706861092532141</v>
      </c>
      <c r="BD174">
        <f t="shared" ca="1" si="80"/>
        <v>0.76924736976599439</v>
      </c>
      <c r="BE174">
        <f t="shared" ca="1" si="80"/>
        <v>0.38288467978329077</v>
      </c>
      <c r="BF174">
        <f t="shared" ca="1" si="80"/>
        <v>1.171770077987291</v>
      </c>
      <c r="BG174">
        <f t="shared" ca="1" si="80"/>
        <v>1.3188870404941229</v>
      </c>
      <c r="BH174">
        <f t="shared" ca="1" si="80"/>
        <v>0.48263878437825924</v>
      </c>
      <c r="BI174">
        <f t="shared" ca="1" si="80"/>
        <v>1.0951763647096384</v>
      </c>
      <c r="BJ174">
        <f t="shared" ca="1" si="80"/>
        <v>0.45771852859308143</v>
      </c>
      <c r="BK174">
        <f t="shared" ca="1" si="80"/>
        <v>0.44452452576245038</v>
      </c>
      <c r="BL174">
        <f t="shared" ca="1" si="80"/>
        <v>0.79538673053379105</v>
      </c>
      <c r="BM174">
        <f t="shared" ca="1" si="80"/>
        <v>0.51845000856711809</v>
      </c>
      <c r="BN174">
        <f t="shared" ca="1" si="83"/>
        <v>1.0290694877323046</v>
      </c>
      <c r="BO174">
        <f t="shared" ca="1" si="83"/>
        <v>0.98616867128834296</v>
      </c>
      <c r="BP174">
        <f t="shared" ca="1" si="83"/>
        <v>1.0229492579851973</v>
      </c>
      <c r="BQ174">
        <f t="shared" ca="1" si="83"/>
        <v>0.85641684394806816</v>
      </c>
      <c r="BR174">
        <f t="shared" ca="1" si="83"/>
        <v>0.23770083748445608</v>
      </c>
      <c r="BS174">
        <f t="shared" ca="1" si="83"/>
        <v>0.87000058626868715</v>
      </c>
      <c r="BT174">
        <f t="shared" ca="1" si="83"/>
        <v>0.22972134477676193</v>
      </c>
      <c r="BU174">
        <f t="shared" ca="1" si="83"/>
        <v>0.98170038399532211</v>
      </c>
      <c r="BV174">
        <f t="shared" ca="1" si="83"/>
        <v>0.95377715787673045</v>
      </c>
      <c r="BW174">
        <f t="shared" ca="1" si="83"/>
        <v>0.54399974198532564</v>
      </c>
      <c r="BX174">
        <f t="shared" ca="1" si="83"/>
        <v>1.2611816891147962</v>
      </c>
      <c r="BY174">
        <f t="shared" ca="1" si="83"/>
        <v>0.98044881211753132</v>
      </c>
      <c r="BZ174">
        <f t="shared" ca="1" si="83"/>
        <v>0.60647856680202672</v>
      </c>
      <c r="CA174">
        <f t="shared" ca="1" si="83"/>
        <v>0.52929552454968998</v>
      </c>
      <c r="CB174">
        <f t="shared" ca="1" si="83"/>
        <v>1.0883901531983835</v>
      </c>
      <c r="CC174">
        <f t="shared" ca="1" si="83"/>
        <v>0.24739645857127487</v>
      </c>
      <c r="CD174">
        <f t="shared" ca="1" si="81"/>
        <v>0.71307282815279416</v>
      </c>
      <c r="CE174">
        <f t="shared" ca="1" si="81"/>
        <v>0.14674513606890147</v>
      </c>
      <c r="CF174">
        <f t="shared" ca="1" si="81"/>
        <v>0.78831739487117802</v>
      </c>
      <c r="CG174">
        <f t="shared" ca="1" si="81"/>
        <v>0.43403415850117189</v>
      </c>
      <c r="CH174">
        <f t="shared" ca="1" si="81"/>
        <v>0.48008412444845355</v>
      </c>
      <c r="CI174">
        <f t="shared" ca="1" si="81"/>
        <v>1.0117797555554768</v>
      </c>
      <c r="CJ174">
        <f t="shared" ca="1" si="81"/>
        <v>0.8301378386067052</v>
      </c>
      <c r="CK174">
        <f t="shared" ca="1" si="81"/>
        <v>0.8640490321153006</v>
      </c>
      <c r="CL174">
        <f t="shared" ca="1" si="81"/>
        <v>1.3516107320795132</v>
      </c>
      <c r="CM174">
        <f t="shared" ca="1" si="81"/>
        <v>0.42663013674512523</v>
      </c>
      <c r="CN174">
        <f t="shared" ca="1" si="81"/>
        <v>0.66074475382244857</v>
      </c>
      <c r="CO174">
        <f t="shared" ca="1" si="81"/>
        <v>0.83626477397967869</v>
      </c>
      <c r="CP174">
        <f t="shared" ca="1" si="81"/>
        <v>1.1438665541481023</v>
      </c>
      <c r="CQ174">
        <f t="shared" ca="1" si="81"/>
        <v>0.98776245069355006</v>
      </c>
      <c r="CR174">
        <f t="shared" ca="1" si="81"/>
        <v>1.0658574009097306</v>
      </c>
      <c r="CS174">
        <f t="shared" ca="1" si="71"/>
        <v>1.2330131629819645</v>
      </c>
      <c r="CT174">
        <f t="shared" ca="1" si="71"/>
        <v>0.91091383292095562</v>
      </c>
      <c r="CU174">
        <f t="shared" ca="1" si="71"/>
        <v>0.9097076680405215</v>
      </c>
      <c r="CV174">
        <f t="shared" ref="CV174:CY174" ca="1" si="84">SQRT(POWER(RAND(),2)+POWER(RAND(),2))</f>
        <v>0.42373621480749352</v>
      </c>
      <c r="CW174">
        <f t="shared" ca="1" si="84"/>
        <v>0.16572042429006789</v>
      </c>
      <c r="CX174">
        <f t="shared" ca="1" si="84"/>
        <v>0.41621107723161771</v>
      </c>
      <c r="CY174">
        <f t="shared" ca="1" si="84"/>
        <v>0.57023985548028366</v>
      </c>
    </row>
    <row r="175" spans="1:103" x14ac:dyDescent="0.2">
      <c r="A175">
        <v>168</v>
      </c>
      <c r="B175">
        <f t="shared" ca="1" si="68"/>
        <v>86</v>
      </c>
      <c r="C175">
        <f t="shared" ca="1" si="69"/>
        <v>3.44</v>
      </c>
      <c r="D175">
        <f t="shared" ca="1" si="79"/>
        <v>0.24848171832836163</v>
      </c>
      <c r="E175">
        <f t="shared" ca="1" si="79"/>
        <v>0.45458113401557959</v>
      </c>
      <c r="F175">
        <f t="shared" ca="1" si="79"/>
        <v>0.92575400659933316</v>
      </c>
      <c r="G175">
        <f t="shared" ca="1" si="79"/>
        <v>0.9427266779154746</v>
      </c>
      <c r="H175">
        <f t="shared" ca="1" si="79"/>
        <v>0.6386271183764336</v>
      </c>
      <c r="I175">
        <f t="shared" ca="1" si="79"/>
        <v>1.0286078882701724</v>
      </c>
      <c r="J175">
        <f t="shared" ca="1" si="79"/>
        <v>0.88007930908367837</v>
      </c>
      <c r="K175">
        <f t="shared" ca="1" si="79"/>
        <v>0.83671936224453825</v>
      </c>
      <c r="L175">
        <f t="shared" ca="1" si="79"/>
        <v>1.060193762753856</v>
      </c>
      <c r="M175">
        <f t="shared" ca="1" si="79"/>
        <v>0.5041451945267863</v>
      </c>
      <c r="N175">
        <f t="shared" ca="1" si="79"/>
        <v>0.39757657173568361</v>
      </c>
      <c r="O175">
        <f t="shared" ca="1" si="79"/>
        <v>0.47257046463720059</v>
      </c>
      <c r="P175">
        <f t="shared" ca="1" si="79"/>
        <v>0.98217278219686532</v>
      </c>
      <c r="Q175">
        <f t="shared" ca="1" si="79"/>
        <v>0.63829766660394183</v>
      </c>
      <c r="R175">
        <f t="shared" ca="1" si="79"/>
        <v>0.21727457984247128</v>
      </c>
      <c r="S175">
        <f t="shared" ref="S175:AH190" ca="1" si="85">SQRT(POWER(RAND(),2)+POWER(RAND(),2))</f>
        <v>0.83302707254295383</v>
      </c>
      <c r="T175">
        <f t="shared" ca="1" si="85"/>
        <v>0.42929749742965001</v>
      </c>
      <c r="U175">
        <f t="shared" ca="1" si="85"/>
        <v>0.8413903209988266</v>
      </c>
      <c r="V175">
        <f t="shared" ca="1" si="85"/>
        <v>0.65581592202985439</v>
      </c>
      <c r="W175">
        <f t="shared" ca="1" si="85"/>
        <v>0.92876109107895022</v>
      </c>
      <c r="X175">
        <f t="shared" ca="1" si="85"/>
        <v>1.0864617359702233</v>
      </c>
      <c r="Y175">
        <f t="shared" ca="1" si="85"/>
        <v>0.7653857948959677</v>
      </c>
      <c r="Z175">
        <f t="shared" ca="1" si="85"/>
        <v>0.70055639252683899</v>
      </c>
      <c r="AA175">
        <f t="shared" ca="1" si="85"/>
        <v>0.54687087529645095</v>
      </c>
      <c r="AB175">
        <f t="shared" ca="1" si="85"/>
        <v>0.98852857487394263</v>
      </c>
      <c r="AC175">
        <f t="shared" ca="1" si="85"/>
        <v>0.7051657951948509</v>
      </c>
      <c r="AD175">
        <f t="shared" ca="1" si="85"/>
        <v>0.66638347898554262</v>
      </c>
      <c r="AE175">
        <f t="shared" ca="1" si="85"/>
        <v>0.31606673404923413</v>
      </c>
      <c r="AF175">
        <f t="shared" ca="1" si="85"/>
        <v>0.45922225965698327</v>
      </c>
      <c r="AG175">
        <f t="shared" ca="1" si="85"/>
        <v>0.75322224034830942</v>
      </c>
      <c r="AH175">
        <f t="shared" ca="1" si="85"/>
        <v>1.0318740509064754</v>
      </c>
      <c r="AI175">
        <f t="shared" ca="1" si="82"/>
        <v>0.66682091212528427</v>
      </c>
      <c r="AJ175">
        <f t="shared" ca="1" si="82"/>
        <v>0.20301684939730549</v>
      </c>
      <c r="AK175">
        <f t="shared" ca="1" si="82"/>
        <v>1.2164608048282155</v>
      </c>
      <c r="AL175">
        <f t="shared" ca="1" si="82"/>
        <v>0.68789358512819865</v>
      </c>
      <c r="AM175">
        <f t="shared" ca="1" si="82"/>
        <v>0.72380775178449619</v>
      </c>
      <c r="AN175">
        <f t="shared" ca="1" si="82"/>
        <v>1.0343274880504567</v>
      </c>
      <c r="AO175">
        <f t="shared" ca="1" si="82"/>
        <v>0.94979450164829404</v>
      </c>
      <c r="AP175">
        <f t="shared" ca="1" si="82"/>
        <v>0.71654241707413979</v>
      </c>
      <c r="AQ175">
        <f t="shared" ca="1" si="82"/>
        <v>0.26524253573695578</v>
      </c>
      <c r="AR175">
        <f t="shared" ca="1" si="82"/>
        <v>0.34064017708762911</v>
      </c>
      <c r="AS175">
        <f t="shared" ca="1" si="82"/>
        <v>0.89982437381089775</v>
      </c>
      <c r="AT175">
        <f t="shared" ca="1" si="82"/>
        <v>0.83610790540048485</v>
      </c>
      <c r="AU175">
        <f t="shared" ca="1" si="82"/>
        <v>0.85356528967023981</v>
      </c>
      <c r="AV175">
        <f t="shared" ca="1" si="82"/>
        <v>0.88253573135678132</v>
      </c>
      <c r="AW175">
        <f t="shared" ca="1" si="82"/>
        <v>0.53176833995385098</v>
      </c>
      <c r="AX175">
        <f t="shared" ca="1" si="82"/>
        <v>0.54046161031226259</v>
      </c>
      <c r="AY175">
        <f t="shared" ca="1" si="80"/>
        <v>1.0128607182434077</v>
      </c>
      <c r="AZ175">
        <f t="shared" ca="1" si="80"/>
        <v>0.89390026182793525</v>
      </c>
      <c r="BA175">
        <f t="shared" ca="1" si="80"/>
        <v>0.52387364925301783</v>
      </c>
      <c r="BB175">
        <f t="shared" ca="1" si="80"/>
        <v>0.92159957735670206</v>
      </c>
      <c r="BC175">
        <f t="shared" ca="1" si="80"/>
        <v>0.76886203347172133</v>
      </c>
      <c r="BD175">
        <f t="shared" ca="1" si="80"/>
        <v>0.55788598976922332</v>
      </c>
      <c r="BE175">
        <f t="shared" ca="1" si="80"/>
        <v>1.1361144448872098</v>
      </c>
      <c r="BF175">
        <f t="shared" ca="1" si="80"/>
        <v>0.43125304517090846</v>
      </c>
      <c r="BG175">
        <f t="shared" ca="1" si="80"/>
        <v>0.64300628280460503</v>
      </c>
      <c r="BH175">
        <f t="shared" ca="1" si="80"/>
        <v>0.99862521300438223</v>
      </c>
      <c r="BI175">
        <f t="shared" ca="1" si="80"/>
        <v>0.78699915853919677</v>
      </c>
      <c r="BJ175">
        <f t="shared" ca="1" si="80"/>
        <v>0.84906363206733415</v>
      </c>
      <c r="BK175">
        <f t="shared" ca="1" si="80"/>
        <v>1.1642628429280393</v>
      </c>
      <c r="BL175">
        <f t="shared" ca="1" si="80"/>
        <v>0.70533538263270945</v>
      </c>
      <c r="BM175">
        <f t="shared" ca="1" si="80"/>
        <v>0.67833617340072683</v>
      </c>
      <c r="BN175">
        <f t="shared" ca="1" si="83"/>
        <v>0.21694920233729853</v>
      </c>
      <c r="BO175">
        <f t="shared" ca="1" si="83"/>
        <v>0.60992691922017794</v>
      </c>
      <c r="BP175">
        <f t="shared" ca="1" si="83"/>
        <v>1.0216102461045304</v>
      </c>
      <c r="BQ175">
        <f t="shared" ca="1" si="83"/>
        <v>0.74371479713288713</v>
      </c>
      <c r="BR175">
        <f t="shared" ca="1" si="83"/>
        <v>1.191985478712335</v>
      </c>
      <c r="BS175">
        <f t="shared" ca="1" si="83"/>
        <v>0.51863261392578142</v>
      </c>
      <c r="BT175">
        <f t="shared" ca="1" si="83"/>
        <v>0.7750847626898254</v>
      </c>
      <c r="BU175">
        <f t="shared" ca="1" si="83"/>
        <v>0.81006722975221845</v>
      </c>
      <c r="BV175">
        <f t="shared" ca="1" si="83"/>
        <v>0.3064129408934852</v>
      </c>
      <c r="BW175">
        <f t="shared" ca="1" si="83"/>
        <v>0.97502652696091574</v>
      </c>
      <c r="BX175">
        <f t="shared" ca="1" si="83"/>
        <v>0.7242918948061331</v>
      </c>
      <c r="BY175">
        <f t="shared" ca="1" si="83"/>
        <v>0.30228674478627532</v>
      </c>
      <c r="BZ175">
        <f t="shared" ca="1" si="83"/>
        <v>0.45860152844455399</v>
      </c>
      <c r="CA175">
        <f t="shared" ca="1" si="83"/>
        <v>0.51995979260952507</v>
      </c>
      <c r="CB175">
        <f t="shared" ca="1" si="83"/>
        <v>0.97226041590186507</v>
      </c>
      <c r="CC175">
        <f t="shared" ca="1" si="83"/>
        <v>1.0655341297334766</v>
      </c>
      <c r="CD175">
        <f t="shared" ca="1" si="81"/>
        <v>0.44654384947608478</v>
      </c>
      <c r="CE175">
        <f t="shared" ca="1" si="81"/>
        <v>0.93241123185457264</v>
      </c>
      <c r="CF175">
        <f t="shared" ca="1" si="81"/>
        <v>1.1900376035148774</v>
      </c>
      <c r="CG175">
        <f t="shared" ca="1" si="81"/>
        <v>0.99474363229171947</v>
      </c>
      <c r="CH175">
        <f t="shared" ca="1" si="81"/>
        <v>0.72217517383308072</v>
      </c>
      <c r="CI175">
        <f t="shared" ca="1" si="81"/>
        <v>0.19711171686040474</v>
      </c>
      <c r="CJ175">
        <f t="shared" ca="1" si="81"/>
        <v>1.2848915109733337</v>
      </c>
      <c r="CK175">
        <f t="shared" ca="1" si="81"/>
        <v>0.69784572624016938</v>
      </c>
      <c r="CL175">
        <f t="shared" ca="1" si="81"/>
        <v>0.82281376310890675</v>
      </c>
      <c r="CM175">
        <f t="shared" ca="1" si="81"/>
        <v>0.89089388028701821</v>
      </c>
      <c r="CN175">
        <f t="shared" ca="1" si="81"/>
        <v>0.41406428040750926</v>
      </c>
      <c r="CO175">
        <f t="shared" ca="1" si="81"/>
        <v>0.47451924900697451</v>
      </c>
      <c r="CP175">
        <f t="shared" ca="1" si="81"/>
        <v>0.87575439339079852</v>
      </c>
      <c r="CQ175">
        <f t="shared" ca="1" si="81"/>
        <v>0.30820676277748293</v>
      </c>
      <c r="CR175">
        <f t="shared" ca="1" si="81"/>
        <v>0.85038644707607303</v>
      </c>
      <c r="CS175">
        <f t="shared" ref="CS175:CY211" ca="1" si="86">SQRT(POWER(RAND(),2)+POWER(RAND(),2))</f>
        <v>0.74316914959965663</v>
      </c>
      <c r="CT175">
        <f t="shared" ca="1" si="86"/>
        <v>0.82575732085867537</v>
      </c>
      <c r="CU175">
        <f t="shared" ca="1" si="86"/>
        <v>0.93620848284968383</v>
      </c>
      <c r="CV175">
        <f t="shared" ca="1" si="86"/>
        <v>0.81110671955228342</v>
      </c>
      <c r="CW175">
        <f t="shared" ca="1" si="86"/>
        <v>0.87286088536611628</v>
      </c>
      <c r="CX175">
        <f t="shared" ca="1" si="86"/>
        <v>0.4262602964540797</v>
      </c>
      <c r="CY175">
        <f t="shared" ca="1" si="86"/>
        <v>0.87500473707316484</v>
      </c>
    </row>
    <row r="176" spans="1:103" x14ac:dyDescent="0.2">
      <c r="A176">
        <v>169</v>
      </c>
      <c r="B176">
        <f t="shared" ca="1" si="68"/>
        <v>72</v>
      </c>
      <c r="C176">
        <f t="shared" ca="1" si="69"/>
        <v>2.88</v>
      </c>
      <c r="D176">
        <f t="shared" ref="D176:S191" ca="1" si="87">SQRT(POWER(RAND(),2)+POWER(RAND(),2))</f>
        <v>0.95479441289915024</v>
      </c>
      <c r="E176">
        <f t="shared" ca="1" si="87"/>
        <v>0.63103140847293326</v>
      </c>
      <c r="F176">
        <f t="shared" ca="1" si="87"/>
        <v>0.69547851369549751</v>
      </c>
      <c r="G176">
        <f t="shared" ca="1" si="87"/>
        <v>0.68090240819468428</v>
      </c>
      <c r="H176">
        <f t="shared" ca="1" si="87"/>
        <v>0.61207058320485896</v>
      </c>
      <c r="I176">
        <f t="shared" ca="1" si="87"/>
        <v>1.0017161904676415</v>
      </c>
      <c r="J176">
        <f t="shared" ca="1" si="87"/>
        <v>0.82804907990942456</v>
      </c>
      <c r="K176">
        <f t="shared" ca="1" si="87"/>
        <v>0.41987768906636364</v>
      </c>
      <c r="L176">
        <f t="shared" ca="1" si="87"/>
        <v>0.59103761937914479</v>
      </c>
      <c r="M176">
        <f t="shared" ca="1" si="87"/>
        <v>1.1248133492052899</v>
      </c>
      <c r="N176">
        <f t="shared" ca="1" si="87"/>
        <v>0.93030720478991424</v>
      </c>
      <c r="O176">
        <f t="shared" ca="1" si="87"/>
        <v>0.82457186497993984</v>
      </c>
      <c r="P176">
        <f t="shared" ca="1" si="87"/>
        <v>0.34768164518955136</v>
      </c>
      <c r="Q176">
        <f t="shared" ca="1" si="87"/>
        <v>1.122855785347068</v>
      </c>
      <c r="R176">
        <f t="shared" ca="1" si="87"/>
        <v>1.1987636982696446</v>
      </c>
      <c r="S176">
        <f t="shared" ca="1" si="87"/>
        <v>0.74836022389012025</v>
      </c>
      <c r="T176">
        <f t="shared" ca="1" si="85"/>
        <v>0.97592348893789971</v>
      </c>
      <c r="U176">
        <f t="shared" ca="1" si="85"/>
        <v>1.0508949407354808</v>
      </c>
      <c r="V176">
        <f t="shared" ca="1" si="85"/>
        <v>0.63694505892608133</v>
      </c>
      <c r="W176">
        <f t="shared" ca="1" si="85"/>
        <v>0.56952857024494918</v>
      </c>
      <c r="X176">
        <f t="shared" ca="1" si="85"/>
        <v>0.37444069047395701</v>
      </c>
      <c r="Y176">
        <f t="shared" ca="1" si="85"/>
        <v>0.99191946825428057</v>
      </c>
      <c r="Z176">
        <f t="shared" ca="1" si="85"/>
        <v>1.184333854185756</v>
      </c>
      <c r="AA176">
        <f t="shared" ca="1" si="85"/>
        <v>0.69700474982646898</v>
      </c>
      <c r="AB176">
        <f t="shared" ca="1" si="85"/>
        <v>1.0678472762222528</v>
      </c>
      <c r="AC176">
        <f t="shared" ca="1" si="85"/>
        <v>0.21234337603798209</v>
      </c>
      <c r="AD176">
        <f t="shared" ca="1" si="85"/>
        <v>1.0250904443993905</v>
      </c>
      <c r="AE176">
        <f t="shared" ca="1" si="85"/>
        <v>1.0098971130125198</v>
      </c>
      <c r="AF176">
        <f t="shared" ca="1" si="85"/>
        <v>0.5801203141918736</v>
      </c>
      <c r="AG176">
        <f t="shared" ca="1" si="85"/>
        <v>0.9936436183654922</v>
      </c>
      <c r="AH176">
        <f t="shared" ca="1" si="85"/>
        <v>0.93508999846841989</v>
      </c>
      <c r="AI176">
        <f t="shared" ca="1" si="82"/>
        <v>0.70700516089155219</v>
      </c>
      <c r="AJ176">
        <f t="shared" ca="1" si="82"/>
        <v>1.0050675858101077</v>
      </c>
      <c r="AK176">
        <f t="shared" ca="1" si="82"/>
        <v>0.56720234884625831</v>
      </c>
      <c r="AL176">
        <f t="shared" ca="1" si="82"/>
        <v>0.66735680114111939</v>
      </c>
      <c r="AM176">
        <f t="shared" ca="1" si="82"/>
        <v>0.91967424117019647</v>
      </c>
      <c r="AN176">
        <f t="shared" ca="1" si="82"/>
        <v>0.23460700768144341</v>
      </c>
      <c r="AO176">
        <f t="shared" ca="1" si="82"/>
        <v>0.30882089040791716</v>
      </c>
      <c r="AP176">
        <f t="shared" ca="1" si="82"/>
        <v>1.0558480009348177</v>
      </c>
      <c r="AQ176">
        <f t="shared" ca="1" si="82"/>
        <v>0.70903349761278522</v>
      </c>
      <c r="AR176">
        <f t="shared" ca="1" si="82"/>
        <v>0.44319437272145934</v>
      </c>
      <c r="AS176">
        <f t="shared" ca="1" si="82"/>
        <v>1.0325601332511161</v>
      </c>
      <c r="AT176">
        <f t="shared" ca="1" si="82"/>
        <v>0.75653849128838313</v>
      </c>
      <c r="AU176">
        <f t="shared" ca="1" si="82"/>
        <v>0.80053215093903629</v>
      </c>
      <c r="AV176">
        <f t="shared" ca="1" si="82"/>
        <v>0.35075412644109133</v>
      </c>
      <c r="AW176">
        <f t="shared" ca="1" si="82"/>
        <v>0.76537497603200266</v>
      </c>
      <c r="AX176">
        <f t="shared" ca="1" si="82"/>
        <v>1.1738907332717026</v>
      </c>
      <c r="AY176">
        <f t="shared" ca="1" si="80"/>
        <v>1.1338882679855027</v>
      </c>
      <c r="AZ176">
        <f t="shared" ca="1" si="80"/>
        <v>0.60268337006859707</v>
      </c>
      <c r="BA176">
        <f t="shared" ca="1" si="80"/>
        <v>0.69488235200247961</v>
      </c>
      <c r="BB176">
        <f t="shared" ca="1" si="80"/>
        <v>0.80184476752421041</v>
      </c>
      <c r="BC176">
        <f t="shared" ca="1" si="80"/>
        <v>0.99583282999963552</v>
      </c>
      <c r="BD176">
        <f t="shared" ca="1" si="80"/>
        <v>0.82898688514963315</v>
      </c>
      <c r="BE176">
        <f t="shared" ca="1" si="80"/>
        <v>0.88025794800780754</v>
      </c>
      <c r="BF176">
        <f t="shared" ca="1" si="80"/>
        <v>0.80531854984723628</v>
      </c>
      <c r="BG176">
        <f t="shared" ca="1" si="80"/>
        <v>0.25652629326125409</v>
      </c>
      <c r="BH176">
        <f t="shared" ca="1" si="80"/>
        <v>1.1011365298782292</v>
      </c>
      <c r="BI176">
        <f t="shared" ca="1" si="80"/>
        <v>1.077340086539607</v>
      </c>
      <c r="BJ176">
        <f t="shared" ca="1" si="80"/>
        <v>0.7699259511931893</v>
      </c>
      <c r="BK176">
        <f t="shared" ca="1" si="80"/>
        <v>0.70511478353700174</v>
      </c>
      <c r="BL176">
        <f t="shared" ca="1" si="80"/>
        <v>1.0892511991503731</v>
      </c>
      <c r="BM176">
        <f t="shared" ca="1" si="80"/>
        <v>1.2353320749694405</v>
      </c>
      <c r="BN176">
        <f t="shared" ca="1" si="83"/>
        <v>0.83990892123090533</v>
      </c>
      <c r="BO176">
        <f t="shared" ca="1" si="83"/>
        <v>1.3344556636033935</v>
      </c>
      <c r="BP176">
        <f t="shared" ca="1" si="83"/>
        <v>1.0994314362401498</v>
      </c>
      <c r="BQ176">
        <f t="shared" ca="1" si="83"/>
        <v>0.75651953893583301</v>
      </c>
      <c r="BR176">
        <f t="shared" ca="1" si="83"/>
        <v>0.30522084017075901</v>
      </c>
      <c r="BS176">
        <f t="shared" ca="1" si="83"/>
        <v>1.0086978938330975</v>
      </c>
      <c r="BT176">
        <f t="shared" ca="1" si="83"/>
        <v>0.49085421497610132</v>
      </c>
      <c r="BU176">
        <f t="shared" ca="1" si="83"/>
        <v>0.39718846061601953</v>
      </c>
      <c r="BV176">
        <f t="shared" ca="1" si="83"/>
        <v>0.84238802859266726</v>
      </c>
      <c r="BW176">
        <f t="shared" ca="1" si="83"/>
        <v>0.81754596201138563</v>
      </c>
      <c r="BX176">
        <f t="shared" ca="1" si="83"/>
        <v>0.67055516001082527</v>
      </c>
      <c r="BY176">
        <f t="shared" ca="1" si="83"/>
        <v>0.25314883162076401</v>
      </c>
      <c r="BZ176">
        <f t="shared" ca="1" si="83"/>
        <v>0.35944814497996175</v>
      </c>
      <c r="CA176">
        <f t="shared" ca="1" si="83"/>
        <v>0.8177905275352938</v>
      </c>
      <c r="CB176">
        <f t="shared" ca="1" si="83"/>
        <v>0.63726120273922027</v>
      </c>
      <c r="CC176">
        <f t="shared" ca="1" si="83"/>
        <v>0.74689333502594624</v>
      </c>
      <c r="CD176">
        <f t="shared" ca="1" si="81"/>
        <v>0.66108080599263319</v>
      </c>
      <c r="CE176">
        <f t="shared" ca="1" si="81"/>
        <v>0.86223998970372218</v>
      </c>
      <c r="CF176">
        <f t="shared" ca="1" si="81"/>
        <v>0.76019582788552464</v>
      </c>
      <c r="CG176">
        <f t="shared" ca="1" si="81"/>
        <v>0.39316060137631581</v>
      </c>
      <c r="CH176">
        <f t="shared" ca="1" si="81"/>
        <v>0.63653919667453762</v>
      </c>
      <c r="CI176">
        <f t="shared" ca="1" si="81"/>
        <v>0.6445658003255279</v>
      </c>
      <c r="CJ176">
        <f t="shared" ca="1" si="81"/>
        <v>0.74938180290629208</v>
      </c>
      <c r="CK176">
        <f t="shared" ca="1" si="81"/>
        <v>0.63972350018595281</v>
      </c>
      <c r="CL176">
        <f t="shared" ca="1" si="81"/>
        <v>1.1505411143137259</v>
      </c>
      <c r="CM176">
        <f t="shared" ca="1" si="81"/>
        <v>1.0033449494511777</v>
      </c>
      <c r="CN176">
        <f t="shared" ca="1" si="81"/>
        <v>1.0586437356350999</v>
      </c>
      <c r="CO176">
        <f t="shared" ca="1" si="81"/>
        <v>1.139930094218182</v>
      </c>
      <c r="CP176">
        <f t="shared" ca="1" si="81"/>
        <v>0.53033601428835986</v>
      </c>
      <c r="CQ176">
        <f t="shared" ca="1" si="81"/>
        <v>0.63340098628482855</v>
      </c>
      <c r="CR176">
        <f t="shared" ca="1" si="81"/>
        <v>0.79274814199316113</v>
      </c>
      <c r="CS176">
        <f t="shared" ca="1" si="86"/>
        <v>3.5500779526588894E-2</v>
      </c>
      <c r="CT176">
        <f t="shared" ca="1" si="86"/>
        <v>1.1838451803407839</v>
      </c>
      <c r="CU176">
        <f t="shared" ca="1" si="86"/>
        <v>0.53346504039848419</v>
      </c>
      <c r="CV176">
        <f t="shared" ca="1" si="86"/>
        <v>1.0127664573392667</v>
      </c>
      <c r="CW176">
        <f t="shared" ca="1" si="86"/>
        <v>1.1679395118437053</v>
      </c>
      <c r="CX176">
        <f t="shared" ca="1" si="86"/>
        <v>0.62663719754258307</v>
      </c>
      <c r="CY176">
        <f t="shared" ca="1" si="86"/>
        <v>0.84084249137767253</v>
      </c>
    </row>
    <row r="177" spans="1:103" x14ac:dyDescent="0.2">
      <c r="A177">
        <v>170</v>
      </c>
      <c r="B177">
        <f t="shared" ca="1" si="68"/>
        <v>79</v>
      </c>
      <c r="C177">
        <f t="shared" ca="1" si="69"/>
        <v>3.16</v>
      </c>
      <c r="D177">
        <f t="shared" ca="1" si="87"/>
        <v>6.4284885750527002E-2</v>
      </c>
      <c r="E177">
        <f t="shared" ca="1" si="87"/>
        <v>1.0318405697409243</v>
      </c>
      <c r="F177">
        <f t="shared" ca="1" si="87"/>
        <v>1.134343316715712</v>
      </c>
      <c r="G177">
        <f t="shared" ca="1" si="87"/>
        <v>0.92320284831414146</v>
      </c>
      <c r="H177">
        <f t="shared" ca="1" si="87"/>
        <v>0.6114965210813379</v>
      </c>
      <c r="I177">
        <f t="shared" ca="1" si="87"/>
        <v>0.87020152261738226</v>
      </c>
      <c r="J177">
        <f t="shared" ca="1" si="87"/>
        <v>0.86021945698315627</v>
      </c>
      <c r="K177">
        <f t="shared" ca="1" si="87"/>
        <v>0.63083373588868696</v>
      </c>
      <c r="L177">
        <f t="shared" ca="1" si="87"/>
        <v>0.85781949944687996</v>
      </c>
      <c r="M177">
        <f t="shared" ca="1" si="87"/>
        <v>0.89081771203907534</v>
      </c>
      <c r="N177">
        <f t="shared" ca="1" si="87"/>
        <v>1.1220506961689545</v>
      </c>
      <c r="O177">
        <f t="shared" ca="1" si="87"/>
        <v>0.98214829260716285</v>
      </c>
      <c r="P177">
        <f t="shared" ca="1" si="87"/>
        <v>7.9213529801520619E-2</v>
      </c>
      <c r="Q177">
        <f t="shared" ca="1" si="87"/>
        <v>0.84748166932967284</v>
      </c>
      <c r="R177">
        <f t="shared" ca="1" si="87"/>
        <v>1.0479126381501027</v>
      </c>
      <c r="S177">
        <f t="shared" ca="1" si="87"/>
        <v>0.79060650645398123</v>
      </c>
      <c r="T177">
        <f t="shared" ca="1" si="85"/>
        <v>1.2398154944739697</v>
      </c>
      <c r="U177">
        <f t="shared" ca="1" si="85"/>
        <v>0.82411481969939193</v>
      </c>
      <c r="V177">
        <f t="shared" ca="1" si="85"/>
        <v>0.71962358512688718</v>
      </c>
      <c r="W177">
        <f t="shared" ca="1" si="85"/>
        <v>1.0928530906198477</v>
      </c>
      <c r="X177">
        <f t="shared" ca="1" si="85"/>
        <v>0.82065351449175072</v>
      </c>
      <c r="Y177">
        <f t="shared" ca="1" si="85"/>
        <v>0.56258730302581261</v>
      </c>
      <c r="Z177">
        <f t="shared" ca="1" si="85"/>
        <v>0.85196514467615947</v>
      </c>
      <c r="AA177">
        <f t="shared" ca="1" si="85"/>
        <v>0.4270105766278901</v>
      </c>
      <c r="AB177">
        <f t="shared" ca="1" si="85"/>
        <v>1.0050910546629763</v>
      </c>
      <c r="AC177">
        <f t="shared" ca="1" si="85"/>
        <v>1.0240302406943613</v>
      </c>
      <c r="AD177">
        <f t="shared" ca="1" si="85"/>
        <v>0.39865951197094734</v>
      </c>
      <c r="AE177">
        <f t="shared" ca="1" si="85"/>
        <v>0.61872878244999274</v>
      </c>
      <c r="AF177">
        <f t="shared" ca="1" si="85"/>
        <v>0.58667608855518771</v>
      </c>
      <c r="AG177">
        <f t="shared" ca="1" si="85"/>
        <v>0.98969069167061552</v>
      </c>
      <c r="AH177">
        <f t="shared" ca="1" si="85"/>
        <v>1.0436111563679141E-2</v>
      </c>
      <c r="AI177">
        <f t="shared" ca="1" si="82"/>
        <v>0.9946136221514934</v>
      </c>
      <c r="AJ177">
        <f t="shared" ca="1" si="82"/>
        <v>0.68072963499986583</v>
      </c>
      <c r="AK177">
        <f t="shared" ca="1" si="82"/>
        <v>0.51700230680242787</v>
      </c>
      <c r="AL177">
        <f t="shared" ca="1" si="82"/>
        <v>0.8853857337121579</v>
      </c>
      <c r="AM177">
        <f t="shared" ca="1" si="82"/>
        <v>0.34355744766607155</v>
      </c>
      <c r="AN177">
        <f t="shared" ca="1" si="82"/>
        <v>1.0001588570085256</v>
      </c>
      <c r="AO177">
        <f t="shared" ca="1" si="82"/>
        <v>0.94795316873774349</v>
      </c>
      <c r="AP177">
        <f t="shared" ca="1" si="82"/>
        <v>0.64145336729133307</v>
      </c>
      <c r="AQ177">
        <f t="shared" ca="1" si="82"/>
        <v>0.54563831643304839</v>
      </c>
      <c r="AR177">
        <f t="shared" ca="1" si="82"/>
        <v>0.47653830786358808</v>
      </c>
      <c r="AS177">
        <f t="shared" ca="1" si="82"/>
        <v>0.52577522622222284</v>
      </c>
      <c r="AT177">
        <f t="shared" ca="1" si="82"/>
        <v>0.2492558647149653</v>
      </c>
      <c r="AU177">
        <f t="shared" ca="1" si="82"/>
        <v>0.67570143855183951</v>
      </c>
      <c r="AV177">
        <f t="shared" ca="1" si="82"/>
        <v>0.48613395743624865</v>
      </c>
      <c r="AW177">
        <f t="shared" ca="1" si="82"/>
        <v>0.87075043043578171</v>
      </c>
      <c r="AX177">
        <f t="shared" ca="1" si="82"/>
        <v>0.73886663725739232</v>
      </c>
      <c r="AY177">
        <f t="shared" ca="1" si="80"/>
        <v>0.7993876926619522</v>
      </c>
      <c r="AZ177">
        <f t="shared" ca="1" si="80"/>
        <v>0.80920260921349774</v>
      </c>
      <c r="BA177">
        <f t="shared" ca="1" si="80"/>
        <v>0.55369744168612667</v>
      </c>
      <c r="BB177">
        <f t="shared" ca="1" si="80"/>
        <v>0.72223285507141666</v>
      </c>
      <c r="BC177">
        <f t="shared" ca="1" si="80"/>
        <v>0.81537899622967824</v>
      </c>
      <c r="BD177">
        <f t="shared" ca="1" si="80"/>
        <v>0.68564638848851689</v>
      </c>
      <c r="BE177">
        <f t="shared" ca="1" si="80"/>
        <v>0.76679918572861339</v>
      </c>
      <c r="BF177">
        <f t="shared" ca="1" si="80"/>
        <v>1.2929219454345613</v>
      </c>
      <c r="BG177">
        <f t="shared" ca="1" si="80"/>
        <v>0.86158063366810655</v>
      </c>
      <c r="BH177">
        <f t="shared" ca="1" si="80"/>
        <v>0.4188608981719803</v>
      </c>
      <c r="BI177">
        <f t="shared" ca="1" si="80"/>
        <v>0.52445796461039429</v>
      </c>
      <c r="BJ177">
        <f t="shared" ca="1" si="80"/>
        <v>0.75013762319301824</v>
      </c>
      <c r="BK177">
        <f t="shared" ca="1" si="80"/>
        <v>0.78703093411798875</v>
      </c>
      <c r="BL177">
        <f t="shared" ca="1" si="80"/>
        <v>0.42779995670947929</v>
      </c>
      <c r="BM177">
        <f t="shared" ca="1" si="80"/>
        <v>0.88043534253391753</v>
      </c>
      <c r="BN177">
        <f t="shared" ca="1" si="83"/>
        <v>0.49037919690085918</v>
      </c>
      <c r="BO177">
        <f t="shared" ca="1" si="83"/>
        <v>0.99272111488343562</v>
      </c>
      <c r="BP177">
        <f t="shared" ca="1" si="83"/>
        <v>0.72279347367245805</v>
      </c>
      <c r="BQ177">
        <f t="shared" ca="1" si="83"/>
        <v>0.89510997947751225</v>
      </c>
      <c r="BR177">
        <f t="shared" ca="1" si="83"/>
        <v>0.39090608061662047</v>
      </c>
      <c r="BS177">
        <f t="shared" ca="1" si="83"/>
        <v>1.3072786564724934</v>
      </c>
      <c r="BT177">
        <f t="shared" ca="1" si="83"/>
        <v>0.20484665547053335</v>
      </c>
      <c r="BU177">
        <f t="shared" ca="1" si="83"/>
        <v>0.83519097522165164</v>
      </c>
      <c r="BV177">
        <f t="shared" ca="1" si="83"/>
        <v>0.83073656075168134</v>
      </c>
      <c r="BW177">
        <f t="shared" ca="1" si="83"/>
        <v>1.1127790719654553</v>
      </c>
      <c r="BX177">
        <f t="shared" ca="1" si="83"/>
        <v>0.81482811461695337</v>
      </c>
      <c r="BY177">
        <f t="shared" ca="1" si="83"/>
        <v>1.2242457172726651</v>
      </c>
      <c r="BZ177">
        <f t="shared" ca="1" si="83"/>
        <v>1.1024482564643914</v>
      </c>
      <c r="CA177">
        <f t="shared" ca="1" si="83"/>
        <v>0.63667587432414652</v>
      </c>
      <c r="CB177">
        <f t="shared" ca="1" si="83"/>
        <v>0.70235109397321205</v>
      </c>
      <c r="CC177">
        <f t="shared" ca="1" si="83"/>
        <v>0.88067836907363251</v>
      </c>
      <c r="CD177">
        <f t="shared" ca="1" si="81"/>
        <v>0.81540257526749793</v>
      </c>
      <c r="CE177">
        <f t="shared" ca="1" si="81"/>
        <v>1.2206079671112811</v>
      </c>
      <c r="CF177">
        <f t="shared" ca="1" si="81"/>
        <v>0.86040093203815338</v>
      </c>
      <c r="CG177">
        <f t="shared" ca="1" si="81"/>
        <v>0.68837436607516456</v>
      </c>
      <c r="CH177">
        <f t="shared" ca="1" si="81"/>
        <v>1.2056695264122177</v>
      </c>
      <c r="CI177">
        <f t="shared" ca="1" si="81"/>
        <v>1.3211275172204859</v>
      </c>
      <c r="CJ177">
        <f t="shared" ca="1" si="81"/>
        <v>1.0022459545680935</v>
      </c>
      <c r="CK177">
        <f t="shared" ca="1" si="81"/>
        <v>0.43204688975114192</v>
      </c>
      <c r="CL177">
        <f t="shared" ca="1" si="81"/>
        <v>0.62352913606559435</v>
      </c>
      <c r="CM177">
        <f t="shared" ca="1" si="81"/>
        <v>0.78486676153509094</v>
      </c>
      <c r="CN177">
        <f t="shared" ca="1" si="81"/>
        <v>0.88918122277984102</v>
      </c>
      <c r="CO177">
        <f t="shared" ca="1" si="81"/>
        <v>1.1359394773342943</v>
      </c>
      <c r="CP177">
        <f t="shared" ca="1" si="81"/>
        <v>1.1406618403093154</v>
      </c>
      <c r="CQ177">
        <f t="shared" ca="1" si="81"/>
        <v>0.35942000492151371</v>
      </c>
      <c r="CR177">
        <f t="shared" ca="1" si="81"/>
        <v>1.0931313257021611</v>
      </c>
      <c r="CS177">
        <f t="shared" ca="1" si="86"/>
        <v>0.11929520595054562</v>
      </c>
      <c r="CT177">
        <f t="shared" ca="1" si="86"/>
        <v>0.69904689132929854</v>
      </c>
      <c r="CU177">
        <f t="shared" ca="1" si="86"/>
        <v>0.75550720340383404</v>
      </c>
      <c r="CV177">
        <f t="shared" ca="1" si="86"/>
        <v>0.5817775313145328</v>
      </c>
      <c r="CW177">
        <f t="shared" ca="1" si="86"/>
        <v>0.8702158118791834</v>
      </c>
      <c r="CX177">
        <f t="shared" ca="1" si="86"/>
        <v>0.87489712732046043</v>
      </c>
      <c r="CY177">
        <f t="shared" ca="1" si="86"/>
        <v>0.54869440139789882</v>
      </c>
    </row>
    <row r="178" spans="1:103" x14ac:dyDescent="0.2">
      <c r="A178">
        <v>171</v>
      </c>
      <c r="B178">
        <f t="shared" ca="1" si="68"/>
        <v>81</v>
      </c>
      <c r="C178">
        <f t="shared" ca="1" si="69"/>
        <v>3.24</v>
      </c>
      <c r="D178">
        <f t="shared" ca="1" si="87"/>
        <v>0.9990607100897213</v>
      </c>
      <c r="E178">
        <f t="shared" ca="1" si="87"/>
        <v>0.81729258345186717</v>
      </c>
      <c r="F178">
        <f t="shared" ca="1" si="87"/>
        <v>0.80397358324127188</v>
      </c>
      <c r="G178">
        <f t="shared" ca="1" si="87"/>
        <v>0.81050880326506447</v>
      </c>
      <c r="H178">
        <f t="shared" ca="1" si="87"/>
        <v>0.98153794640667058</v>
      </c>
      <c r="I178">
        <f t="shared" ca="1" si="87"/>
        <v>0.89378261041714802</v>
      </c>
      <c r="J178">
        <f t="shared" ca="1" si="87"/>
        <v>0.91965245480469138</v>
      </c>
      <c r="K178">
        <f t="shared" ca="1" si="87"/>
        <v>1.1721857002459934</v>
      </c>
      <c r="L178">
        <f t="shared" ca="1" si="87"/>
        <v>0.87995994904388286</v>
      </c>
      <c r="M178">
        <f t="shared" ca="1" si="87"/>
        <v>0.35544740972924799</v>
      </c>
      <c r="N178">
        <f t="shared" ca="1" si="87"/>
        <v>0.47197670009963955</v>
      </c>
      <c r="O178">
        <f t="shared" ca="1" si="87"/>
        <v>1.264183545418667</v>
      </c>
      <c r="P178">
        <f t="shared" ca="1" si="87"/>
        <v>0.46174060287113045</v>
      </c>
      <c r="Q178">
        <f t="shared" ca="1" si="87"/>
        <v>0.82295706296748172</v>
      </c>
      <c r="R178">
        <f t="shared" ca="1" si="87"/>
        <v>0.76879048632014702</v>
      </c>
      <c r="S178">
        <f t="shared" ca="1" si="87"/>
        <v>1.1948961495575647</v>
      </c>
      <c r="T178">
        <f t="shared" ca="1" si="85"/>
        <v>0.97551102875191953</v>
      </c>
      <c r="U178">
        <f t="shared" ca="1" si="85"/>
        <v>1.1247640534312155</v>
      </c>
      <c r="V178">
        <f t="shared" ca="1" si="85"/>
        <v>0.50273771828892122</v>
      </c>
      <c r="W178">
        <f t="shared" ca="1" si="85"/>
        <v>1.0330212590192485</v>
      </c>
      <c r="X178">
        <f t="shared" ca="1" si="85"/>
        <v>0.40522997523096382</v>
      </c>
      <c r="Y178">
        <f t="shared" ca="1" si="85"/>
        <v>0.70507737493244216</v>
      </c>
      <c r="Z178">
        <f t="shared" ca="1" si="85"/>
        <v>0.9242393279750859</v>
      </c>
      <c r="AA178">
        <f t="shared" ca="1" si="85"/>
        <v>1.068355935515404</v>
      </c>
      <c r="AB178">
        <f t="shared" ca="1" si="85"/>
        <v>1.1157417742143285</v>
      </c>
      <c r="AC178">
        <f t="shared" ca="1" si="85"/>
        <v>0.92339876924111408</v>
      </c>
      <c r="AD178">
        <f t="shared" ca="1" si="85"/>
        <v>0.91045447499389653</v>
      </c>
      <c r="AE178">
        <f t="shared" ca="1" si="85"/>
        <v>1.1941542020800104</v>
      </c>
      <c r="AF178">
        <f t="shared" ca="1" si="85"/>
        <v>0.94848171152618288</v>
      </c>
      <c r="AG178">
        <f t="shared" ca="1" si="85"/>
        <v>1.1242094199849246</v>
      </c>
      <c r="AH178">
        <f t="shared" ca="1" si="85"/>
        <v>0.66749378598137121</v>
      </c>
      <c r="AI178">
        <f t="shared" ca="1" si="82"/>
        <v>0.88704241663342331</v>
      </c>
      <c r="AJ178">
        <f t="shared" ca="1" si="82"/>
        <v>0.74159892712167963</v>
      </c>
      <c r="AK178">
        <f t="shared" ca="1" si="82"/>
        <v>0.57999312448159335</v>
      </c>
      <c r="AL178">
        <f t="shared" ca="1" si="82"/>
        <v>0.8761890745157862</v>
      </c>
      <c r="AM178">
        <f t="shared" ca="1" si="82"/>
        <v>0.82759072108297294</v>
      </c>
      <c r="AN178">
        <f t="shared" ca="1" si="82"/>
        <v>0.43055238015898217</v>
      </c>
      <c r="AO178">
        <f t="shared" ca="1" si="82"/>
        <v>0.98725530127818584</v>
      </c>
      <c r="AP178">
        <f t="shared" ca="1" si="82"/>
        <v>0.63362842259637886</v>
      </c>
      <c r="AQ178">
        <f t="shared" ca="1" si="82"/>
        <v>0.69752152952461732</v>
      </c>
      <c r="AR178">
        <f t="shared" ca="1" si="82"/>
        <v>0.24042619935740595</v>
      </c>
      <c r="AS178">
        <f t="shared" ca="1" si="82"/>
        <v>0.40927143003703359</v>
      </c>
      <c r="AT178">
        <f t="shared" ca="1" si="82"/>
        <v>0.95643469498932732</v>
      </c>
      <c r="AU178">
        <f t="shared" ca="1" si="82"/>
        <v>0.366279371483962</v>
      </c>
      <c r="AV178">
        <f t="shared" ca="1" si="82"/>
        <v>0.7637463470944561</v>
      </c>
      <c r="AW178">
        <f t="shared" ca="1" si="82"/>
        <v>0.44638670718717571</v>
      </c>
      <c r="AX178">
        <f t="shared" ref="AX178:BM193" ca="1" si="88">SQRT(POWER(RAND(),2)+POWER(RAND(),2))</f>
        <v>0.57481626049555479</v>
      </c>
      <c r="AY178">
        <f t="shared" ca="1" si="88"/>
        <v>0.49779076079338785</v>
      </c>
      <c r="AZ178">
        <f t="shared" ca="1" si="88"/>
        <v>0.87146773579523318</v>
      </c>
      <c r="BA178">
        <f t="shared" ca="1" si="88"/>
        <v>0.98772961872511023</v>
      </c>
      <c r="BB178">
        <f t="shared" ca="1" si="88"/>
        <v>0.30935888018766933</v>
      </c>
      <c r="BC178">
        <f t="shared" ca="1" si="88"/>
        <v>0.41630449602068537</v>
      </c>
      <c r="BD178">
        <f t="shared" ca="1" si="88"/>
        <v>0.66859930449118876</v>
      </c>
      <c r="BE178">
        <f t="shared" ca="1" si="88"/>
        <v>0.42588077701080268</v>
      </c>
      <c r="BF178">
        <f t="shared" ca="1" si="88"/>
        <v>0.51198505585745335</v>
      </c>
      <c r="BG178">
        <f t="shared" ca="1" si="88"/>
        <v>0.38160517606397287</v>
      </c>
      <c r="BH178">
        <f t="shared" ca="1" si="88"/>
        <v>0.91713826681999977</v>
      </c>
      <c r="BI178">
        <f t="shared" ca="1" si="88"/>
        <v>0.35439534886532764</v>
      </c>
      <c r="BJ178">
        <f t="shared" ca="1" si="88"/>
        <v>0.86568970236184561</v>
      </c>
      <c r="BK178">
        <f t="shared" ca="1" si="88"/>
        <v>0.42072613356087057</v>
      </c>
      <c r="BL178">
        <f t="shared" ca="1" si="88"/>
        <v>0.67306207288516295</v>
      </c>
      <c r="BM178">
        <f t="shared" ca="1" si="88"/>
        <v>0.23013056021395029</v>
      </c>
      <c r="BN178">
        <f t="shared" ca="1" si="83"/>
        <v>0.88117514414393949</v>
      </c>
      <c r="BO178">
        <f t="shared" ca="1" si="83"/>
        <v>1.1312226794977243</v>
      </c>
      <c r="BP178">
        <f t="shared" ca="1" si="83"/>
        <v>1.0916683600984614</v>
      </c>
      <c r="BQ178">
        <f t="shared" ca="1" si="83"/>
        <v>0.7580865064815423</v>
      </c>
      <c r="BR178">
        <f t="shared" ca="1" si="83"/>
        <v>0.98869618060332665</v>
      </c>
      <c r="BS178">
        <f t="shared" ca="1" si="83"/>
        <v>0.4591004201842761</v>
      </c>
      <c r="BT178">
        <f t="shared" ca="1" si="83"/>
        <v>0.27104547318928052</v>
      </c>
      <c r="BU178">
        <f t="shared" ca="1" si="83"/>
        <v>1.1183494804736671</v>
      </c>
      <c r="BV178">
        <f t="shared" ca="1" si="83"/>
        <v>0.48108567578389039</v>
      </c>
      <c r="BW178">
        <f t="shared" ca="1" si="83"/>
        <v>0.3797276032514702</v>
      </c>
      <c r="BX178">
        <f t="shared" ca="1" si="83"/>
        <v>0.74490154277764953</v>
      </c>
      <c r="BY178">
        <f t="shared" ca="1" si="83"/>
        <v>1.0719111671020385</v>
      </c>
      <c r="BZ178">
        <f t="shared" ca="1" si="83"/>
        <v>1.3870064610762032</v>
      </c>
      <c r="CA178">
        <f t="shared" ca="1" si="83"/>
        <v>0.8041419636799102</v>
      </c>
      <c r="CB178">
        <f t="shared" ca="1" si="83"/>
        <v>0.96518346959499524</v>
      </c>
      <c r="CC178">
        <f t="shared" ref="CC178:CR193" ca="1" si="89">SQRT(POWER(RAND(),2)+POWER(RAND(),2))</f>
        <v>0.14266341905926039</v>
      </c>
      <c r="CD178">
        <f t="shared" ca="1" si="89"/>
        <v>1.3252887329919014</v>
      </c>
      <c r="CE178">
        <f t="shared" ca="1" si="89"/>
        <v>1.1488252842822082</v>
      </c>
      <c r="CF178">
        <f t="shared" ca="1" si="89"/>
        <v>0.99745769908987703</v>
      </c>
      <c r="CG178">
        <f t="shared" ca="1" si="89"/>
        <v>0.61429198818437936</v>
      </c>
      <c r="CH178">
        <f t="shared" ca="1" si="89"/>
        <v>0.67154568521739932</v>
      </c>
      <c r="CI178">
        <f t="shared" ca="1" si="89"/>
        <v>0.46831015500610879</v>
      </c>
      <c r="CJ178">
        <f t="shared" ca="1" si="89"/>
        <v>1.0484838524998417</v>
      </c>
      <c r="CK178">
        <f t="shared" ca="1" si="89"/>
        <v>0.9393276673731753</v>
      </c>
      <c r="CL178">
        <f t="shared" ca="1" si="89"/>
        <v>0.9257332456056796</v>
      </c>
      <c r="CM178">
        <f t="shared" ca="1" si="89"/>
        <v>0.84904637702868135</v>
      </c>
      <c r="CN178">
        <f t="shared" ca="1" si="89"/>
        <v>0.64222133322963515</v>
      </c>
      <c r="CO178">
        <f t="shared" ca="1" si="89"/>
        <v>0.98254335369742096</v>
      </c>
      <c r="CP178">
        <f t="shared" ca="1" si="89"/>
        <v>1.2381715951276084</v>
      </c>
      <c r="CQ178">
        <f t="shared" ca="1" si="89"/>
        <v>0.83720241963487863</v>
      </c>
      <c r="CR178">
        <f t="shared" ca="1" si="89"/>
        <v>0.98779299811096521</v>
      </c>
      <c r="CS178">
        <f t="shared" ca="1" si="86"/>
        <v>0.35412142071649994</v>
      </c>
      <c r="CT178">
        <f t="shared" ca="1" si="86"/>
        <v>0.33537558763456221</v>
      </c>
      <c r="CU178">
        <f t="shared" ca="1" si="86"/>
        <v>0.96401930263040059</v>
      </c>
      <c r="CV178">
        <f t="shared" ca="1" si="86"/>
        <v>0.55598365651602899</v>
      </c>
      <c r="CW178">
        <f t="shared" ca="1" si="86"/>
        <v>0.70114311309650845</v>
      </c>
      <c r="CX178">
        <f t="shared" ca="1" si="86"/>
        <v>1.0664018572596625</v>
      </c>
      <c r="CY178">
        <f t="shared" ca="1" si="86"/>
        <v>0.6728431271768095</v>
      </c>
    </row>
    <row r="179" spans="1:103" x14ac:dyDescent="0.2">
      <c r="A179">
        <v>172</v>
      </c>
      <c r="B179">
        <f t="shared" ca="1" si="68"/>
        <v>81</v>
      </c>
      <c r="C179">
        <f t="shared" ca="1" si="69"/>
        <v>3.24</v>
      </c>
      <c r="D179">
        <f t="shared" ca="1" si="87"/>
        <v>0.57974096746315373</v>
      </c>
      <c r="E179">
        <f t="shared" ca="1" si="87"/>
        <v>0.38981361766691291</v>
      </c>
      <c r="F179">
        <f t="shared" ca="1" si="87"/>
        <v>0.89993758879886621</v>
      </c>
      <c r="G179">
        <f t="shared" ca="1" si="87"/>
        <v>0.88499090616456721</v>
      </c>
      <c r="H179">
        <f t="shared" ca="1" si="87"/>
        <v>0.57892600648107528</v>
      </c>
      <c r="I179">
        <f t="shared" ca="1" si="87"/>
        <v>0.99577389629473678</v>
      </c>
      <c r="J179">
        <f t="shared" ca="1" si="87"/>
        <v>0.91846541067487197</v>
      </c>
      <c r="K179">
        <f t="shared" ca="1" si="87"/>
        <v>1.0426692007724345</v>
      </c>
      <c r="L179">
        <f t="shared" ca="1" si="87"/>
        <v>0.56637294167726504</v>
      </c>
      <c r="M179">
        <f t="shared" ca="1" si="87"/>
        <v>0.84901010892672779</v>
      </c>
      <c r="N179">
        <f t="shared" ca="1" si="87"/>
        <v>1.0455167036721844</v>
      </c>
      <c r="O179">
        <f t="shared" ca="1" si="87"/>
        <v>1.228971381748174</v>
      </c>
      <c r="P179">
        <f t="shared" ca="1" si="87"/>
        <v>1.169883785473306</v>
      </c>
      <c r="Q179">
        <f t="shared" ca="1" si="87"/>
        <v>0.39906421210479015</v>
      </c>
      <c r="R179">
        <f t="shared" ca="1" si="87"/>
        <v>1.2054413501807497</v>
      </c>
      <c r="S179">
        <f t="shared" ca="1" si="87"/>
        <v>0.46263413751434007</v>
      </c>
      <c r="T179">
        <f t="shared" ca="1" si="85"/>
        <v>0.95851113792904774</v>
      </c>
      <c r="U179">
        <f t="shared" ca="1" si="85"/>
        <v>0.94341508802757534</v>
      </c>
      <c r="V179">
        <f t="shared" ca="1" si="85"/>
        <v>0.55964647826904013</v>
      </c>
      <c r="W179">
        <f t="shared" ca="1" si="85"/>
        <v>0.56817695267216795</v>
      </c>
      <c r="X179">
        <f t="shared" ca="1" si="85"/>
        <v>0.74031038668240257</v>
      </c>
      <c r="Y179">
        <f t="shared" ca="1" si="85"/>
        <v>0.11551598326991233</v>
      </c>
      <c r="Z179">
        <f t="shared" ca="1" si="85"/>
        <v>0.7032225592760758</v>
      </c>
      <c r="AA179">
        <f t="shared" ca="1" si="85"/>
        <v>0.92875160766043419</v>
      </c>
      <c r="AB179">
        <f t="shared" ca="1" si="85"/>
        <v>0.31642076271082958</v>
      </c>
      <c r="AC179">
        <f t="shared" ca="1" si="85"/>
        <v>1.1130649207855927</v>
      </c>
      <c r="AD179">
        <f t="shared" ca="1" si="85"/>
        <v>0.5373380661470506</v>
      </c>
      <c r="AE179">
        <f t="shared" ca="1" si="85"/>
        <v>0.78520911811469807</v>
      </c>
      <c r="AF179">
        <f t="shared" ca="1" si="85"/>
        <v>0.49592723031478469</v>
      </c>
      <c r="AG179">
        <f t="shared" ca="1" si="85"/>
        <v>0.48681196669161281</v>
      </c>
      <c r="AH179">
        <f t="shared" ca="1" si="85"/>
        <v>0.45446104971187373</v>
      </c>
      <c r="AI179">
        <f t="shared" ref="AI179:AX194" ca="1" si="90">SQRT(POWER(RAND(),2)+POWER(RAND(),2))</f>
        <v>0.61757872073733788</v>
      </c>
      <c r="AJ179">
        <f t="shared" ca="1" si="90"/>
        <v>0.93143370543342385</v>
      </c>
      <c r="AK179">
        <f t="shared" ca="1" si="90"/>
        <v>0.73095858274128589</v>
      </c>
      <c r="AL179">
        <f t="shared" ca="1" si="90"/>
        <v>0.74020212911218641</v>
      </c>
      <c r="AM179">
        <f t="shared" ca="1" si="90"/>
        <v>0.98560927412560662</v>
      </c>
      <c r="AN179">
        <f t="shared" ca="1" si="90"/>
        <v>0.96902775354626136</v>
      </c>
      <c r="AO179">
        <f t="shared" ca="1" si="90"/>
        <v>0.73642900574876169</v>
      </c>
      <c r="AP179">
        <f t="shared" ca="1" si="90"/>
        <v>1.0056485245054831</v>
      </c>
      <c r="AQ179">
        <f t="shared" ca="1" si="90"/>
        <v>0.78031608421471266</v>
      </c>
      <c r="AR179">
        <f t="shared" ca="1" si="90"/>
        <v>0.55844603899603462</v>
      </c>
      <c r="AS179">
        <f t="shared" ca="1" si="90"/>
        <v>0.92478803317406377</v>
      </c>
      <c r="AT179">
        <f t="shared" ca="1" si="90"/>
        <v>0.98318804392752535</v>
      </c>
      <c r="AU179">
        <f t="shared" ca="1" si="90"/>
        <v>0.6088491712436056</v>
      </c>
      <c r="AV179">
        <f t="shared" ca="1" si="90"/>
        <v>0.81436733320659349</v>
      </c>
      <c r="AW179">
        <f t="shared" ca="1" si="90"/>
        <v>0.97251146682244882</v>
      </c>
      <c r="AX179">
        <f t="shared" ca="1" si="90"/>
        <v>0.8007075093520154</v>
      </c>
      <c r="AY179">
        <f t="shared" ca="1" si="88"/>
        <v>1.0669301849610653</v>
      </c>
      <c r="AZ179">
        <f t="shared" ca="1" si="88"/>
        <v>0.61871427649006128</v>
      </c>
      <c r="BA179">
        <f t="shared" ca="1" si="88"/>
        <v>1.0733137070294763</v>
      </c>
      <c r="BB179">
        <f t="shared" ca="1" si="88"/>
        <v>0.78650625954314313</v>
      </c>
      <c r="BC179">
        <f t="shared" ca="1" si="88"/>
        <v>0.91639530041682449</v>
      </c>
      <c r="BD179">
        <f t="shared" ca="1" si="88"/>
        <v>0.49307511066813647</v>
      </c>
      <c r="BE179">
        <f t="shared" ca="1" si="88"/>
        <v>0.61548445280585928</v>
      </c>
      <c r="BF179">
        <f t="shared" ca="1" si="88"/>
        <v>0.92064976709276125</v>
      </c>
      <c r="BG179">
        <f t="shared" ca="1" si="88"/>
        <v>1.0661555781901313</v>
      </c>
      <c r="BH179">
        <f t="shared" ca="1" si="88"/>
        <v>0.24458344956723399</v>
      </c>
      <c r="BI179">
        <f t="shared" ca="1" si="88"/>
        <v>0.96634776656579202</v>
      </c>
      <c r="BJ179">
        <f t="shared" ca="1" si="88"/>
        <v>0.57882665085626372</v>
      </c>
      <c r="BK179">
        <f t="shared" ca="1" si="88"/>
        <v>0.92673226794338959</v>
      </c>
      <c r="BL179">
        <f t="shared" ca="1" si="88"/>
        <v>0.41571638974364</v>
      </c>
      <c r="BM179">
        <f t="shared" ca="1" si="88"/>
        <v>1.3560337210988826</v>
      </c>
      <c r="BN179">
        <f t="shared" ref="BN179:CC194" ca="1" si="91">SQRT(POWER(RAND(),2)+POWER(RAND(),2))</f>
        <v>0.3055954224077384</v>
      </c>
      <c r="BO179">
        <f t="shared" ca="1" si="91"/>
        <v>1.1104176685394822</v>
      </c>
      <c r="BP179">
        <f t="shared" ca="1" si="91"/>
        <v>1.206386118896279</v>
      </c>
      <c r="BQ179">
        <f t="shared" ca="1" si="91"/>
        <v>0.84744793582422617</v>
      </c>
      <c r="BR179">
        <f t="shared" ca="1" si="91"/>
        <v>0.28341715449803595</v>
      </c>
      <c r="BS179">
        <f t="shared" ca="1" si="91"/>
        <v>0.50985633737350078</v>
      </c>
      <c r="BT179">
        <f t="shared" ca="1" si="91"/>
        <v>0.90137583849934089</v>
      </c>
      <c r="BU179">
        <f t="shared" ca="1" si="91"/>
        <v>0.6730145977641524</v>
      </c>
      <c r="BV179">
        <f t="shared" ca="1" si="91"/>
        <v>0.79260295182523632</v>
      </c>
      <c r="BW179">
        <f t="shared" ca="1" si="91"/>
        <v>0.91608328243730552</v>
      </c>
      <c r="BX179">
        <f t="shared" ca="1" si="91"/>
        <v>0.93883827327893077</v>
      </c>
      <c r="BY179">
        <f t="shared" ca="1" si="91"/>
        <v>0.93280212816865959</v>
      </c>
      <c r="BZ179">
        <f t="shared" ca="1" si="91"/>
        <v>0.92690470195505392</v>
      </c>
      <c r="CA179">
        <f t="shared" ca="1" si="91"/>
        <v>0.96183123905668977</v>
      </c>
      <c r="CB179">
        <f t="shared" ca="1" si="91"/>
        <v>1.0894354490799281</v>
      </c>
      <c r="CC179">
        <f t="shared" ca="1" si="91"/>
        <v>0.78408228869079721</v>
      </c>
      <c r="CD179">
        <f t="shared" ca="1" si="89"/>
        <v>0.71334097866541157</v>
      </c>
      <c r="CE179">
        <f t="shared" ca="1" si="89"/>
        <v>0.94649507468734417</v>
      </c>
      <c r="CF179">
        <f t="shared" ca="1" si="89"/>
        <v>0.42738474128432574</v>
      </c>
      <c r="CG179">
        <f t="shared" ca="1" si="89"/>
        <v>0.88010886314081027</v>
      </c>
      <c r="CH179">
        <f t="shared" ca="1" si="89"/>
        <v>1.0418481890022997</v>
      </c>
      <c r="CI179">
        <f t="shared" ca="1" si="89"/>
        <v>0.62438958899045405</v>
      </c>
      <c r="CJ179">
        <f t="shared" ca="1" si="89"/>
        <v>0.97172416490354685</v>
      </c>
      <c r="CK179">
        <f t="shared" ca="1" si="89"/>
        <v>1.049418912563358</v>
      </c>
      <c r="CL179">
        <f t="shared" ca="1" si="89"/>
        <v>0.55187403893549092</v>
      </c>
      <c r="CM179">
        <f t="shared" ca="1" si="89"/>
        <v>0.9175523015740471</v>
      </c>
      <c r="CN179">
        <f t="shared" ca="1" si="89"/>
        <v>1.2540286445839828</v>
      </c>
      <c r="CO179">
        <f t="shared" ca="1" si="89"/>
        <v>0.83888052255254797</v>
      </c>
      <c r="CP179">
        <f t="shared" ca="1" si="89"/>
        <v>0.59703621769155613</v>
      </c>
      <c r="CQ179">
        <f t="shared" ca="1" si="89"/>
        <v>0.75912721871104316</v>
      </c>
      <c r="CR179">
        <f t="shared" ca="1" si="89"/>
        <v>0.46173885569188122</v>
      </c>
      <c r="CS179">
        <f t="shared" ca="1" si="86"/>
        <v>1.0198421076439819</v>
      </c>
      <c r="CT179">
        <f t="shared" ca="1" si="86"/>
        <v>0.38242724811877166</v>
      </c>
      <c r="CU179">
        <f t="shared" ca="1" si="86"/>
        <v>1.0132309470340632</v>
      </c>
      <c r="CV179">
        <f t="shared" ca="1" si="86"/>
        <v>0.99102957255590729</v>
      </c>
      <c r="CW179">
        <f t="shared" ca="1" si="86"/>
        <v>0.91416235175656768</v>
      </c>
      <c r="CX179">
        <f t="shared" ca="1" si="86"/>
        <v>0.96123748149346289</v>
      </c>
      <c r="CY179">
        <f t="shared" ca="1" si="86"/>
        <v>0.62855492593635998</v>
      </c>
    </row>
    <row r="180" spans="1:103" x14ac:dyDescent="0.2">
      <c r="A180">
        <v>173</v>
      </c>
      <c r="B180">
        <f t="shared" ca="1" si="68"/>
        <v>82</v>
      </c>
      <c r="C180">
        <f t="shared" ca="1" si="69"/>
        <v>3.28</v>
      </c>
      <c r="D180">
        <f t="shared" ca="1" si="87"/>
        <v>0.61739754370523547</v>
      </c>
      <c r="E180">
        <f t="shared" ca="1" si="87"/>
        <v>0.80531723197630056</v>
      </c>
      <c r="F180">
        <f t="shared" ca="1" si="87"/>
        <v>0.67684699129218973</v>
      </c>
      <c r="G180">
        <f t="shared" ca="1" si="87"/>
        <v>1.3120254806546123</v>
      </c>
      <c r="H180">
        <f t="shared" ca="1" si="87"/>
        <v>1.3708391693074753</v>
      </c>
      <c r="I180">
        <f t="shared" ca="1" si="87"/>
        <v>0.85938056258990303</v>
      </c>
      <c r="J180">
        <f t="shared" ca="1" si="87"/>
        <v>0.12707844646960631</v>
      </c>
      <c r="K180">
        <f t="shared" ca="1" si="87"/>
        <v>0.78951129769859418</v>
      </c>
      <c r="L180">
        <f t="shared" ca="1" si="87"/>
        <v>0.33432973300801794</v>
      </c>
      <c r="M180">
        <f t="shared" ca="1" si="87"/>
        <v>1.1443190701283241</v>
      </c>
      <c r="N180">
        <f t="shared" ca="1" si="87"/>
        <v>1.0543619951674912</v>
      </c>
      <c r="O180">
        <f t="shared" ca="1" si="87"/>
        <v>0.66516018465793947</v>
      </c>
      <c r="P180">
        <f t="shared" ca="1" si="87"/>
        <v>0.33608465757170702</v>
      </c>
      <c r="Q180">
        <f t="shared" ca="1" si="87"/>
        <v>1.1212921715059845</v>
      </c>
      <c r="R180">
        <f t="shared" ca="1" si="87"/>
        <v>0.98555830458467131</v>
      </c>
      <c r="S180">
        <f t="shared" ca="1" si="87"/>
        <v>0.40077233424981001</v>
      </c>
      <c r="T180">
        <f t="shared" ca="1" si="85"/>
        <v>0.48908724231339817</v>
      </c>
      <c r="U180">
        <f t="shared" ca="1" si="85"/>
        <v>0.35968138611701483</v>
      </c>
      <c r="V180">
        <f t="shared" ca="1" si="85"/>
        <v>0.55981898861703705</v>
      </c>
      <c r="W180">
        <f t="shared" ca="1" si="85"/>
        <v>0.22263757966120157</v>
      </c>
      <c r="X180">
        <f t="shared" ca="1" si="85"/>
        <v>0.75084174648508251</v>
      </c>
      <c r="Y180">
        <f t="shared" ca="1" si="85"/>
        <v>0.62425689649447369</v>
      </c>
      <c r="Z180">
        <f t="shared" ca="1" si="85"/>
        <v>0.20244560297299541</v>
      </c>
      <c r="AA180">
        <f t="shared" ca="1" si="85"/>
        <v>0.66377325268309151</v>
      </c>
      <c r="AB180">
        <f t="shared" ca="1" si="85"/>
        <v>1.104620182925738</v>
      </c>
      <c r="AC180">
        <f t="shared" ca="1" si="85"/>
        <v>0.29620606689294687</v>
      </c>
      <c r="AD180">
        <f t="shared" ca="1" si="85"/>
        <v>0.66579061566057363</v>
      </c>
      <c r="AE180">
        <f t="shared" ca="1" si="85"/>
        <v>0.82850769685149572</v>
      </c>
      <c r="AF180">
        <f t="shared" ca="1" si="85"/>
        <v>1.0140939922612029</v>
      </c>
      <c r="AG180">
        <f t="shared" ca="1" si="85"/>
        <v>0.17220942716558127</v>
      </c>
      <c r="AH180">
        <f t="shared" ca="1" si="85"/>
        <v>1.0109930734215049</v>
      </c>
      <c r="AI180">
        <f t="shared" ca="1" si="90"/>
        <v>0.46406203464250656</v>
      </c>
      <c r="AJ180">
        <f t="shared" ca="1" si="90"/>
        <v>0.86280632894267983</v>
      </c>
      <c r="AK180">
        <f t="shared" ca="1" si="90"/>
        <v>0.63557727238581851</v>
      </c>
      <c r="AL180">
        <f t="shared" ca="1" si="90"/>
        <v>0.99299102641904635</v>
      </c>
      <c r="AM180">
        <f t="shared" ca="1" si="90"/>
        <v>1.0868338061210596</v>
      </c>
      <c r="AN180">
        <f t="shared" ca="1" si="90"/>
        <v>0.83590813932629426</v>
      </c>
      <c r="AO180">
        <f t="shared" ca="1" si="90"/>
        <v>0.81932761341740978</v>
      </c>
      <c r="AP180">
        <f t="shared" ca="1" si="90"/>
        <v>0.57576784338989417</v>
      </c>
      <c r="AQ180">
        <f t="shared" ca="1" si="90"/>
        <v>0.96200002056433132</v>
      </c>
      <c r="AR180">
        <f t="shared" ca="1" si="90"/>
        <v>0.96178823353426091</v>
      </c>
      <c r="AS180">
        <f t="shared" ca="1" si="90"/>
        <v>0.90992993731137772</v>
      </c>
      <c r="AT180">
        <f t="shared" ca="1" si="90"/>
        <v>0.34974611424073854</v>
      </c>
      <c r="AU180">
        <f t="shared" ca="1" si="90"/>
        <v>0.8082409282055909</v>
      </c>
      <c r="AV180">
        <f t="shared" ca="1" si="90"/>
        <v>0.68105802322009967</v>
      </c>
      <c r="AW180">
        <f t="shared" ca="1" si="90"/>
        <v>0.72270047250908298</v>
      </c>
      <c r="AX180">
        <f t="shared" ca="1" si="90"/>
        <v>0.97210680839768271</v>
      </c>
      <c r="AY180">
        <f t="shared" ca="1" si="88"/>
        <v>0.88922700887888761</v>
      </c>
      <c r="AZ180">
        <f t="shared" ca="1" si="88"/>
        <v>0.57152311878440232</v>
      </c>
      <c r="BA180">
        <f t="shared" ca="1" si="88"/>
        <v>0.56492130242319016</v>
      </c>
      <c r="BB180">
        <f t="shared" ca="1" si="88"/>
        <v>1.0659858800416524</v>
      </c>
      <c r="BC180">
        <f t="shared" ca="1" si="88"/>
        <v>0.2641933113061829</v>
      </c>
      <c r="BD180">
        <f t="shared" ca="1" si="88"/>
        <v>0.60619920845746322</v>
      </c>
      <c r="BE180">
        <f t="shared" ca="1" si="88"/>
        <v>0.93487124378716246</v>
      </c>
      <c r="BF180">
        <f t="shared" ca="1" si="88"/>
        <v>1.20959093428797</v>
      </c>
      <c r="BG180">
        <f t="shared" ca="1" si="88"/>
        <v>0.34576682655387719</v>
      </c>
      <c r="BH180">
        <f t="shared" ca="1" si="88"/>
        <v>1.0231819521299041</v>
      </c>
      <c r="BI180">
        <f t="shared" ca="1" si="88"/>
        <v>0.55770336466860859</v>
      </c>
      <c r="BJ180">
        <f t="shared" ca="1" si="88"/>
        <v>0.34907939271847593</v>
      </c>
      <c r="BK180">
        <f t="shared" ca="1" si="88"/>
        <v>0.7411534583499455</v>
      </c>
      <c r="BL180">
        <f t="shared" ca="1" si="88"/>
        <v>0.80511494408631035</v>
      </c>
      <c r="BM180">
        <f t="shared" ca="1" si="88"/>
        <v>0.66482031812004438</v>
      </c>
      <c r="BN180">
        <f t="shared" ca="1" si="91"/>
        <v>0.17737999308617042</v>
      </c>
      <c r="BO180">
        <f t="shared" ca="1" si="91"/>
        <v>1.0080621776824901</v>
      </c>
      <c r="BP180">
        <f t="shared" ca="1" si="91"/>
        <v>1.0449530713920268</v>
      </c>
      <c r="BQ180">
        <f t="shared" ca="1" si="91"/>
        <v>0.90938759107873435</v>
      </c>
      <c r="BR180">
        <f t="shared" ca="1" si="91"/>
        <v>0.77693392053902499</v>
      </c>
      <c r="BS180">
        <f t="shared" ca="1" si="91"/>
        <v>0.91867696842828883</v>
      </c>
      <c r="BT180">
        <f t="shared" ca="1" si="91"/>
        <v>0.96836970969212044</v>
      </c>
      <c r="BU180">
        <f t="shared" ca="1" si="91"/>
        <v>1.0940751014533947</v>
      </c>
      <c r="BV180">
        <f t="shared" ca="1" si="91"/>
        <v>1.1556001858428415</v>
      </c>
      <c r="BW180">
        <f t="shared" ca="1" si="91"/>
        <v>0.42606253784669446</v>
      </c>
      <c r="BX180">
        <f t="shared" ca="1" si="91"/>
        <v>0.90831014441553581</v>
      </c>
      <c r="BY180">
        <f t="shared" ca="1" si="91"/>
        <v>0.93505226311278677</v>
      </c>
      <c r="BZ180">
        <f t="shared" ca="1" si="91"/>
        <v>0.84960895700233074</v>
      </c>
      <c r="CA180">
        <f t="shared" ca="1" si="91"/>
        <v>0.98095177007011114</v>
      </c>
      <c r="CB180">
        <f t="shared" ca="1" si="91"/>
        <v>0.91638038827396218</v>
      </c>
      <c r="CC180">
        <f t="shared" ca="1" si="91"/>
        <v>0.9459634239641509</v>
      </c>
      <c r="CD180">
        <f t="shared" ca="1" si="89"/>
        <v>0.61070823862338863</v>
      </c>
      <c r="CE180">
        <f t="shared" ca="1" si="89"/>
        <v>0.12614220214348187</v>
      </c>
      <c r="CF180">
        <f t="shared" ca="1" si="89"/>
        <v>0.64678200288460896</v>
      </c>
      <c r="CG180">
        <f t="shared" ca="1" si="89"/>
        <v>0.70023622110038874</v>
      </c>
      <c r="CH180">
        <f t="shared" ca="1" si="89"/>
        <v>0.77216725838954581</v>
      </c>
      <c r="CI180">
        <f t="shared" ca="1" si="89"/>
        <v>0.77720532214000182</v>
      </c>
      <c r="CJ180">
        <f t="shared" ca="1" si="89"/>
        <v>0.57957032067223035</v>
      </c>
      <c r="CK180">
        <f t="shared" ca="1" si="89"/>
        <v>0.71088361159693492</v>
      </c>
      <c r="CL180">
        <f t="shared" ca="1" si="89"/>
        <v>0.55113451229124322</v>
      </c>
      <c r="CM180">
        <f t="shared" ca="1" si="89"/>
        <v>0.58253413015009459</v>
      </c>
      <c r="CN180">
        <f t="shared" ca="1" si="89"/>
        <v>0.87055764129983493</v>
      </c>
      <c r="CO180">
        <f t="shared" ca="1" si="89"/>
        <v>0.62524379010341546</v>
      </c>
      <c r="CP180">
        <f t="shared" ca="1" si="89"/>
        <v>0.94160151576961904</v>
      </c>
      <c r="CQ180">
        <f t="shared" ca="1" si="89"/>
        <v>1.1114424052282179</v>
      </c>
      <c r="CR180">
        <f t="shared" ca="1" si="89"/>
        <v>0.33628343066915223</v>
      </c>
      <c r="CS180">
        <f t="shared" ca="1" si="86"/>
        <v>0.62373902460584596</v>
      </c>
      <c r="CT180">
        <f t="shared" ca="1" si="86"/>
        <v>0.1922139998542049</v>
      </c>
      <c r="CU180">
        <f t="shared" ca="1" si="86"/>
        <v>0.27848800284406144</v>
      </c>
      <c r="CV180">
        <f t="shared" ca="1" si="86"/>
        <v>0.18884532981396912</v>
      </c>
      <c r="CW180">
        <f t="shared" ca="1" si="86"/>
        <v>0.77864984747436006</v>
      </c>
      <c r="CX180">
        <f t="shared" ca="1" si="86"/>
        <v>1.0844241416160758</v>
      </c>
      <c r="CY180">
        <f t="shared" ca="1" si="86"/>
        <v>0.66788725123487036</v>
      </c>
    </row>
    <row r="181" spans="1:103" x14ac:dyDescent="0.2">
      <c r="A181">
        <v>174</v>
      </c>
      <c r="B181">
        <f t="shared" ca="1" si="68"/>
        <v>83</v>
      </c>
      <c r="C181">
        <f t="shared" ca="1" si="69"/>
        <v>3.32</v>
      </c>
      <c r="D181">
        <f t="shared" ca="1" si="87"/>
        <v>1.0505659717607942</v>
      </c>
      <c r="E181">
        <f t="shared" ca="1" si="87"/>
        <v>0.88155300693125072</v>
      </c>
      <c r="F181">
        <f t="shared" ca="1" si="87"/>
        <v>0.63126538876521365</v>
      </c>
      <c r="G181">
        <f t="shared" ca="1" si="87"/>
        <v>0.64676260377636174</v>
      </c>
      <c r="H181">
        <f t="shared" ca="1" si="87"/>
        <v>0.99470271191031323</v>
      </c>
      <c r="I181">
        <f t="shared" ca="1" si="87"/>
        <v>0.92122603930061286</v>
      </c>
      <c r="J181">
        <f t="shared" ca="1" si="87"/>
        <v>1.020141935430231</v>
      </c>
      <c r="K181">
        <f t="shared" ca="1" si="87"/>
        <v>0.47084410391462611</v>
      </c>
      <c r="L181">
        <f t="shared" ca="1" si="87"/>
        <v>0.41974189433957532</v>
      </c>
      <c r="M181">
        <f t="shared" ca="1" si="87"/>
        <v>0.65866194351789309</v>
      </c>
      <c r="N181">
        <f t="shared" ca="1" si="87"/>
        <v>0.3953529942202399</v>
      </c>
      <c r="O181">
        <f t="shared" ca="1" si="87"/>
        <v>0.5955924519901874</v>
      </c>
      <c r="P181">
        <f t="shared" ca="1" si="87"/>
        <v>0.67823830142525143</v>
      </c>
      <c r="Q181">
        <f t="shared" ca="1" si="87"/>
        <v>0.53952920481497646</v>
      </c>
      <c r="R181">
        <f t="shared" ca="1" si="87"/>
        <v>0.26790027086981927</v>
      </c>
      <c r="S181">
        <f t="shared" ca="1" si="87"/>
        <v>0.68747058185762766</v>
      </c>
      <c r="T181">
        <f t="shared" ca="1" si="85"/>
        <v>1.1483697785610536</v>
      </c>
      <c r="U181">
        <f t="shared" ca="1" si="85"/>
        <v>0.86698752128070866</v>
      </c>
      <c r="V181">
        <f t="shared" ca="1" si="85"/>
        <v>0.84309587618049986</v>
      </c>
      <c r="W181">
        <f t="shared" ca="1" si="85"/>
        <v>0.90257521894270099</v>
      </c>
      <c r="X181">
        <f t="shared" ca="1" si="85"/>
        <v>0.25917368850211231</v>
      </c>
      <c r="Y181">
        <f t="shared" ca="1" si="85"/>
        <v>0.6218497444744161</v>
      </c>
      <c r="Z181">
        <f t="shared" ca="1" si="85"/>
        <v>1.0415872319206554</v>
      </c>
      <c r="AA181">
        <f t="shared" ca="1" si="85"/>
        <v>0.98959391512372252</v>
      </c>
      <c r="AB181">
        <f t="shared" ca="1" si="85"/>
        <v>1.310010688573815</v>
      </c>
      <c r="AC181">
        <f t="shared" ca="1" si="85"/>
        <v>0.81275269168972231</v>
      </c>
      <c r="AD181">
        <f t="shared" ca="1" si="85"/>
        <v>0.74030040075166192</v>
      </c>
      <c r="AE181">
        <f t="shared" ca="1" si="85"/>
        <v>0.50180786604305094</v>
      </c>
      <c r="AF181">
        <f t="shared" ca="1" si="85"/>
        <v>0.49283092682885332</v>
      </c>
      <c r="AG181">
        <f t="shared" ca="1" si="85"/>
        <v>1.0667663587396019</v>
      </c>
      <c r="AH181">
        <f t="shared" ca="1" si="85"/>
        <v>0.40571814092404779</v>
      </c>
      <c r="AI181">
        <f t="shared" ca="1" si="90"/>
        <v>7.9809515762171879E-2</v>
      </c>
      <c r="AJ181">
        <f t="shared" ca="1" si="90"/>
        <v>0.30897069610558181</v>
      </c>
      <c r="AK181">
        <f t="shared" ca="1" si="90"/>
        <v>0.30912159043017767</v>
      </c>
      <c r="AL181">
        <f t="shared" ca="1" si="90"/>
        <v>0.9191248115697559</v>
      </c>
      <c r="AM181">
        <f t="shared" ca="1" si="90"/>
        <v>0.44484521834409202</v>
      </c>
      <c r="AN181">
        <f t="shared" ca="1" si="90"/>
        <v>0.98285772168520558</v>
      </c>
      <c r="AO181">
        <f t="shared" ca="1" si="90"/>
        <v>0.56522063900937636</v>
      </c>
      <c r="AP181">
        <f t="shared" ca="1" si="90"/>
        <v>0.50040310263362797</v>
      </c>
      <c r="AQ181">
        <f t="shared" ca="1" si="90"/>
        <v>1.0788635699920817</v>
      </c>
      <c r="AR181">
        <f t="shared" ca="1" si="90"/>
        <v>1.0944979983673448</v>
      </c>
      <c r="AS181">
        <f t="shared" ca="1" si="90"/>
        <v>0.3189332410086656</v>
      </c>
      <c r="AT181">
        <f t="shared" ca="1" si="90"/>
        <v>0.67412620062492112</v>
      </c>
      <c r="AU181">
        <f t="shared" ca="1" si="90"/>
        <v>0.30604365108427867</v>
      </c>
      <c r="AV181">
        <f t="shared" ca="1" si="90"/>
        <v>0.65071264586903832</v>
      </c>
      <c r="AW181">
        <f t="shared" ca="1" si="90"/>
        <v>0.77519941005431692</v>
      </c>
      <c r="AX181">
        <f t="shared" ca="1" si="90"/>
        <v>0.89536059023432235</v>
      </c>
      <c r="AY181">
        <f t="shared" ca="1" si="88"/>
        <v>0.79899786052853849</v>
      </c>
      <c r="AZ181">
        <f t="shared" ca="1" si="88"/>
        <v>0.70582778258353562</v>
      </c>
      <c r="BA181">
        <f t="shared" ca="1" si="88"/>
        <v>1.1456774406331762</v>
      </c>
      <c r="BB181">
        <f t="shared" ca="1" si="88"/>
        <v>0.54265909386923927</v>
      </c>
      <c r="BC181">
        <f t="shared" ca="1" si="88"/>
        <v>0.28218433203353988</v>
      </c>
      <c r="BD181">
        <f t="shared" ca="1" si="88"/>
        <v>1.1549660580672938</v>
      </c>
      <c r="BE181">
        <f t="shared" ca="1" si="88"/>
        <v>0.91473490519140555</v>
      </c>
      <c r="BF181">
        <f t="shared" ca="1" si="88"/>
        <v>0.7820398853749998</v>
      </c>
      <c r="BG181">
        <f t="shared" ca="1" si="88"/>
        <v>0.63948411745313094</v>
      </c>
      <c r="BH181">
        <f t="shared" ca="1" si="88"/>
        <v>0.72460118376267268</v>
      </c>
      <c r="BI181">
        <f t="shared" ca="1" si="88"/>
        <v>0.8425480451628784</v>
      </c>
      <c r="BJ181">
        <f t="shared" ca="1" si="88"/>
        <v>0.91642745558294403</v>
      </c>
      <c r="BK181">
        <f t="shared" ca="1" si="88"/>
        <v>0.67777749221465244</v>
      </c>
      <c r="BL181">
        <f t="shared" ca="1" si="88"/>
        <v>1.2427279168527505</v>
      </c>
      <c r="BM181">
        <f t="shared" ca="1" si="88"/>
        <v>1.0126560472532096</v>
      </c>
      <c r="BN181">
        <f t="shared" ca="1" si="91"/>
        <v>0.60529247384434293</v>
      </c>
      <c r="BO181">
        <f t="shared" ca="1" si="91"/>
        <v>0.61871703562311764</v>
      </c>
      <c r="BP181">
        <f t="shared" ca="1" si="91"/>
        <v>0.77708029850167781</v>
      </c>
      <c r="BQ181">
        <f t="shared" ca="1" si="91"/>
        <v>0.53394242043323459</v>
      </c>
      <c r="BR181">
        <f t="shared" ca="1" si="91"/>
        <v>0.90410413646225463</v>
      </c>
      <c r="BS181">
        <f t="shared" ca="1" si="91"/>
        <v>0.75688183815369159</v>
      </c>
      <c r="BT181">
        <f t="shared" ca="1" si="91"/>
        <v>0.79975524903470863</v>
      </c>
      <c r="BU181">
        <f t="shared" ca="1" si="91"/>
        <v>0.84688513224359896</v>
      </c>
      <c r="BV181">
        <f t="shared" ca="1" si="91"/>
        <v>0.40754971092789105</v>
      </c>
      <c r="BW181">
        <f t="shared" ca="1" si="91"/>
        <v>0.37696991047182826</v>
      </c>
      <c r="BX181">
        <f t="shared" ca="1" si="91"/>
        <v>0.93725399005104837</v>
      </c>
      <c r="BY181">
        <f t="shared" ca="1" si="91"/>
        <v>0.82107618106282754</v>
      </c>
      <c r="BZ181">
        <f t="shared" ca="1" si="91"/>
        <v>0.48223589328452648</v>
      </c>
      <c r="CA181">
        <f t="shared" ca="1" si="91"/>
        <v>0.87653926448197161</v>
      </c>
      <c r="CB181">
        <f t="shared" ca="1" si="91"/>
        <v>0.58231178323839128</v>
      </c>
      <c r="CC181">
        <f t="shared" ca="1" si="91"/>
        <v>0.6220385739352382</v>
      </c>
      <c r="CD181">
        <f t="shared" ca="1" si="89"/>
        <v>0.68565351145750808</v>
      </c>
      <c r="CE181">
        <f t="shared" ca="1" si="89"/>
        <v>0.59861510267318296</v>
      </c>
      <c r="CF181">
        <f t="shared" ca="1" si="89"/>
        <v>0.61388841583680842</v>
      </c>
      <c r="CG181">
        <f t="shared" ca="1" si="89"/>
        <v>0.74421807554293073</v>
      </c>
      <c r="CH181">
        <f t="shared" ca="1" si="89"/>
        <v>0.88088269449846046</v>
      </c>
      <c r="CI181">
        <f t="shared" ca="1" si="89"/>
        <v>0.90376156249031947</v>
      </c>
      <c r="CJ181">
        <f t="shared" ca="1" si="89"/>
        <v>1.2247982347416162</v>
      </c>
      <c r="CK181">
        <f t="shared" ca="1" si="89"/>
        <v>1.0473648202369257</v>
      </c>
      <c r="CL181">
        <f t="shared" ca="1" si="89"/>
        <v>1.0149742690256349</v>
      </c>
      <c r="CM181">
        <f t="shared" ca="1" si="89"/>
        <v>0.96259093880185065</v>
      </c>
      <c r="CN181">
        <f t="shared" ca="1" si="89"/>
        <v>0.70923791865886054</v>
      </c>
      <c r="CO181">
        <f t="shared" ca="1" si="89"/>
        <v>1.272667281986638</v>
      </c>
      <c r="CP181">
        <f t="shared" ca="1" si="89"/>
        <v>0.6064005945062918</v>
      </c>
      <c r="CQ181">
        <f t="shared" ca="1" si="89"/>
        <v>0.77279919202387759</v>
      </c>
      <c r="CR181">
        <f t="shared" ca="1" si="89"/>
        <v>0.63013541586423316</v>
      </c>
      <c r="CS181">
        <f t="shared" ca="1" si="86"/>
        <v>0.71237584121091868</v>
      </c>
      <c r="CT181">
        <f t="shared" ca="1" si="86"/>
        <v>0.92764063555365184</v>
      </c>
      <c r="CU181">
        <f t="shared" ca="1" si="86"/>
        <v>0.8924136088691178</v>
      </c>
      <c r="CV181">
        <f t="shared" ca="1" si="86"/>
        <v>0.7346954958587576</v>
      </c>
      <c r="CW181">
        <f t="shared" ca="1" si="86"/>
        <v>0.93154704445382286</v>
      </c>
      <c r="CX181">
        <f t="shared" ca="1" si="86"/>
        <v>0.76707712728275756</v>
      </c>
      <c r="CY181">
        <f t="shared" ca="1" si="86"/>
        <v>1.2531370102456374</v>
      </c>
    </row>
    <row r="182" spans="1:103" x14ac:dyDescent="0.2">
      <c r="A182">
        <v>175</v>
      </c>
      <c r="B182">
        <f t="shared" ca="1" si="68"/>
        <v>79</v>
      </c>
      <c r="C182">
        <f t="shared" ca="1" si="69"/>
        <v>3.16</v>
      </c>
      <c r="D182">
        <f t="shared" ca="1" si="87"/>
        <v>0.6725701936463756</v>
      </c>
      <c r="E182">
        <f t="shared" ca="1" si="87"/>
        <v>0.8799907884305016</v>
      </c>
      <c r="F182">
        <f t="shared" ca="1" si="87"/>
        <v>0.43496620651867135</v>
      </c>
      <c r="G182">
        <f t="shared" ca="1" si="87"/>
        <v>0.90028645627084436</v>
      </c>
      <c r="H182">
        <f t="shared" ca="1" si="87"/>
        <v>0.80427701721206113</v>
      </c>
      <c r="I182">
        <f t="shared" ca="1" si="87"/>
        <v>0.76698412931784699</v>
      </c>
      <c r="J182">
        <f t="shared" ca="1" si="87"/>
        <v>1.0489185134805665</v>
      </c>
      <c r="K182">
        <f t="shared" ca="1" si="87"/>
        <v>1.3068789135958381</v>
      </c>
      <c r="L182">
        <f t="shared" ca="1" si="87"/>
        <v>1.1934363493163023</v>
      </c>
      <c r="M182">
        <f t="shared" ca="1" si="87"/>
        <v>1.0546216861225404</v>
      </c>
      <c r="N182">
        <f t="shared" ca="1" si="87"/>
        <v>1.0922996790657145</v>
      </c>
      <c r="O182">
        <f t="shared" ca="1" si="87"/>
        <v>0.4146111470134054</v>
      </c>
      <c r="P182">
        <f t="shared" ca="1" si="87"/>
        <v>0.4492211697597519</v>
      </c>
      <c r="Q182">
        <f t="shared" ca="1" si="87"/>
        <v>1.2243377514449523</v>
      </c>
      <c r="R182">
        <f t="shared" ca="1" si="87"/>
        <v>1.1971605148228903</v>
      </c>
      <c r="S182">
        <f t="shared" ca="1" si="87"/>
        <v>0.76316849179341295</v>
      </c>
      <c r="T182">
        <f t="shared" ca="1" si="85"/>
        <v>0.8240588725677066</v>
      </c>
      <c r="U182">
        <f t="shared" ca="1" si="85"/>
        <v>0.57506987787546393</v>
      </c>
      <c r="V182">
        <f t="shared" ca="1" si="85"/>
        <v>0.96010931898452723</v>
      </c>
      <c r="W182">
        <f t="shared" ca="1" si="85"/>
        <v>0.42509773194244205</v>
      </c>
      <c r="X182">
        <f t="shared" ca="1" si="85"/>
        <v>0.72162499013097459</v>
      </c>
      <c r="Y182">
        <f t="shared" ca="1" si="85"/>
        <v>0.88518688318949912</v>
      </c>
      <c r="Z182">
        <f t="shared" ca="1" si="85"/>
        <v>0.97384727789533909</v>
      </c>
      <c r="AA182">
        <f t="shared" ca="1" si="85"/>
        <v>0.41647963308312341</v>
      </c>
      <c r="AB182">
        <f t="shared" ca="1" si="85"/>
        <v>1.1537923803884047</v>
      </c>
      <c r="AC182">
        <f t="shared" ca="1" si="85"/>
        <v>0.84727766526556691</v>
      </c>
      <c r="AD182">
        <f t="shared" ca="1" si="85"/>
        <v>0.42119398176677825</v>
      </c>
      <c r="AE182">
        <f t="shared" ca="1" si="85"/>
        <v>1.0047016032053153</v>
      </c>
      <c r="AF182">
        <f t="shared" ca="1" si="85"/>
        <v>0.92390344976589245</v>
      </c>
      <c r="AG182">
        <f t="shared" ca="1" si="85"/>
        <v>0.27055277501038877</v>
      </c>
      <c r="AH182">
        <f t="shared" ca="1" si="85"/>
        <v>0.88501028041717844</v>
      </c>
      <c r="AI182">
        <f t="shared" ca="1" si="90"/>
        <v>0.24552191302252865</v>
      </c>
      <c r="AJ182">
        <f t="shared" ca="1" si="90"/>
        <v>0.64985894348273643</v>
      </c>
      <c r="AK182">
        <f t="shared" ca="1" si="90"/>
        <v>0.70207500709135229</v>
      </c>
      <c r="AL182">
        <f t="shared" ca="1" si="90"/>
        <v>0.99131351710753923</v>
      </c>
      <c r="AM182">
        <f t="shared" ca="1" si="90"/>
        <v>0.55423340978774349</v>
      </c>
      <c r="AN182">
        <f t="shared" ca="1" si="90"/>
        <v>0.61631588861594533</v>
      </c>
      <c r="AO182">
        <f t="shared" ca="1" si="90"/>
        <v>0.89957682885059331</v>
      </c>
      <c r="AP182">
        <f t="shared" ca="1" si="90"/>
        <v>0.36239100557305587</v>
      </c>
      <c r="AQ182">
        <f t="shared" ca="1" si="90"/>
        <v>0.49999301858720391</v>
      </c>
      <c r="AR182">
        <f t="shared" ca="1" si="90"/>
        <v>1.1064137431903922</v>
      </c>
      <c r="AS182">
        <f t="shared" ca="1" si="90"/>
        <v>0.56480884653372299</v>
      </c>
      <c r="AT182">
        <f t="shared" ca="1" si="90"/>
        <v>0.66867749914868679</v>
      </c>
      <c r="AU182">
        <f t="shared" ca="1" si="90"/>
        <v>1.02501490926202</v>
      </c>
      <c r="AV182">
        <f t="shared" ca="1" si="90"/>
        <v>0.86804171732476265</v>
      </c>
      <c r="AW182">
        <f t="shared" ca="1" si="90"/>
        <v>0.15013425464482352</v>
      </c>
      <c r="AX182">
        <f t="shared" ca="1" si="90"/>
        <v>0.95145728765681692</v>
      </c>
      <c r="AY182">
        <f t="shared" ca="1" si="88"/>
        <v>0.80309504307406365</v>
      </c>
      <c r="AZ182">
        <f t="shared" ca="1" si="88"/>
        <v>0.5129130949155144</v>
      </c>
      <c r="BA182">
        <f t="shared" ca="1" si="88"/>
        <v>0.8822681432133469</v>
      </c>
      <c r="BB182">
        <f t="shared" ca="1" si="88"/>
        <v>1.0307277308891958</v>
      </c>
      <c r="BC182">
        <f t="shared" ca="1" si="88"/>
        <v>0.89363091573193776</v>
      </c>
      <c r="BD182">
        <f t="shared" ca="1" si="88"/>
        <v>0.97714637658537506</v>
      </c>
      <c r="BE182">
        <f t="shared" ca="1" si="88"/>
        <v>1.154748156358185</v>
      </c>
      <c r="BF182">
        <f t="shared" ca="1" si="88"/>
        <v>0.91268642335185379</v>
      </c>
      <c r="BG182">
        <f t="shared" ca="1" si="88"/>
        <v>0.52838107602512641</v>
      </c>
      <c r="BH182">
        <f t="shared" ca="1" si="88"/>
        <v>1.0522107980068351</v>
      </c>
      <c r="BI182">
        <f t="shared" ca="1" si="88"/>
        <v>0.72068331402380714</v>
      </c>
      <c r="BJ182">
        <f t="shared" ca="1" si="88"/>
        <v>0.39978373373017495</v>
      </c>
      <c r="BK182">
        <f t="shared" ca="1" si="88"/>
        <v>0.83350655962186293</v>
      </c>
      <c r="BL182">
        <f t="shared" ca="1" si="88"/>
        <v>1.1747189091078671</v>
      </c>
      <c r="BM182">
        <f t="shared" ca="1" si="88"/>
        <v>1.0704196689860273</v>
      </c>
      <c r="BN182">
        <f t="shared" ca="1" si="91"/>
        <v>0.27918654636847401</v>
      </c>
      <c r="BO182">
        <f t="shared" ca="1" si="91"/>
        <v>0.6643525780108942</v>
      </c>
      <c r="BP182">
        <f t="shared" ca="1" si="91"/>
        <v>0.89330049507964959</v>
      </c>
      <c r="BQ182">
        <f t="shared" ca="1" si="91"/>
        <v>0.37039216260145397</v>
      </c>
      <c r="BR182">
        <f t="shared" ca="1" si="91"/>
        <v>0.16578494549989792</v>
      </c>
      <c r="BS182">
        <f t="shared" ca="1" si="91"/>
        <v>0.48906731821780947</v>
      </c>
      <c r="BT182">
        <f t="shared" ca="1" si="91"/>
        <v>1.0243824627465481</v>
      </c>
      <c r="BU182">
        <f t="shared" ca="1" si="91"/>
        <v>1.3276422389976585</v>
      </c>
      <c r="BV182">
        <f t="shared" ca="1" si="91"/>
        <v>1.1739041471934109</v>
      </c>
      <c r="BW182">
        <f t="shared" ca="1" si="91"/>
        <v>0.15624295928749052</v>
      </c>
      <c r="BX182">
        <f t="shared" ca="1" si="91"/>
        <v>0.26503197763413833</v>
      </c>
      <c r="BY182">
        <f t="shared" ca="1" si="91"/>
        <v>0.64835375673429807</v>
      </c>
      <c r="BZ182">
        <f t="shared" ca="1" si="91"/>
        <v>0.38977667806575195</v>
      </c>
      <c r="CA182">
        <f t="shared" ca="1" si="91"/>
        <v>0.74883737291039487</v>
      </c>
      <c r="CB182">
        <f t="shared" ca="1" si="91"/>
        <v>0.73166454950943627</v>
      </c>
      <c r="CC182">
        <f t="shared" ca="1" si="91"/>
        <v>0.71702689490371985</v>
      </c>
      <c r="CD182">
        <f t="shared" ca="1" si="89"/>
        <v>0.59954817875097299</v>
      </c>
      <c r="CE182">
        <f t="shared" ca="1" si="89"/>
        <v>0.94264536292211698</v>
      </c>
      <c r="CF182">
        <f t="shared" ca="1" si="89"/>
        <v>0.89200117458329209</v>
      </c>
      <c r="CG182">
        <f t="shared" ca="1" si="89"/>
        <v>0.87332080557958469</v>
      </c>
      <c r="CH182">
        <f t="shared" ca="1" si="89"/>
        <v>0.86222176642751136</v>
      </c>
      <c r="CI182">
        <f t="shared" ca="1" si="89"/>
        <v>0.71435090837404103</v>
      </c>
      <c r="CJ182">
        <f t="shared" ca="1" si="89"/>
        <v>0.84337794149236955</v>
      </c>
      <c r="CK182">
        <f t="shared" ca="1" si="89"/>
        <v>8.7156741683971514E-2</v>
      </c>
      <c r="CL182">
        <f t="shared" ca="1" si="89"/>
        <v>1.097887301990875</v>
      </c>
      <c r="CM182">
        <f t="shared" ca="1" si="89"/>
        <v>0.868903056711257</v>
      </c>
      <c r="CN182">
        <f t="shared" ca="1" si="89"/>
        <v>0.93459760551318893</v>
      </c>
      <c r="CO182">
        <f t="shared" ca="1" si="89"/>
        <v>0.95835543703233228</v>
      </c>
      <c r="CP182">
        <f t="shared" ca="1" si="89"/>
        <v>0.91291946408188862</v>
      </c>
      <c r="CQ182">
        <f t="shared" ca="1" si="89"/>
        <v>0.67517804926142677</v>
      </c>
      <c r="CR182">
        <f t="shared" ca="1" si="89"/>
        <v>0.29497464624360525</v>
      </c>
      <c r="CS182">
        <f t="shared" ca="1" si="86"/>
        <v>0.34906996406118312</v>
      </c>
      <c r="CT182">
        <f t="shared" ca="1" si="86"/>
        <v>1.0485835005498703</v>
      </c>
      <c r="CU182">
        <f t="shared" ca="1" si="86"/>
        <v>0.81803960155302935</v>
      </c>
      <c r="CV182">
        <f t="shared" ca="1" si="86"/>
        <v>0.89592415708240247</v>
      </c>
      <c r="CW182">
        <f t="shared" ca="1" si="86"/>
        <v>0.80703930684938296</v>
      </c>
      <c r="CX182">
        <f t="shared" ca="1" si="86"/>
        <v>0.46198814611874184</v>
      </c>
      <c r="CY182">
        <f t="shared" ca="1" si="86"/>
        <v>0.8596540939961006</v>
      </c>
    </row>
    <row r="183" spans="1:103" x14ac:dyDescent="0.2">
      <c r="A183">
        <v>176</v>
      </c>
      <c r="B183">
        <f t="shared" ca="1" si="68"/>
        <v>79</v>
      </c>
      <c r="C183">
        <f t="shared" ca="1" si="69"/>
        <v>3.16</v>
      </c>
      <c r="D183">
        <f t="shared" ca="1" si="87"/>
        <v>0.3950850633230692</v>
      </c>
      <c r="E183">
        <f t="shared" ca="1" si="87"/>
        <v>0.74083829435987547</v>
      </c>
      <c r="F183">
        <f t="shared" ca="1" si="87"/>
        <v>0.62776179688694544</v>
      </c>
      <c r="G183">
        <f t="shared" ca="1" si="87"/>
        <v>1.2116509480679019</v>
      </c>
      <c r="H183">
        <f t="shared" ca="1" si="87"/>
        <v>0.60664494171305738</v>
      </c>
      <c r="I183">
        <f t="shared" ca="1" si="87"/>
        <v>1.3415391075143035</v>
      </c>
      <c r="J183">
        <f t="shared" ca="1" si="87"/>
        <v>0.20810605616459005</v>
      </c>
      <c r="K183">
        <f t="shared" ca="1" si="87"/>
        <v>0.35569046590396747</v>
      </c>
      <c r="L183">
        <f t="shared" ca="1" si="87"/>
        <v>0.45435767882231987</v>
      </c>
      <c r="M183">
        <f t="shared" ca="1" si="87"/>
        <v>0.4931311633338909</v>
      </c>
      <c r="N183">
        <f t="shared" ca="1" si="87"/>
        <v>0.60392796096362023</v>
      </c>
      <c r="O183">
        <f t="shared" ca="1" si="87"/>
        <v>0.75178545585953349</v>
      </c>
      <c r="P183">
        <f t="shared" ca="1" si="87"/>
        <v>0.83244558382627476</v>
      </c>
      <c r="Q183">
        <f t="shared" ca="1" si="87"/>
        <v>0.49006783549811389</v>
      </c>
      <c r="R183">
        <f t="shared" ca="1" si="87"/>
        <v>1.0104826405876559</v>
      </c>
      <c r="S183">
        <f t="shared" ca="1" si="87"/>
        <v>0.67028537115552178</v>
      </c>
      <c r="T183">
        <f t="shared" ca="1" si="85"/>
        <v>1.0173918849712897</v>
      </c>
      <c r="U183">
        <f t="shared" ca="1" si="85"/>
        <v>1.1050349081345403</v>
      </c>
      <c r="V183">
        <f t="shared" ca="1" si="85"/>
        <v>0.32380788052712539</v>
      </c>
      <c r="W183">
        <f t="shared" ca="1" si="85"/>
        <v>0.84035073753515044</v>
      </c>
      <c r="X183">
        <f t="shared" ca="1" si="85"/>
        <v>0.8525441319474979</v>
      </c>
      <c r="Y183">
        <f t="shared" ca="1" si="85"/>
        <v>0.52164093277205559</v>
      </c>
      <c r="Z183">
        <f t="shared" ca="1" si="85"/>
        <v>0.98141635950881223</v>
      </c>
      <c r="AA183">
        <f t="shared" ca="1" si="85"/>
        <v>0.76309845208960014</v>
      </c>
      <c r="AB183">
        <f t="shared" ca="1" si="85"/>
        <v>0.41085204034403988</v>
      </c>
      <c r="AC183">
        <f t="shared" ca="1" si="85"/>
        <v>0.93108360824864367</v>
      </c>
      <c r="AD183">
        <f t="shared" ca="1" si="85"/>
        <v>0.53484829552320545</v>
      </c>
      <c r="AE183">
        <f t="shared" ca="1" si="85"/>
        <v>0.80819798911545959</v>
      </c>
      <c r="AF183">
        <f t="shared" ca="1" si="85"/>
        <v>0.19586720435167829</v>
      </c>
      <c r="AG183">
        <f t="shared" ca="1" si="85"/>
        <v>0.84683449792759813</v>
      </c>
      <c r="AH183">
        <f t="shared" ca="1" si="85"/>
        <v>0.34360807480748912</v>
      </c>
      <c r="AI183">
        <f t="shared" ca="1" si="90"/>
        <v>1.2653049378313914</v>
      </c>
      <c r="AJ183">
        <f t="shared" ca="1" si="90"/>
        <v>0.72915418659432862</v>
      </c>
      <c r="AK183">
        <f t="shared" ca="1" si="90"/>
        <v>1.0166053787931018</v>
      </c>
      <c r="AL183">
        <f t="shared" ca="1" si="90"/>
        <v>0.61805072932133887</v>
      </c>
      <c r="AM183">
        <f t="shared" ca="1" si="90"/>
        <v>0.81065003262280888</v>
      </c>
      <c r="AN183">
        <f t="shared" ca="1" si="90"/>
        <v>1.0323146292067509</v>
      </c>
      <c r="AO183">
        <f t="shared" ca="1" si="90"/>
        <v>0.9908381747701176</v>
      </c>
      <c r="AP183">
        <f t="shared" ca="1" si="90"/>
        <v>1.2496568901569218</v>
      </c>
      <c r="AQ183">
        <f t="shared" ca="1" si="90"/>
        <v>0.96499264526922557</v>
      </c>
      <c r="AR183">
        <f t="shared" ca="1" si="90"/>
        <v>0.15631720877799737</v>
      </c>
      <c r="AS183">
        <f t="shared" ca="1" si="90"/>
        <v>0.97165837763917728</v>
      </c>
      <c r="AT183">
        <f t="shared" ca="1" si="90"/>
        <v>1.0135205989499969</v>
      </c>
      <c r="AU183">
        <f t="shared" ca="1" si="90"/>
        <v>1.1075906677875182</v>
      </c>
      <c r="AV183">
        <f t="shared" ca="1" si="90"/>
        <v>0.84548431074257158</v>
      </c>
      <c r="AW183">
        <f t="shared" ca="1" si="90"/>
        <v>0.29324891430746991</v>
      </c>
      <c r="AX183">
        <f t="shared" ca="1" si="90"/>
        <v>0.85662695848874548</v>
      </c>
      <c r="AY183">
        <f t="shared" ca="1" si="88"/>
        <v>0.99621137325946207</v>
      </c>
      <c r="AZ183">
        <f t="shared" ca="1" si="88"/>
        <v>0.62589779881377083</v>
      </c>
      <c r="BA183">
        <f t="shared" ca="1" si="88"/>
        <v>0.87973400158647985</v>
      </c>
      <c r="BB183">
        <f t="shared" ca="1" si="88"/>
        <v>1.3626183251551054</v>
      </c>
      <c r="BC183">
        <f t="shared" ca="1" si="88"/>
        <v>0.39647468619143617</v>
      </c>
      <c r="BD183">
        <f t="shared" ca="1" si="88"/>
        <v>0.7285636527429491</v>
      </c>
      <c r="BE183">
        <f t="shared" ca="1" si="88"/>
        <v>0.52777246213240769</v>
      </c>
      <c r="BF183">
        <f t="shared" ca="1" si="88"/>
        <v>0.65985524352426927</v>
      </c>
      <c r="BG183">
        <f t="shared" ca="1" si="88"/>
        <v>0.58325054436736012</v>
      </c>
      <c r="BH183">
        <f t="shared" ca="1" si="88"/>
        <v>0.95646352046707583</v>
      </c>
      <c r="BI183">
        <f t="shared" ca="1" si="88"/>
        <v>1.0745595918516435</v>
      </c>
      <c r="BJ183">
        <f t="shared" ca="1" si="88"/>
        <v>0.94888853457855016</v>
      </c>
      <c r="BK183">
        <f t="shared" ca="1" si="88"/>
        <v>0.80744741699231992</v>
      </c>
      <c r="BL183">
        <f t="shared" ca="1" si="88"/>
        <v>0.89847581186260395</v>
      </c>
      <c r="BM183">
        <f t="shared" ca="1" si="88"/>
        <v>1.3401327143037376</v>
      </c>
      <c r="BN183">
        <f t="shared" ca="1" si="91"/>
        <v>0.78119399022399194</v>
      </c>
      <c r="BO183">
        <f t="shared" ca="1" si="91"/>
        <v>0.26799568588014011</v>
      </c>
      <c r="BP183">
        <f t="shared" ca="1" si="91"/>
        <v>1.0581101827394377</v>
      </c>
      <c r="BQ183">
        <f t="shared" ca="1" si="91"/>
        <v>0.30271289249382566</v>
      </c>
      <c r="BR183">
        <f t="shared" ca="1" si="91"/>
        <v>0.57898287663156212</v>
      </c>
      <c r="BS183">
        <f t="shared" ca="1" si="91"/>
        <v>8.0760350275125348E-2</v>
      </c>
      <c r="BT183">
        <f t="shared" ca="1" si="91"/>
        <v>1.2162167366253427</v>
      </c>
      <c r="BU183">
        <f t="shared" ca="1" si="91"/>
        <v>0.89394996577572672</v>
      </c>
      <c r="BV183">
        <f t="shared" ca="1" si="91"/>
        <v>0.68708746544482457</v>
      </c>
      <c r="BW183">
        <f t="shared" ca="1" si="91"/>
        <v>0.56616787610553654</v>
      </c>
      <c r="BX183">
        <f t="shared" ca="1" si="91"/>
        <v>1.1369408045428375</v>
      </c>
      <c r="BY183">
        <f t="shared" ca="1" si="91"/>
        <v>0.72011623716057438</v>
      </c>
      <c r="BZ183">
        <f t="shared" ca="1" si="91"/>
        <v>0.85018588073763768</v>
      </c>
      <c r="CA183">
        <f t="shared" ca="1" si="91"/>
        <v>1.0439613223189219</v>
      </c>
      <c r="CB183">
        <f t="shared" ca="1" si="91"/>
        <v>1.0613289010021776</v>
      </c>
      <c r="CC183">
        <f t="shared" ca="1" si="91"/>
        <v>0.55147502803716197</v>
      </c>
      <c r="CD183">
        <f t="shared" ca="1" si="89"/>
        <v>0.21282981202810655</v>
      </c>
      <c r="CE183">
        <f t="shared" ca="1" si="89"/>
        <v>0.76519167194649029</v>
      </c>
      <c r="CF183">
        <f t="shared" ca="1" si="89"/>
        <v>0.96987467787713788</v>
      </c>
      <c r="CG183">
        <f t="shared" ca="1" si="89"/>
        <v>0.89769939365729723</v>
      </c>
      <c r="CH183">
        <f t="shared" ca="1" si="89"/>
        <v>0.87818868057876931</v>
      </c>
      <c r="CI183">
        <f t="shared" ca="1" si="89"/>
        <v>0.73471348997098651</v>
      </c>
      <c r="CJ183">
        <f t="shared" ca="1" si="89"/>
        <v>1.0064198668828988</v>
      </c>
      <c r="CK183">
        <f t="shared" ca="1" si="89"/>
        <v>0.65007391276972226</v>
      </c>
      <c r="CL183">
        <f t="shared" ca="1" si="89"/>
        <v>0.83519167431804275</v>
      </c>
      <c r="CM183">
        <f t="shared" ca="1" si="89"/>
        <v>0.53992533954692545</v>
      </c>
      <c r="CN183">
        <f t="shared" ca="1" si="89"/>
        <v>0.64209138810731448</v>
      </c>
      <c r="CO183">
        <f t="shared" ca="1" si="89"/>
        <v>0.77372892323285725</v>
      </c>
      <c r="CP183">
        <f t="shared" ca="1" si="89"/>
        <v>0.3827454844111377</v>
      </c>
      <c r="CQ183">
        <f t="shared" ca="1" si="89"/>
        <v>0.59696305444954256</v>
      </c>
      <c r="CR183">
        <f t="shared" ca="1" si="89"/>
        <v>0.63314663212763267</v>
      </c>
      <c r="CS183">
        <f t="shared" ca="1" si="86"/>
        <v>0.88720867320509433</v>
      </c>
      <c r="CT183">
        <f t="shared" ca="1" si="86"/>
        <v>0.63956852054066016</v>
      </c>
      <c r="CU183">
        <f t="shared" ca="1" si="86"/>
        <v>0.65099658950241146</v>
      </c>
      <c r="CV183">
        <f t="shared" ca="1" si="86"/>
        <v>0.65399059888449573</v>
      </c>
      <c r="CW183">
        <f t="shared" ca="1" si="86"/>
        <v>1.0890062483402214</v>
      </c>
      <c r="CX183">
        <f t="shared" ca="1" si="86"/>
        <v>0.65797336692318742</v>
      </c>
      <c r="CY183">
        <f t="shared" ca="1" si="86"/>
        <v>0.71649930042430088</v>
      </c>
    </row>
    <row r="184" spans="1:103" x14ac:dyDescent="0.2">
      <c r="A184">
        <v>177</v>
      </c>
      <c r="B184">
        <f t="shared" ca="1" si="68"/>
        <v>78</v>
      </c>
      <c r="C184">
        <f t="shared" ca="1" si="69"/>
        <v>3.12</v>
      </c>
      <c r="D184">
        <f t="shared" ca="1" si="87"/>
        <v>0.82987982518195991</v>
      </c>
      <c r="E184">
        <f t="shared" ca="1" si="87"/>
        <v>0.68446977946451892</v>
      </c>
      <c r="F184">
        <f t="shared" ca="1" si="87"/>
        <v>0.83112846970506771</v>
      </c>
      <c r="G184">
        <f t="shared" ca="1" si="87"/>
        <v>0.67332938416332178</v>
      </c>
      <c r="H184">
        <f t="shared" ca="1" si="87"/>
        <v>0.58963509986924934</v>
      </c>
      <c r="I184">
        <f t="shared" ca="1" si="87"/>
        <v>1.1706705435890363</v>
      </c>
      <c r="J184">
        <f t="shared" ca="1" si="87"/>
        <v>0.55821206963517622</v>
      </c>
      <c r="K184">
        <f t="shared" ca="1" si="87"/>
        <v>0.83533749633030918</v>
      </c>
      <c r="L184">
        <f t="shared" ca="1" si="87"/>
        <v>0.356779254643114</v>
      </c>
      <c r="M184">
        <f t="shared" ca="1" si="87"/>
        <v>0.97073952290435672</v>
      </c>
      <c r="N184">
        <f t="shared" ca="1" si="87"/>
        <v>1.1197162593555319</v>
      </c>
      <c r="O184">
        <f t="shared" ca="1" si="87"/>
        <v>1.0136560263980345</v>
      </c>
      <c r="P184">
        <f t="shared" ca="1" si="87"/>
        <v>1.0088958191059094</v>
      </c>
      <c r="Q184">
        <f t="shared" ca="1" si="87"/>
        <v>1.177631407175779</v>
      </c>
      <c r="R184">
        <f t="shared" ca="1" si="87"/>
        <v>0.79495315403293376</v>
      </c>
      <c r="S184">
        <f t="shared" ca="1" si="87"/>
        <v>0.88631900578846334</v>
      </c>
      <c r="T184">
        <f t="shared" ca="1" si="85"/>
        <v>0.7985416343933045</v>
      </c>
      <c r="U184">
        <f t="shared" ca="1" si="85"/>
        <v>0.7477113348477572</v>
      </c>
      <c r="V184">
        <f t="shared" ca="1" si="85"/>
        <v>1.0000743969516721</v>
      </c>
      <c r="W184">
        <f t="shared" ca="1" si="85"/>
        <v>0.96134132736842992</v>
      </c>
      <c r="X184">
        <f t="shared" ca="1" si="85"/>
        <v>0.23534875881106715</v>
      </c>
      <c r="Y184">
        <f t="shared" ca="1" si="85"/>
        <v>0.89326315218822128</v>
      </c>
      <c r="Z184">
        <f t="shared" ca="1" si="85"/>
        <v>0.66226140056917626</v>
      </c>
      <c r="AA184">
        <f t="shared" ca="1" si="85"/>
        <v>0.66555282662340753</v>
      </c>
      <c r="AB184">
        <f t="shared" ca="1" si="85"/>
        <v>0.86146225769187179</v>
      </c>
      <c r="AC184">
        <f t="shared" ca="1" si="85"/>
        <v>0.54042698750049623</v>
      </c>
      <c r="AD184">
        <f t="shared" ca="1" si="85"/>
        <v>1.3387389995118624</v>
      </c>
      <c r="AE184">
        <f t="shared" ca="1" si="85"/>
        <v>0.52559265846462289</v>
      </c>
      <c r="AF184">
        <f t="shared" ca="1" si="85"/>
        <v>0.99121863127482579</v>
      </c>
      <c r="AG184">
        <f t="shared" ca="1" si="85"/>
        <v>0.62799183989447716</v>
      </c>
      <c r="AH184">
        <f t="shared" ca="1" si="85"/>
        <v>0.61386956216775168</v>
      </c>
      <c r="AI184">
        <f t="shared" ca="1" si="90"/>
        <v>0.93627997900354243</v>
      </c>
      <c r="AJ184">
        <f t="shared" ca="1" si="90"/>
        <v>0.98902559019355185</v>
      </c>
      <c r="AK184">
        <f t="shared" ca="1" si="90"/>
        <v>1.0726505722111164</v>
      </c>
      <c r="AL184">
        <f t="shared" ca="1" si="90"/>
        <v>1.180585953634937</v>
      </c>
      <c r="AM184">
        <f t="shared" ca="1" si="90"/>
        <v>0.59174872854648985</v>
      </c>
      <c r="AN184">
        <f t="shared" ca="1" si="90"/>
        <v>0.64147412376962154</v>
      </c>
      <c r="AO184">
        <f t="shared" ca="1" si="90"/>
        <v>0.8423352021192424</v>
      </c>
      <c r="AP184">
        <f t="shared" ca="1" si="90"/>
        <v>0.62592653099903039</v>
      </c>
      <c r="AQ184">
        <f t="shared" ca="1" si="90"/>
        <v>0.96435248953630115</v>
      </c>
      <c r="AR184">
        <f t="shared" ca="1" si="90"/>
        <v>0.40081472795740231</v>
      </c>
      <c r="AS184">
        <f t="shared" ca="1" si="90"/>
        <v>0.98776352433977987</v>
      </c>
      <c r="AT184">
        <f t="shared" ca="1" si="90"/>
        <v>0.58904560184778343</v>
      </c>
      <c r="AU184">
        <f t="shared" ca="1" si="90"/>
        <v>0.94654979254565685</v>
      </c>
      <c r="AV184">
        <f t="shared" ca="1" si="90"/>
        <v>0.84429035391456031</v>
      </c>
      <c r="AW184">
        <f t="shared" ca="1" si="90"/>
        <v>1.1402149254753347</v>
      </c>
      <c r="AX184">
        <f t="shared" ca="1" si="90"/>
        <v>0.97395385818914015</v>
      </c>
      <c r="AY184">
        <f t="shared" ca="1" si="88"/>
        <v>0.33644064896727721</v>
      </c>
      <c r="AZ184">
        <f t="shared" ca="1" si="88"/>
        <v>0.13961074646010571</v>
      </c>
      <c r="BA184">
        <f t="shared" ca="1" si="88"/>
        <v>0.24710261543431794</v>
      </c>
      <c r="BB184">
        <f t="shared" ca="1" si="88"/>
        <v>1.0423367325495889</v>
      </c>
      <c r="BC184">
        <f t="shared" ca="1" si="88"/>
        <v>0.55423397717903844</v>
      </c>
      <c r="BD184">
        <f t="shared" ca="1" si="88"/>
        <v>0.82814511607421171</v>
      </c>
      <c r="BE184">
        <f t="shared" ca="1" si="88"/>
        <v>0.83895899945469032</v>
      </c>
      <c r="BF184">
        <f t="shared" ca="1" si="88"/>
        <v>0.70809897786196241</v>
      </c>
      <c r="BG184">
        <f t="shared" ca="1" si="88"/>
        <v>0.7878849062122445</v>
      </c>
      <c r="BH184">
        <f t="shared" ca="1" si="88"/>
        <v>0.34594066923746625</v>
      </c>
      <c r="BI184">
        <f t="shared" ca="1" si="88"/>
        <v>0.41952216296048567</v>
      </c>
      <c r="BJ184">
        <f t="shared" ca="1" si="88"/>
        <v>1.2786507062615546</v>
      </c>
      <c r="BK184">
        <f t="shared" ca="1" si="88"/>
        <v>0.89704279962166866</v>
      </c>
      <c r="BL184">
        <f t="shared" ca="1" si="88"/>
        <v>1.1059976978635035</v>
      </c>
      <c r="BM184">
        <f t="shared" ca="1" si="88"/>
        <v>1.0846371569677293</v>
      </c>
      <c r="BN184">
        <f t="shared" ca="1" si="91"/>
        <v>0.72359115796640583</v>
      </c>
      <c r="BO184">
        <f t="shared" ca="1" si="91"/>
        <v>0.56474239257833059</v>
      </c>
      <c r="BP184">
        <f t="shared" ca="1" si="91"/>
        <v>0.69584483385302842</v>
      </c>
      <c r="BQ184">
        <f t="shared" ca="1" si="91"/>
        <v>0.88934466818096958</v>
      </c>
      <c r="BR184">
        <f t="shared" ca="1" si="91"/>
        <v>0.91574387910901789</v>
      </c>
      <c r="BS184">
        <f t="shared" ca="1" si="91"/>
        <v>0.33886399882009166</v>
      </c>
      <c r="BT184">
        <f t="shared" ca="1" si="91"/>
        <v>0.47617541148624243</v>
      </c>
      <c r="BU184">
        <f t="shared" ca="1" si="91"/>
        <v>0.81819682542136596</v>
      </c>
      <c r="BV184">
        <f t="shared" ca="1" si="91"/>
        <v>1.09293253703451</v>
      </c>
      <c r="BW184">
        <f t="shared" ca="1" si="91"/>
        <v>0.91140600013153772</v>
      </c>
      <c r="BX184">
        <f t="shared" ca="1" si="91"/>
        <v>0.93175368102524181</v>
      </c>
      <c r="BY184">
        <f t="shared" ca="1" si="91"/>
        <v>0.90194425796801836</v>
      </c>
      <c r="BZ184">
        <f t="shared" ca="1" si="91"/>
        <v>0.25108972041961114</v>
      </c>
      <c r="CA184">
        <f t="shared" ca="1" si="91"/>
        <v>0.65721996284764039</v>
      </c>
      <c r="CB184">
        <f t="shared" ca="1" si="91"/>
        <v>0.95891115113623171</v>
      </c>
      <c r="CC184">
        <f t="shared" ca="1" si="91"/>
        <v>1.1336342052942459</v>
      </c>
      <c r="CD184">
        <f t="shared" ca="1" si="89"/>
        <v>0.98625593458853233</v>
      </c>
      <c r="CE184">
        <f t="shared" ca="1" si="89"/>
        <v>0.65982913026120127</v>
      </c>
      <c r="CF184">
        <f t="shared" ca="1" si="89"/>
        <v>0.96665172004901834</v>
      </c>
      <c r="CG184">
        <f t="shared" ca="1" si="89"/>
        <v>0.96441568654750398</v>
      </c>
      <c r="CH184">
        <f t="shared" ca="1" si="89"/>
        <v>1.0314182706171384</v>
      </c>
      <c r="CI184">
        <f t="shared" ca="1" si="89"/>
        <v>0.62487992588042096</v>
      </c>
      <c r="CJ184">
        <f t="shared" ca="1" si="89"/>
        <v>0.68823674319189976</v>
      </c>
      <c r="CK184">
        <f t="shared" ca="1" si="89"/>
        <v>0.69657744603902361</v>
      </c>
      <c r="CL184">
        <f t="shared" ca="1" si="89"/>
        <v>0.87010026187866996</v>
      </c>
      <c r="CM184">
        <f t="shared" ca="1" si="89"/>
        <v>0.84254691816914784</v>
      </c>
      <c r="CN184">
        <f t="shared" ca="1" si="89"/>
        <v>1.0483813517778782</v>
      </c>
      <c r="CO184">
        <f t="shared" ca="1" si="89"/>
        <v>0.97327467223883068</v>
      </c>
      <c r="CP184">
        <f t="shared" ca="1" si="89"/>
        <v>0.21512465428828489</v>
      </c>
      <c r="CQ184">
        <f t="shared" ca="1" si="89"/>
        <v>0.84389696683837823</v>
      </c>
      <c r="CR184">
        <f t="shared" ca="1" si="89"/>
        <v>1.0444237573845878</v>
      </c>
      <c r="CS184">
        <f t="shared" ca="1" si="86"/>
        <v>0.73190242004822936</v>
      </c>
      <c r="CT184">
        <f t="shared" ca="1" si="86"/>
        <v>8.3564864170309991E-2</v>
      </c>
      <c r="CU184">
        <f t="shared" ca="1" si="86"/>
        <v>1.0175522582358481</v>
      </c>
      <c r="CV184">
        <f t="shared" ca="1" si="86"/>
        <v>0.38972060923575502</v>
      </c>
      <c r="CW184">
        <f t="shared" ca="1" si="86"/>
        <v>1.0268987693603953</v>
      </c>
      <c r="CX184">
        <f t="shared" ca="1" si="86"/>
        <v>1.1620361939696502</v>
      </c>
      <c r="CY184">
        <f t="shared" ca="1" si="86"/>
        <v>0.98173976613745884</v>
      </c>
    </row>
    <row r="185" spans="1:103" x14ac:dyDescent="0.2">
      <c r="A185">
        <v>178</v>
      </c>
      <c r="B185">
        <f t="shared" ca="1" si="68"/>
        <v>79</v>
      </c>
      <c r="C185">
        <f t="shared" ca="1" si="69"/>
        <v>3.16</v>
      </c>
      <c r="D185">
        <f t="shared" ca="1" si="87"/>
        <v>0.89440823641497647</v>
      </c>
      <c r="E185">
        <f t="shared" ca="1" si="87"/>
        <v>0.5709480436023987</v>
      </c>
      <c r="F185">
        <f t="shared" ca="1" si="87"/>
        <v>0.85109269033259405</v>
      </c>
      <c r="G185">
        <f t="shared" ca="1" si="87"/>
        <v>1.0491800721555877</v>
      </c>
      <c r="H185">
        <f t="shared" ca="1" si="87"/>
        <v>0.935412495964004</v>
      </c>
      <c r="I185">
        <f t="shared" ca="1" si="87"/>
        <v>0.88131641873310296</v>
      </c>
      <c r="J185">
        <f t="shared" ca="1" si="87"/>
        <v>1.1964930374125731</v>
      </c>
      <c r="K185">
        <f t="shared" ca="1" si="87"/>
        <v>0.80421129221118626</v>
      </c>
      <c r="L185">
        <f t="shared" ca="1" si="87"/>
        <v>0.91173882774825055</v>
      </c>
      <c r="M185">
        <f t="shared" ca="1" si="87"/>
        <v>0.37665975547441238</v>
      </c>
      <c r="N185">
        <f t="shared" ca="1" si="87"/>
        <v>1.0403228976993051</v>
      </c>
      <c r="O185">
        <f t="shared" ca="1" si="87"/>
        <v>0.39043808053990159</v>
      </c>
      <c r="P185">
        <f t="shared" ca="1" si="87"/>
        <v>0.88704057863524033</v>
      </c>
      <c r="Q185">
        <f t="shared" ca="1" si="87"/>
        <v>0.96016281836407147</v>
      </c>
      <c r="R185">
        <f t="shared" ca="1" si="87"/>
        <v>0.31354911887457504</v>
      </c>
      <c r="S185">
        <f t="shared" ca="1" si="87"/>
        <v>0.60854013528272888</v>
      </c>
      <c r="T185">
        <f t="shared" ca="1" si="85"/>
        <v>1.1675268936594896</v>
      </c>
      <c r="U185">
        <f t="shared" ca="1" si="85"/>
        <v>0.42001293838211634</v>
      </c>
      <c r="V185">
        <f t="shared" ca="1" si="85"/>
        <v>0.96774603764235734</v>
      </c>
      <c r="W185">
        <f t="shared" ca="1" si="85"/>
        <v>0.79843187487695699</v>
      </c>
      <c r="X185">
        <f t="shared" ca="1" si="85"/>
        <v>0.6113519947913133</v>
      </c>
      <c r="Y185">
        <f t="shared" ca="1" si="85"/>
        <v>0.40444227613593231</v>
      </c>
      <c r="Z185">
        <f t="shared" ca="1" si="85"/>
        <v>0.8390536581808411</v>
      </c>
      <c r="AA185">
        <f t="shared" ca="1" si="85"/>
        <v>0.75500894907421956</v>
      </c>
      <c r="AB185">
        <f t="shared" ca="1" si="85"/>
        <v>0.58330698871358233</v>
      </c>
      <c r="AC185">
        <f t="shared" ca="1" si="85"/>
        <v>1.3008812238491032</v>
      </c>
      <c r="AD185">
        <f t="shared" ca="1" si="85"/>
        <v>0.93216359161954276</v>
      </c>
      <c r="AE185">
        <f t="shared" ca="1" si="85"/>
        <v>0.93372646408211313</v>
      </c>
      <c r="AF185">
        <f t="shared" ca="1" si="85"/>
        <v>0.97763093226537023</v>
      </c>
      <c r="AG185">
        <f t="shared" ca="1" si="85"/>
        <v>1.0203242522496043</v>
      </c>
      <c r="AH185">
        <f t="shared" ca="1" si="85"/>
        <v>0.35907074860132893</v>
      </c>
      <c r="AI185">
        <f t="shared" ca="1" si="90"/>
        <v>0.37896505931748575</v>
      </c>
      <c r="AJ185">
        <f t="shared" ca="1" si="90"/>
        <v>1.2560404823980755</v>
      </c>
      <c r="AK185">
        <f t="shared" ca="1" si="90"/>
        <v>0.91559065085378843</v>
      </c>
      <c r="AL185">
        <f t="shared" ca="1" si="90"/>
        <v>0.77570383092949935</v>
      </c>
      <c r="AM185">
        <f t="shared" ca="1" si="90"/>
        <v>1.1827085611911401</v>
      </c>
      <c r="AN185">
        <f t="shared" ca="1" si="90"/>
        <v>0.94463371287414799</v>
      </c>
      <c r="AO185">
        <f t="shared" ca="1" si="90"/>
        <v>0.78806101549878493</v>
      </c>
      <c r="AP185">
        <f t="shared" ca="1" si="90"/>
        <v>0.53460106765684701</v>
      </c>
      <c r="AQ185">
        <f t="shared" ca="1" si="90"/>
        <v>0.26912680749529738</v>
      </c>
      <c r="AR185">
        <f t="shared" ca="1" si="90"/>
        <v>0.68422793466267118</v>
      </c>
      <c r="AS185">
        <f t="shared" ca="1" si="90"/>
        <v>0.93365059060907341</v>
      </c>
      <c r="AT185">
        <f t="shared" ca="1" si="90"/>
        <v>0.84714510578282032</v>
      </c>
      <c r="AU185">
        <f t="shared" ca="1" si="90"/>
        <v>0.33030927602513677</v>
      </c>
      <c r="AV185">
        <f t="shared" ca="1" si="90"/>
        <v>0.31276351744443803</v>
      </c>
      <c r="AW185">
        <f t="shared" ca="1" si="90"/>
        <v>0.96746235781778767</v>
      </c>
      <c r="AX185">
        <f t="shared" ca="1" si="90"/>
        <v>1.0763316082218375</v>
      </c>
      <c r="AY185">
        <f t="shared" ca="1" si="88"/>
        <v>1.0098602513303867</v>
      </c>
      <c r="AZ185">
        <f t="shared" ca="1" si="88"/>
        <v>1.0553152326992772</v>
      </c>
      <c r="BA185">
        <f t="shared" ca="1" si="88"/>
        <v>0.64283831893527588</v>
      </c>
      <c r="BB185">
        <f t="shared" ca="1" si="88"/>
        <v>0.63480293672005839</v>
      </c>
      <c r="BC185">
        <f t="shared" ca="1" si="88"/>
        <v>0.53584107518048629</v>
      </c>
      <c r="BD185">
        <f t="shared" ca="1" si="88"/>
        <v>0.62719436266917006</v>
      </c>
      <c r="BE185">
        <f t="shared" ca="1" si="88"/>
        <v>0.49450372972242934</v>
      </c>
      <c r="BF185">
        <f t="shared" ca="1" si="88"/>
        <v>0.93901652440759897</v>
      </c>
      <c r="BG185">
        <f t="shared" ca="1" si="88"/>
        <v>0.82127864705394116</v>
      </c>
      <c r="BH185">
        <f t="shared" ca="1" si="88"/>
        <v>0.30968683729443153</v>
      </c>
      <c r="BI185">
        <f t="shared" ca="1" si="88"/>
        <v>0.49521433422149125</v>
      </c>
      <c r="BJ185">
        <f t="shared" ca="1" si="88"/>
        <v>1.2551990906210448</v>
      </c>
      <c r="BK185">
        <f t="shared" ca="1" si="88"/>
        <v>0.8002652667593545</v>
      </c>
      <c r="BL185">
        <f t="shared" ca="1" si="88"/>
        <v>0.76509966138094698</v>
      </c>
      <c r="BM185">
        <f t="shared" ca="1" si="88"/>
        <v>0.71320973104190988</v>
      </c>
      <c r="BN185">
        <f t="shared" ca="1" si="91"/>
        <v>1.0197291874904773</v>
      </c>
      <c r="BO185">
        <f t="shared" ca="1" si="91"/>
        <v>0.37149057257452051</v>
      </c>
      <c r="BP185">
        <f t="shared" ca="1" si="91"/>
        <v>0.8553809420004419</v>
      </c>
      <c r="BQ185">
        <f t="shared" ca="1" si="91"/>
        <v>1.0412744652013941</v>
      </c>
      <c r="BR185">
        <f t="shared" ca="1" si="91"/>
        <v>0.63967655539385981</v>
      </c>
      <c r="BS185">
        <f t="shared" ca="1" si="91"/>
        <v>1.0099277450063018</v>
      </c>
      <c r="BT185">
        <f t="shared" ca="1" si="91"/>
        <v>0.4445851097635628</v>
      </c>
      <c r="BU185">
        <f t="shared" ca="1" si="91"/>
        <v>1.0307170880605478</v>
      </c>
      <c r="BV185">
        <f t="shared" ca="1" si="91"/>
        <v>0.41811097541544306</v>
      </c>
      <c r="BW185">
        <f t="shared" ca="1" si="91"/>
        <v>0.30413301483761856</v>
      </c>
      <c r="BX185">
        <f t="shared" ca="1" si="91"/>
        <v>0.3787081333298567</v>
      </c>
      <c r="BY185">
        <f t="shared" ca="1" si="91"/>
        <v>0.78064229730891221</v>
      </c>
      <c r="BZ185">
        <f t="shared" ca="1" si="91"/>
        <v>0.43236307412149783</v>
      </c>
      <c r="CA185">
        <f t="shared" ca="1" si="91"/>
        <v>0.44429168270204561</v>
      </c>
      <c r="CB185">
        <f t="shared" ca="1" si="91"/>
        <v>1.075124985402083</v>
      </c>
      <c r="CC185">
        <f t="shared" ca="1" si="91"/>
        <v>1.0507268111832055</v>
      </c>
      <c r="CD185">
        <f t="shared" ca="1" si="89"/>
        <v>1.0446626649495694</v>
      </c>
      <c r="CE185">
        <f t="shared" ca="1" si="89"/>
        <v>0.77139170149690095</v>
      </c>
      <c r="CF185">
        <f t="shared" ca="1" si="89"/>
        <v>1.0230293140323552</v>
      </c>
      <c r="CG185">
        <f t="shared" ca="1" si="89"/>
        <v>0.39206716766375849</v>
      </c>
      <c r="CH185">
        <f t="shared" ca="1" si="89"/>
        <v>0.97512654975940605</v>
      </c>
      <c r="CI185">
        <f t="shared" ca="1" si="89"/>
        <v>0.67248868338824697</v>
      </c>
      <c r="CJ185">
        <f t="shared" ca="1" si="89"/>
        <v>0.71050958492120908</v>
      </c>
      <c r="CK185">
        <f t="shared" ca="1" si="89"/>
        <v>0.87226049542915951</v>
      </c>
      <c r="CL185">
        <f t="shared" ca="1" si="89"/>
        <v>0.65837721911509017</v>
      </c>
      <c r="CM185">
        <f t="shared" ca="1" si="89"/>
        <v>0.47625646866270621</v>
      </c>
      <c r="CN185">
        <f t="shared" ca="1" si="89"/>
        <v>0.93663653604605901</v>
      </c>
      <c r="CO185">
        <f t="shared" ca="1" si="89"/>
        <v>0.37394657508250134</v>
      </c>
      <c r="CP185">
        <f t="shared" ca="1" si="89"/>
        <v>0.93758008153014694</v>
      </c>
      <c r="CQ185">
        <f t="shared" ca="1" si="89"/>
        <v>0.72515938909773159</v>
      </c>
      <c r="CR185">
        <f t="shared" ca="1" si="89"/>
        <v>0.75406192475592371</v>
      </c>
      <c r="CS185">
        <f t="shared" ca="1" si="86"/>
        <v>0.99238430333619509</v>
      </c>
      <c r="CT185">
        <f t="shared" ca="1" si="86"/>
        <v>0.94276285230688261</v>
      </c>
      <c r="CU185">
        <f t="shared" ca="1" si="86"/>
        <v>1.049993468549872</v>
      </c>
      <c r="CV185">
        <f t="shared" ca="1" si="86"/>
        <v>0.72683653911038959</v>
      </c>
      <c r="CW185">
        <f t="shared" ca="1" si="86"/>
        <v>0.81895846898102376</v>
      </c>
      <c r="CX185">
        <f t="shared" ca="1" si="86"/>
        <v>0.92475875656857331</v>
      </c>
      <c r="CY185">
        <f t="shared" ca="1" si="86"/>
        <v>0.20643258488114788</v>
      </c>
    </row>
    <row r="186" spans="1:103" x14ac:dyDescent="0.2">
      <c r="A186">
        <v>179</v>
      </c>
      <c r="B186">
        <f t="shared" ca="1" si="68"/>
        <v>71</v>
      </c>
      <c r="C186">
        <f t="shared" ca="1" si="69"/>
        <v>2.84</v>
      </c>
      <c r="D186">
        <f t="shared" ca="1" si="87"/>
        <v>0.64066269858743652</v>
      </c>
      <c r="E186">
        <f t="shared" ca="1" si="87"/>
        <v>0.89860214975825614</v>
      </c>
      <c r="F186">
        <f t="shared" ca="1" si="87"/>
        <v>0.9283733558552093</v>
      </c>
      <c r="G186">
        <f t="shared" ca="1" si="87"/>
        <v>0.8528968134981576</v>
      </c>
      <c r="H186">
        <f t="shared" ca="1" si="87"/>
        <v>0.20105180057925323</v>
      </c>
      <c r="I186">
        <f t="shared" ca="1" si="87"/>
        <v>0.97602241125507494</v>
      </c>
      <c r="J186">
        <f t="shared" ca="1" si="87"/>
        <v>0.69648100551128544</v>
      </c>
      <c r="K186">
        <f t="shared" ca="1" si="87"/>
        <v>1.0213512797482018</v>
      </c>
      <c r="L186">
        <f t="shared" ca="1" si="87"/>
        <v>0.60597802293636926</v>
      </c>
      <c r="M186">
        <f t="shared" ca="1" si="87"/>
        <v>0.93601941841739011</v>
      </c>
      <c r="N186">
        <f t="shared" ca="1" si="87"/>
        <v>0.96039917831512533</v>
      </c>
      <c r="O186">
        <f t="shared" ca="1" si="87"/>
        <v>1.0172177483565477</v>
      </c>
      <c r="P186">
        <f t="shared" ca="1" si="87"/>
        <v>0.98261079433337561</v>
      </c>
      <c r="Q186">
        <f t="shared" ca="1" si="87"/>
        <v>1.1880794149855702</v>
      </c>
      <c r="R186">
        <f t="shared" ca="1" si="87"/>
        <v>1.0057674499999536</v>
      </c>
      <c r="S186">
        <f t="shared" ca="1" si="87"/>
        <v>0.7885994932925412</v>
      </c>
      <c r="T186">
        <f t="shared" ca="1" si="85"/>
        <v>0.66845091559437486</v>
      </c>
      <c r="U186">
        <f t="shared" ca="1" si="85"/>
        <v>0.65156957872997801</v>
      </c>
      <c r="V186">
        <f t="shared" ca="1" si="85"/>
        <v>0.66742649566328194</v>
      </c>
      <c r="W186">
        <f t="shared" ca="1" si="85"/>
        <v>0.42114937069107972</v>
      </c>
      <c r="X186">
        <f t="shared" ca="1" si="85"/>
        <v>1.114406400315787</v>
      </c>
      <c r="Y186">
        <f t="shared" ca="1" si="85"/>
        <v>1.0065700634065278</v>
      </c>
      <c r="Z186">
        <f t="shared" ca="1" si="85"/>
        <v>0.79755449930875655</v>
      </c>
      <c r="AA186">
        <f t="shared" ca="1" si="85"/>
        <v>0.33546378080637168</v>
      </c>
      <c r="AB186">
        <f t="shared" ca="1" si="85"/>
        <v>0.90829631427016655</v>
      </c>
      <c r="AC186">
        <f t="shared" ca="1" si="85"/>
        <v>1.0426340282854343</v>
      </c>
      <c r="AD186">
        <f t="shared" ca="1" si="85"/>
        <v>0.25737881504491594</v>
      </c>
      <c r="AE186">
        <f t="shared" ca="1" si="85"/>
        <v>0.5437457069020023</v>
      </c>
      <c r="AF186">
        <f t="shared" ca="1" si="85"/>
        <v>1.0758708902194198</v>
      </c>
      <c r="AG186">
        <f t="shared" ca="1" si="85"/>
        <v>0.63804643599701127</v>
      </c>
      <c r="AH186">
        <f t="shared" ca="1" si="85"/>
        <v>0.50061619738100505</v>
      </c>
      <c r="AI186">
        <f t="shared" ca="1" si="90"/>
        <v>0.84604058743666355</v>
      </c>
      <c r="AJ186">
        <f t="shared" ca="1" si="90"/>
        <v>0.42383523916861909</v>
      </c>
      <c r="AK186">
        <f t="shared" ca="1" si="90"/>
        <v>0.82380208086858275</v>
      </c>
      <c r="AL186">
        <f t="shared" ca="1" si="90"/>
        <v>0.47587555535449266</v>
      </c>
      <c r="AM186">
        <f t="shared" ca="1" si="90"/>
        <v>1.0661304817981978</v>
      </c>
      <c r="AN186">
        <f t="shared" ca="1" si="90"/>
        <v>0.68422382818044891</v>
      </c>
      <c r="AO186">
        <f t="shared" ca="1" si="90"/>
        <v>0.698344046453796</v>
      </c>
      <c r="AP186">
        <f t="shared" ca="1" si="90"/>
        <v>0.99494974406928804</v>
      </c>
      <c r="AQ186">
        <f t="shared" ca="1" si="90"/>
        <v>1.0859562848844651</v>
      </c>
      <c r="AR186">
        <f t="shared" ca="1" si="90"/>
        <v>0.61800602002649296</v>
      </c>
      <c r="AS186">
        <f t="shared" ca="1" si="90"/>
        <v>1.0241267880860392</v>
      </c>
      <c r="AT186">
        <f t="shared" ca="1" si="90"/>
        <v>0.77028628890210327</v>
      </c>
      <c r="AU186">
        <f t="shared" ca="1" si="90"/>
        <v>1.0735074578541564</v>
      </c>
      <c r="AV186">
        <f t="shared" ca="1" si="90"/>
        <v>1.0618560191402582</v>
      </c>
      <c r="AW186">
        <f t="shared" ca="1" si="90"/>
        <v>0.86757199805962426</v>
      </c>
      <c r="AX186">
        <f t="shared" ca="1" si="90"/>
        <v>0.920304201330293</v>
      </c>
      <c r="AY186">
        <f t="shared" ca="1" si="88"/>
        <v>0.55679752242579783</v>
      </c>
      <c r="AZ186">
        <f t="shared" ca="1" si="88"/>
        <v>0.81634742037848163</v>
      </c>
      <c r="BA186">
        <f t="shared" ca="1" si="88"/>
        <v>1.0149682836416265</v>
      </c>
      <c r="BB186">
        <f t="shared" ca="1" si="88"/>
        <v>1.2788114052186184</v>
      </c>
      <c r="BC186">
        <f t="shared" ca="1" si="88"/>
        <v>1.1616573839527033</v>
      </c>
      <c r="BD186">
        <f t="shared" ca="1" si="88"/>
        <v>0.30287143277291262</v>
      </c>
      <c r="BE186">
        <f t="shared" ca="1" si="88"/>
        <v>0.32318078490980445</v>
      </c>
      <c r="BF186">
        <f t="shared" ca="1" si="88"/>
        <v>0.6680450703281271</v>
      </c>
      <c r="BG186">
        <f t="shared" ca="1" si="88"/>
        <v>1.0357423397813528</v>
      </c>
      <c r="BH186">
        <f t="shared" ca="1" si="88"/>
        <v>0.9364103642348105</v>
      </c>
      <c r="BI186">
        <f t="shared" ca="1" si="88"/>
        <v>1.3241998076157131</v>
      </c>
      <c r="BJ186">
        <f t="shared" ca="1" si="88"/>
        <v>0.67105768770185048</v>
      </c>
      <c r="BK186">
        <f t="shared" ca="1" si="88"/>
        <v>0.78488030501387029</v>
      </c>
      <c r="BL186">
        <f t="shared" ca="1" si="88"/>
        <v>1.0041715510875087</v>
      </c>
      <c r="BM186">
        <f t="shared" ca="1" si="88"/>
        <v>0.89704794550109601</v>
      </c>
      <c r="BN186">
        <f t="shared" ca="1" si="91"/>
        <v>0.71168322285040331</v>
      </c>
      <c r="BO186">
        <f t="shared" ca="1" si="91"/>
        <v>1.043777893433705</v>
      </c>
      <c r="BP186">
        <f t="shared" ca="1" si="91"/>
        <v>0.60691530194922738</v>
      </c>
      <c r="BQ186">
        <f t="shared" ca="1" si="91"/>
        <v>1.0024249224098771</v>
      </c>
      <c r="BR186">
        <f t="shared" ca="1" si="91"/>
        <v>0.85535244358560059</v>
      </c>
      <c r="BS186">
        <f t="shared" ca="1" si="91"/>
        <v>0.82431638892295944</v>
      </c>
      <c r="BT186">
        <f t="shared" ca="1" si="91"/>
        <v>0.47561630809911937</v>
      </c>
      <c r="BU186">
        <f t="shared" ca="1" si="91"/>
        <v>0.81909477120733776</v>
      </c>
      <c r="BV186">
        <f t="shared" ca="1" si="91"/>
        <v>0.96223266145925224</v>
      </c>
      <c r="BW186">
        <f t="shared" ca="1" si="91"/>
        <v>0.98539578844568165</v>
      </c>
      <c r="BX186">
        <f t="shared" ca="1" si="91"/>
        <v>1.1327940920005548</v>
      </c>
      <c r="BY186">
        <f t="shared" ca="1" si="91"/>
        <v>0.65806382522612739</v>
      </c>
      <c r="BZ186">
        <f t="shared" ca="1" si="91"/>
        <v>1.0110096701988045</v>
      </c>
      <c r="CA186">
        <f t="shared" ca="1" si="91"/>
        <v>0.63833638071498155</v>
      </c>
      <c r="CB186">
        <f t="shared" ca="1" si="91"/>
        <v>1.099606045493517</v>
      </c>
      <c r="CC186">
        <f t="shared" ca="1" si="91"/>
        <v>0.46812406296969766</v>
      </c>
      <c r="CD186">
        <f t="shared" ca="1" si="89"/>
        <v>0.80783291589966599</v>
      </c>
      <c r="CE186">
        <f t="shared" ca="1" si="89"/>
        <v>0.41542303208309994</v>
      </c>
      <c r="CF186">
        <f t="shared" ca="1" si="89"/>
        <v>1.2066723964430575</v>
      </c>
      <c r="CG186">
        <f t="shared" ca="1" si="89"/>
        <v>0.88709285838445762</v>
      </c>
      <c r="CH186">
        <f t="shared" ca="1" si="89"/>
        <v>1.2394814203437745</v>
      </c>
      <c r="CI186">
        <f t="shared" ca="1" si="89"/>
        <v>0.38222639119732016</v>
      </c>
      <c r="CJ186">
        <f t="shared" ca="1" si="89"/>
        <v>0.81512965424045114</v>
      </c>
      <c r="CK186">
        <f t="shared" ca="1" si="89"/>
        <v>0.98374304925201739</v>
      </c>
      <c r="CL186">
        <f t="shared" ca="1" si="89"/>
        <v>0.29273019389740895</v>
      </c>
      <c r="CM186">
        <f t="shared" ca="1" si="89"/>
        <v>0.50189012241482522</v>
      </c>
      <c r="CN186">
        <f t="shared" ca="1" si="89"/>
        <v>0.91745483113489323</v>
      </c>
      <c r="CO186">
        <f t="shared" ca="1" si="89"/>
        <v>9.1660613955123801E-2</v>
      </c>
      <c r="CP186">
        <f t="shared" ca="1" si="89"/>
        <v>0.96951124715769421</v>
      </c>
      <c r="CQ186">
        <f t="shared" ca="1" si="89"/>
        <v>0.94029285925816564</v>
      </c>
      <c r="CR186">
        <f t="shared" ca="1" si="89"/>
        <v>0.6925705722942388</v>
      </c>
      <c r="CS186">
        <f t="shared" ca="1" si="86"/>
        <v>1.0404084076511524</v>
      </c>
      <c r="CT186">
        <f t="shared" ca="1" si="86"/>
        <v>0.83498277601740878</v>
      </c>
      <c r="CU186">
        <f t="shared" ca="1" si="86"/>
        <v>0.77419199772833269</v>
      </c>
      <c r="CV186">
        <f t="shared" ca="1" si="86"/>
        <v>0.70016022059384253</v>
      </c>
      <c r="CW186">
        <f t="shared" ca="1" si="86"/>
        <v>1.0950387685524987</v>
      </c>
      <c r="CX186">
        <f t="shared" ca="1" si="86"/>
        <v>0.80052640371888784</v>
      </c>
      <c r="CY186">
        <f t="shared" ca="1" si="86"/>
        <v>1.0309084454808233</v>
      </c>
    </row>
    <row r="187" spans="1:103" x14ac:dyDescent="0.2">
      <c r="A187">
        <v>180</v>
      </c>
      <c r="B187">
        <f t="shared" ca="1" si="68"/>
        <v>79</v>
      </c>
      <c r="C187">
        <f t="shared" ca="1" si="69"/>
        <v>3.16</v>
      </c>
      <c r="D187">
        <f t="shared" ca="1" si="87"/>
        <v>0.51613450064760003</v>
      </c>
      <c r="E187">
        <f t="shared" ca="1" si="87"/>
        <v>1.3342614381298086</v>
      </c>
      <c r="F187">
        <f t="shared" ca="1" si="87"/>
        <v>0.38159880472519075</v>
      </c>
      <c r="G187">
        <f t="shared" ca="1" si="87"/>
        <v>1.0955881386429369</v>
      </c>
      <c r="H187">
        <f t="shared" ca="1" si="87"/>
        <v>0.53384117643644791</v>
      </c>
      <c r="I187">
        <f t="shared" ca="1" si="87"/>
        <v>0.53702702008443937</v>
      </c>
      <c r="J187">
        <f t="shared" ca="1" si="87"/>
        <v>0.97459171080206308</v>
      </c>
      <c r="K187">
        <f t="shared" ca="1" si="87"/>
        <v>0.93200584533341957</v>
      </c>
      <c r="L187">
        <f t="shared" ca="1" si="87"/>
        <v>0.43843416728773216</v>
      </c>
      <c r="M187">
        <f t="shared" ca="1" si="87"/>
        <v>0.86756363504831935</v>
      </c>
      <c r="N187">
        <f t="shared" ca="1" si="87"/>
        <v>0.24296529135292524</v>
      </c>
      <c r="O187">
        <f t="shared" ca="1" si="87"/>
        <v>0.79693346520908981</v>
      </c>
      <c r="P187">
        <f t="shared" ca="1" si="87"/>
        <v>0.52905875868241226</v>
      </c>
      <c r="Q187">
        <f t="shared" ca="1" si="87"/>
        <v>0.25230598821841166</v>
      </c>
      <c r="R187">
        <f t="shared" ca="1" si="87"/>
        <v>1.0886576065339515</v>
      </c>
      <c r="S187">
        <f t="shared" ca="1" si="87"/>
        <v>0.99682586518383687</v>
      </c>
      <c r="T187">
        <f t="shared" ca="1" si="85"/>
        <v>0.96764314017174624</v>
      </c>
      <c r="U187">
        <f t="shared" ca="1" si="85"/>
        <v>0.72573658835736254</v>
      </c>
      <c r="V187">
        <f t="shared" ca="1" si="85"/>
        <v>0.77122503485804661</v>
      </c>
      <c r="W187">
        <f t="shared" ca="1" si="85"/>
        <v>0.61911735854309735</v>
      </c>
      <c r="X187">
        <f t="shared" ca="1" si="85"/>
        <v>1.162242239576404</v>
      </c>
      <c r="Y187">
        <f t="shared" ca="1" si="85"/>
        <v>0.82260397836416732</v>
      </c>
      <c r="Z187">
        <f t="shared" ca="1" si="85"/>
        <v>0.84361662507098722</v>
      </c>
      <c r="AA187">
        <f t="shared" ca="1" si="85"/>
        <v>1.2371413623178407</v>
      </c>
      <c r="AB187">
        <f t="shared" ca="1" si="85"/>
        <v>0.55513777872865833</v>
      </c>
      <c r="AC187">
        <f t="shared" ca="1" si="85"/>
        <v>1.0664272767790237</v>
      </c>
      <c r="AD187">
        <f t="shared" ca="1" si="85"/>
        <v>1.0207165149880675</v>
      </c>
      <c r="AE187">
        <f t="shared" ca="1" si="85"/>
        <v>0.78290507177761293</v>
      </c>
      <c r="AF187">
        <f t="shared" ca="1" si="85"/>
        <v>0.31037419283425871</v>
      </c>
      <c r="AG187">
        <f t="shared" ca="1" si="85"/>
        <v>0.87593086363875228</v>
      </c>
      <c r="AH187">
        <f t="shared" ca="1" si="85"/>
        <v>0.90028980647485302</v>
      </c>
      <c r="AI187">
        <f t="shared" ca="1" si="90"/>
        <v>0.98558172293605328</v>
      </c>
      <c r="AJ187">
        <f t="shared" ca="1" si="90"/>
        <v>0.20497831748281145</v>
      </c>
      <c r="AK187">
        <f t="shared" ca="1" si="90"/>
        <v>0.92073945784069999</v>
      </c>
      <c r="AL187">
        <f t="shared" ca="1" si="90"/>
        <v>0.86173330288424943</v>
      </c>
      <c r="AM187">
        <f t="shared" ca="1" si="90"/>
        <v>0.88034037185268699</v>
      </c>
      <c r="AN187">
        <f t="shared" ca="1" si="90"/>
        <v>0.37077602704491286</v>
      </c>
      <c r="AO187">
        <f t="shared" ca="1" si="90"/>
        <v>0.91550835162838251</v>
      </c>
      <c r="AP187">
        <f t="shared" ca="1" si="90"/>
        <v>0.5455782954537256</v>
      </c>
      <c r="AQ187">
        <f t="shared" ca="1" si="90"/>
        <v>1.2411530390829997</v>
      </c>
      <c r="AR187">
        <f t="shared" ca="1" si="90"/>
        <v>0.82082505050947874</v>
      </c>
      <c r="AS187">
        <f t="shared" ca="1" si="90"/>
        <v>0.55491026038554481</v>
      </c>
      <c r="AT187">
        <f t="shared" ca="1" si="90"/>
        <v>0.32779105231462663</v>
      </c>
      <c r="AU187">
        <f t="shared" ca="1" si="90"/>
        <v>0.66413935191489404</v>
      </c>
      <c r="AV187">
        <f t="shared" ca="1" si="90"/>
        <v>1.0057060557489637</v>
      </c>
      <c r="AW187">
        <f t="shared" ca="1" si="90"/>
        <v>0.95391231517089836</v>
      </c>
      <c r="AX187">
        <f t="shared" ca="1" si="90"/>
        <v>0.95991794363156413</v>
      </c>
      <c r="AY187">
        <f t="shared" ca="1" si="88"/>
        <v>0.65742667165234381</v>
      </c>
      <c r="AZ187">
        <f t="shared" ca="1" si="88"/>
        <v>0.74782338284719996</v>
      </c>
      <c r="BA187">
        <f t="shared" ca="1" si="88"/>
        <v>0.69636255762839094</v>
      </c>
      <c r="BB187">
        <f t="shared" ca="1" si="88"/>
        <v>1.1188261979965497</v>
      </c>
      <c r="BC187">
        <f t="shared" ca="1" si="88"/>
        <v>0.49718032538471219</v>
      </c>
      <c r="BD187">
        <f t="shared" ca="1" si="88"/>
        <v>0.75813321977078196</v>
      </c>
      <c r="BE187">
        <f t="shared" ca="1" si="88"/>
        <v>0.63756860579514829</v>
      </c>
      <c r="BF187">
        <f t="shared" ca="1" si="88"/>
        <v>0.92012127799029098</v>
      </c>
      <c r="BG187">
        <f t="shared" ca="1" si="88"/>
        <v>1.2171881399561915</v>
      </c>
      <c r="BH187">
        <f t="shared" ca="1" si="88"/>
        <v>0.95952438941537121</v>
      </c>
      <c r="BI187">
        <f t="shared" ca="1" si="88"/>
        <v>0.32670472171824655</v>
      </c>
      <c r="BJ187">
        <f t="shared" ca="1" si="88"/>
        <v>1.0224570921601537</v>
      </c>
      <c r="BK187">
        <f t="shared" ca="1" si="88"/>
        <v>1.2336909744025644</v>
      </c>
      <c r="BL187">
        <f t="shared" ca="1" si="88"/>
        <v>1.0608286727601615</v>
      </c>
      <c r="BM187">
        <f t="shared" ca="1" si="88"/>
        <v>0.9781708070188343</v>
      </c>
      <c r="BN187">
        <f t="shared" ca="1" si="91"/>
        <v>0.35387179159133786</v>
      </c>
      <c r="BO187">
        <f t="shared" ca="1" si="91"/>
        <v>0.63842304927278637</v>
      </c>
      <c r="BP187">
        <f t="shared" ca="1" si="91"/>
        <v>0.23687237585624843</v>
      </c>
      <c r="BQ187">
        <f t="shared" ca="1" si="91"/>
        <v>0.94279063018429599</v>
      </c>
      <c r="BR187">
        <f t="shared" ca="1" si="91"/>
        <v>0.88712777995407166</v>
      </c>
      <c r="BS187">
        <f t="shared" ca="1" si="91"/>
        <v>0.89982514938362368</v>
      </c>
      <c r="BT187">
        <f t="shared" ca="1" si="91"/>
        <v>1.0632759301847312</v>
      </c>
      <c r="BU187">
        <f t="shared" ca="1" si="91"/>
        <v>1.1075617412969603</v>
      </c>
      <c r="BV187">
        <f t="shared" ca="1" si="91"/>
        <v>0.7702592764215701</v>
      </c>
      <c r="BW187">
        <f t="shared" ca="1" si="91"/>
        <v>0.5224075474444676</v>
      </c>
      <c r="BX187">
        <f t="shared" ca="1" si="91"/>
        <v>1.0428731200445533</v>
      </c>
      <c r="BY187">
        <f t="shared" ca="1" si="91"/>
        <v>0.9032129336171002</v>
      </c>
      <c r="BZ187">
        <f t="shared" ca="1" si="91"/>
        <v>1.0599640406526278</v>
      </c>
      <c r="CA187">
        <f t="shared" ca="1" si="91"/>
        <v>1.0334779057224142</v>
      </c>
      <c r="CB187">
        <f t="shared" ca="1" si="91"/>
        <v>0.95424524436390579</v>
      </c>
      <c r="CC187">
        <f t="shared" ca="1" si="91"/>
        <v>0.2836195058969519</v>
      </c>
      <c r="CD187">
        <f t="shared" ca="1" si="89"/>
        <v>1.1193807386105259</v>
      </c>
      <c r="CE187">
        <f t="shared" ca="1" si="89"/>
        <v>0.83229268334575079</v>
      </c>
      <c r="CF187">
        <f t="shared" ca="1" si="89"/>
        <v>0.8484878584009985</v>
      </c>
      <c r="CG187">
        <f t="shared" ca="1" si="89"/>
        <v>0.97278412391395119</v>
      </c>
      <c r="CH187">
        <f t="shared" ca="1" si="89"/>
        <v>0.86888564949963754</v>
      </c>
      <c r="CI187">
        <f t="shared" ca="1" si="89"/>
        <v>0.73849414534081947</v>
      </c>
      <c r="CJ187">
        <f t="shared" ca="1" si="89"/>
        <v>0.62063787425248751</v>
      </c>
      <c r="CK187">
        <f t="shared" ca="1" si="89"/>
        <v>0.54874808965263588</v>
      </c>
      <c r="CL187">
        <f t="shared" ca="1" si="89"/>
        <v>0.30982395667879947</v>
      </c>
      <c r="CM187">
        <f t="shared" ca="1" si="89"/>
        <v>0.67444676513796054</v>
      </c>
      <c r="CN187">
        <f t="shared" ca="1" si="89"/>
        <v>0.83820454239784936</v>
      </c>
      <c r="CO187">
        <f t="shared" ca="1" si="89"/>
        <v>0.42748073720482116</v>
      </c>
      <c r="CP187">
        <f t="shared" ca="1" si="89"/>
        <v>0.90672747232948903</v>
      </c>
      <c r="CQ187">
        <f t="shared" ca="1" si="89"/>
        <v>0.6132186611024486</v>
      </c>
      <c r="CR187">
        <f t="shared" ca="1" si="89"/>
        <v>0.87624425811880002</v>
      </c>
      <c r="CS187">
        <f t="shared" ca="1" si="86"/>
        <v>0.49419112931029702</v>
      </c>
      <c r="CT187">
        <f t="shared" ca="1" si="86"/>
        <v>0.90333944638973684</v>
      </c>
      <c r="CU187">
        <f t="shared" ca="1" si="86"/>
        <v>1.0779243748238607</v>
      </c>
      <c r="CV187">
        <f t="shared" ca="1" si="86"/>
        <v>0.88495114319076496</v>
      </c>
      <c r="CW187">
        <f t="shared" ca="1" si="86"/>
        <v>0.84333087248704863</v>
      </c>
      <c r="CX187">
        <f t="shared" ca="1" si="86"/>
        <v>0.68486709312206573</v>
      </c>
      <c r="CY187">
        <f t="shared" ca="1" si="86"/>
        <v>0.77514596058078677</v>
      </c>
    </row>
    <row r="188" spans="1:103" x14ac:dyDescent="0.2">
      <c r="A188">
        <v>181</v>
      </c>
      <c r="B188">
        <f t="shared" ca="1" si="68"/>
        <v>81</v>
      </c>
      <c r="C188">
        <f t="shared" ca="1" si="69"/>
        <v>3.24</v>
      </c>
      <c r="D188">
        <f t="shared" ca="1" si="87"/>
        <v>0.56472082408879742</v>
      </c>
      <c r="E188">
        <f t="shared" ca="1" si="87"/>
        <v>0.93003364619107176</v>
      </c>
      <c r="F188">
        <f t="shared" ca="1" si="87"/>
        <v>1.0344643395791677</v>
      </c>
      <c r="G188">
        <f t="shared" ca="1" si="87"/>
        <v>1.1414221286303869</v>
      </c>
      <c r="H188">
        <f t="shared" ca="1" si="87"/>
        <v>0.72115960083232933</v>
      </c>
      <c r="I188">
        <f t="shared" ca="1" si="87"/>
        <v>1.2452463312005719</v>
      </c>
      <c r="J188">
        <f t="shared" ca="1" si="87"/>
        <v>0.7569645000993237</v>
      </c>
      <c r="K188">
        <f t="shared" ca="1" si="87"/>
        <v>0.89510655037608033</v>
      </c>
      <c r="L188">
        <f t="shared" ca="1" si="87"/>
        <v>1.147790047549631</v>
      </c>
      <c r="M188">
        <f t="shared" ca="1" si="87"/>
        <v>1.0090431707497947</v>
      </c>
      <c r="N188">
        <f t="shared" ca="1" si="87"/>
        <v>0.93496675445238453</v>
      </c>
      <c r="O188">
        <f t="shared" ca="1" si="87"/>
        <v>0.65819809939827834</v>
      </c>
      <c r="P188">
        <f t="shared" ca="1" si="87"/>
        <v>0.87993481401559592</v>
      </c>
      <c r="Q188">
        <f t="shared" ca="1" si="87"/>
        <v>0.72181449179757418</v>
      </c>
      <c r="R188">
        <f t="shared" ca="1" si="87"/>
        <v>1.0052996941229175</v>
      </c>
      <c r="S188">
        <f t="shared" ca="1" si="87"/>
        <v>0.75898201896165096</v>
      </c>
      <c r="T188">
        <f t="shared" ca="1" si="85"/>
        <v>0.4415706604868832</v>
      </c>
      <c r="U188">
        <f t="shared" ca="1" si="85"/>
        <v>0.66096472407231088</v>
      </c>
      <c r="V188">
        <f t="shared" ca="1" si="85"/>
        <v>0.30163677063990285</v>
      </c>
      <c r="W188">
        <f t="shared" ca="1" si="85"/>
        <v>0.91429139245405633</v>
      </c>
      <c r="X188">
        <f t="shared" ca="1" si="85"/>
        <v>0.93871558028257485</v>
      </c>
      <c r="Y188">
        <f t="shared" ca="1" si="85"/>
        <v>0.10209597054375369</v>
      </c>
      <c r="Z188">
        <f t="shared" ca="1" si="85"/>
        <v>0.79774945361243288</v>
      </c>
      <c r="AA188">
        <f t="shared" ca="1" si="85"/>
        <v>0.97132949788775735</v>
      </c>
      <c r="AB188">
        <f t="shared" ca="1" si="85"/>
        <v>0.96541988483070984</v>
      </c>
      <c r="AC188">
        <f t="shared" ca="1" si="85"/>
        <v>0.89358273603087324</v>
      </c>
      <c r="AD188">
        <f t="shared" ca="1" si="85"/>
        <v>0.45088669394845599</v>
      </c>
      <c r="AE188">
        <f t="shared" ca="1" si="85"/>
        <v>0.8970130482188412</v>
      </c>
      <c r="AF188">
        <f t="shared" ca="1" si="85"/>
        <v>0.99228705082509228</v>
      </c>
      <c r="AG188">
        <f t="shared" ca="1" si="85"/>
        <v>0.6123563448673377</v>
      </c>
      <c r="AH188">
        <f t="shared" ca="1" si="85"/>
        <v>1.0088684087255857</v>
      </c>
      <c r="AI188">
        <f t="shared" ca="1" si="90"/>
        <v>0.74010037584167987</v>
      </c>
      <c r="AJ188">
        <f t="shared" ca="1" si="90"/>
        <v>0.32870459962840004</v>
      </c>
      <c r="AK188">
        <f t="shared" ca="1" si="90"/>
        <v>1.1455882439877745</v>
      </c>
      <c r="AL188">
        <f t="shared" ca="1" si="90"/>
        <v>0.11910598355835843</v>
      </c>
      <c r="AM188">
        <f t="shared" ca="1" si="90"/>
        <v>0.72107944164687343</v>
      </c>
      <c r="AN188">
        <f t="shared" ca="1" si="90"/>
        <v>0.86461733842704103</v>
      </c>
      <c r="AO188">
        <f t="shared" ca="1" si="90"/>
        <v>0.85751664836432717</v>
      </c>
      <c r="AP188">
        <f t="shared" ca="1" si="90"/>
        <v>0.91248753585570319</v>
      </c>
      <c r="AQ188">
        <f t="shared" ca="1" si="90"/>
        <v>0.79874181442660142</v>
      </c>
      <c r="AR188">
        <f t="shared" ca="1" si="90"/>
        <v>0.26374190388343738</v>
      </c>
      <c r="AS188">
        <f t="shared" ca="1" si="90"/>
        <v>0.22584336701916516</v>
      </c>
      <c r="AT188">
        <f t="shared" ca="1" si="90"/>
        <v>0.16087000611212682</v>
      </c>
      <c r="AU188">
        <f t="shared" ca="1" si="90"/>
        <v>0.61500594224693528</v>
      </c>
      <c r="AV188">
        <f t="shared" ca="1" si="90"/>
        <v>0.58804280907040718</v>
      </c>
      <c r="AW188">
        <f t="shared" ca="1" si="90"/>
        <v>1.2211500117777476</v>
      </c>
      <c r="AX188">
        <f t="shared" ca="1" si="90"/>
        <v>0.8950936962223166</v>
      </c>
      <c r="AY188">
        <f t="shared" ca="1" si="88"/>
        <v>0.93477435070181258</v>
      </c>
      <c r="AZ188">
        <f t="shared" ca="1" si="88"/>
        <v>0.66021895350829485</v>
      </c>
      <c r="BA188">
        <f t="shared" ca="1" si="88"/>
        <v>1.169677709359912</v>
      </c>
      <c r="BB188">
        <f t="shared" ca="1" si="88"/>
        <v>0.64597976820135439</v>
      </c>
      <c r="BC188">
        <f t="shared" ca="1" si="88"/>
        <v>0.80712262546476976</v>
      </c>
      <c r="BD188">
        <f t="shared" ca="1" si="88"/>
        <v>0.5334441650297187</v>
      </c>
      <c r="BE188">
        <f t="shared" ca="1" si="88"/>
        <v>0.35907005789631669</v>
      </c>
      <c r="BF188">
        <f t="shared" ca="1" si="88"/>
        <v>0.38373960011503255</v>
      </c>
      <c r="BG188">
        <f t="shared" ca="1" si="88"/>
        <v>0.42795910470394588</v>
      </c>
      <c r="BH188">
        <f t="shared" ca="1" si="88"/>
        <v>0.37901300563285423</v>
      </c>
      <c r="BI188">
        <f t="shared" ca="1" si="88"/>
        <v>0.90908445940099825</v>
      </c>
      <c r="BJ188">
        <f t="shared" ca="1" si="88"/>
        <v>0.96187021698800135</v>
      </c>
      <c r="BK188">
        <f t="shared" ca="1" si="88"/>
        <v>0.76245170149747032</v>
      </c>
      <c r="BL188">
        <f t="shared" ca="1" si="88"/>
        <v>0.2754039696471059</v>
      </c>
      <c r="BM188">
        <f t="shared" ca="1" si="88"/>
        <v>0.53506824015240151</v>
      </c>
      <c r="BN188">
        <f t="shared" ca="1" si="91"/>
        <v>1.2813365309802121</v>
      </c>
      <c r="BO188">
        <f t="shared" ca="1" si="91"/>
        <v>0.56947012062885694</v>
      </c>
      <c r="BP188">
        <f t="shared" ca="1" si="91"/>
        <v>0.70760534703961409</v>
      </c>
      <c r="BQ188">
        <f t="shared" ca="1" si="91"/>
        <v>0.70782930327825422</v>
      </c>
      <c r="BR188">
        <f t="shared" ca="1" si="91"/>
        <v>0.86705339753976007</v>
      </c>
      <c r="BS188">
        <f t="shared" ca="1" si="91"/>
        <v>0.90849303869891329</v>
      </c>
      <c r="BT188">
        <f t="shared" ca="1" si="91"/>
        <v>0.90937773385559939</v>
      </c>
      <c r="BU188">
        <f t="shared" ca="1" si="91"/>
        <v>0.8159729941449847</v>
      </c>
      <c r="BV188">
        <f t="shared" ca="1" si="91"/>
        <v>1.1158665783141084</v>
      </c>
      <c r="BW188">
        <f t="shared" ca="1" si="91"/>
        <v>0.81998944540193752</v>
      </c>
      <c r="BX188">
        <f t="shared" ca="1" si="91"/>
        <v>1.1471626488828632</v>
      </c>
      <c r="BY188">
        <f t="shared" ca="1" si="91"/>
        <v>1.0239932960893623</v>
      </c>
      <c r="BZ188">
        <f t="shared" ca="1" si="91"/>
        <v>0.42840121651571789</v>
      </c>
      <c r="CA188">
        <f t="shared" ca="1" si="91"/>
        <v>0.84722013189719014</v>
      </c>
      <c r="CB188">
        <f t="shared" ca="1" si="91"/>
        <v>1.2477243348359028</v>
      </c>
      <c r="CC188">
        <f t="shared" ca="1" si="91"/>
        <v>0.81625612613391318</v>
      </c>
      <c r="CD188">
        <f t="shared" ca="1" si="89"/>
        <v>0.49240506094297093</v>
      </c>
      <c r="CE188">
        <f t="shared" ca="1" si="89"/>
        <v>0.31714098540141666</v>
      </c>
      <c r="CF188">
        <f t="shared" ca="1" si="89"/>
        <v>0.94034274903978488</v>
      </c>
      <c r="CG188">
        <f t="shared" ca="1" si="89"/>
        <v>0.8174737112997762</v>
      </c>
      <c r="CH188">
        <f t="shared" ca="1" si="89"/>
        <v>0.33814010269498357</v>
      </c>
      <c r="CI188">
        <f t="shared" ca="1" si="89"/>
        <v>0.51271367414939339</v>
      </c>
      <c r="CJ188">
        <f t="shared" ca="1" si="89"/>
        <v>0.62699969711344594</v>
      </c>
      <c r="CK188">
        <f t="shared" ca="1" si="89"/>
        <v>0.79082571410499514</v>
      </c>
      <c r="CL188">
        <f t="shared" ca="1" si="89"/>
        <v>1.37296681789366</v>
      </c>
      <c r="CM188">
        <f t="shared" ca="1" si="89"/>
        <v>0.90411059733857657</v>
      </c>
      <c r="CN188">
        <f t="shared" ca="1" si="89"/>
        <v>0.95792992600383409</v>
      </c>
      <c r="CO188">
        <f t="shared" ca="1" si="89"/>
        <v>1.0027150294004861</v>
      </c>
      <c r="CP188">
        <f t="shared" ca="1" si="89"/>
        <v>0.44172430159064552</v>
      </c>
      <c r="CQ188">
        <f t="shared" ca="1" si="89"/>
        <v>0.71979867904313655</v>
      </c>
      <c r="CR188">
        <f t="shared" ca="1" si="89"/>
        <v>0.88039346020240306</v>
      </c>
      <c r="CS188">
        <f t="shared" ca="1" si="86"/>
        <v>1.0296210580670997</v>
      </c>
      <c r="CT188">
        <f t="shared" ca="1" si="86"/>
        <v>1.0585971586089589</v>
      </c>
      <c r="CU188">
        <f t="shared" ca="1" si="86"/>
        <v>0.26316578401740143</v>
      </c>
      <c r="CV188">
        <f t="shared" ca="1" si="86"/>
        <v>0.3077457481380082</v>
      </c>
      <c r="CW188">
        <f t="shared" ca="1" si="86"/>
        <v>0.91112361896926553</v>
      </c>
      <c r="CX188">
        <f t="shared" ca="1" si="86"/>
        <v>0.6518694533349525</v>
      </c>
      <c r="CY188">
        <f t="shared" ca="1" si="86"/>
        <v>0.39684418320243431</v>
      </c>
    </row>
    <row r="189" spans="1:103" x14ac:dyDescent="0.2">
      <c r="A189">
        <v>182</v>
      </c>
      <c r="B189">
        <f t="shared" ca="1" si="68"/>
        <v>78</v>
      </c>
      <c r="C189">
        <f t="shared" ca="1" si="69"/>
        <v>3.12</v>
      </c>
      <c r="D189">
        <f t="shared" ca="1" si="87"/>
        <v>1.1301572396647042</v>
      </c>
      <c r="E189">
        <f t="shared" ca="1" si="87"/>
        <v>0.83625979932874184</v>
      </c>
      <c r="F189">
        <f t="shared" ca="1" si="87"/>
        <v>0.64373597969930885</v>
      </c>
      <c r="G189">
        <f t="shared" ca="1" si="87"/>
        <v>0.80776820409023664</v>
      </c>
      <c r="H189">
        <f t="shared" ca="1" si="87"/>
        <v>0.91025881202836101</v>
      </c>
      <c r="I189">
        <f t="shared" ca="1" si="87"/>
        <v>0.49978005679423027</v>
      </c>
      <c r="J189">
        <f t="shared" ca="1" si="87"/>
        <v>0.98439491974154159</v>
      </c>
      <c r="K189">
        <f t="shared" ca="1" si="87"/>
        <v>0.66243824954603225</v>
      </c>
      <c r="L189">
        <f t="shared" ca="1" si="87"/>
        <v>0.59021515042034545</v>
      </c>
      <c r="M189">
        <f t="shared" ca="1" si="87"/>
        <v>0.98095904399523692</v>
      </c>
      <c r="N189">
        <f t="shared" ca="1" si="87"/>
        <v>0.71658690952443682</v>
      </c>
      <c r="O189">
        <f t="shared" ca="1" si="87"/>
        <v>0.84920476761751684</v>
      </c>
      <c r="P189">
        <f t="shared" ca="1" si="87"/>
        <v>0.65912439307919291</v>
      </c>
      <c r="Q189">
        <f t="shared" ca="1" si="87"/>
        <v>0.27683826000456413</v>
      </c>
      <c r="R189">
        <f t="shared" ca="1" si="87"/>
        <v>0.48523800099155645</v>
      </c>
      <c r="S189">
        <f t="shared" ca="1" si="87"/>
        <v>0.75057522350123662</v>
      </c>
      <c r="T189">
        <f t="shared" ca="1" si="85"/>
        <v>0.12872025504110074</v>
      </c>
      <c r="U189">
        <f t="shared" ca="1" si="85"/>
        <v>0.78227367587994645</v>
      </c>
      <c r="V189">
        <f t="shared" ca="1" si="85"/>
        <v>1.1454557661961011</v>
      </c>
      <c r="W189">
        <f t="shared" ca="1" si="85"/>
        <v>1.2836558823495523</v>
      </c>
      <c r="X189">
        <f t="shared" ca="1" si="85"/>
        <v>0.44327110164555106</v>
      </c>
      <c r="Y189">
        <f t="shared" ca="1" si="85"/>
        <v>0.78689600689106431</v>
      </c>
      <c r="Z189">
        <f t="shared" ca="1" si="85"/>
        <v>9.7009210412718511E-2</v>
      </c>
      <c r="AA189">
        <f t="shared" ca="1" si="85"/>
        <v>0.96920757350925746</v>
      </c>
      <c r="AB189">
        <f t="shared" ca="1" si="85"/>
        <v>0.22296158351183101</v>
      </c>
      <c r="AC189">
        <f t="shared" ca="1" si="85"/>
        <v>0.34250868843800641</v>
      </c>
      <c r="AD189">
        <f t="shared" ca="1" si="85"/>
        <v>0.88717159636307097</v>
      </c>
      <c r="AE189">
        <f t="shared" ca="1" si="85"/>
        <v>0.87819978661370846</v>
      </c>
      <c r="AF189">
        <f t="shared" ca="1" si="85"/>
        <v>0.95777920123096882</v>
      </c>
      <c r="AG189">
        <f t="shared" ca="1" si="85"/>
        <v>0.46248782772340652</v>
      </c>
      <c r="AH189">
        <f t="shared" ca="1" si="85"/>
        <v>1.0290475971617286</v>
      </c>
      <c r="AI189">
        <f t="shared" ca="1" si="90"/>
        <v>0.83001038954190942</v>
      </c>
      <c r="AJ189">
        <f t="shared" ca="1" si="90"/>
        <v>0.69085278508938819</v>
      </c>
      <c r="AK189">
        <f t="shared" ca="1" si="90"/>
        <v>0.4336564189346101</v>
      </c>
      <c r="AL189">
        <f t="shared" ca="1" si="90"/>
        <v>1.0190049206209848</v>
      </c>
      <c r="AM189">
        <f t="shared" ca="1" si="90"/>
        <v>1.2048028775119979</v>
      </c>
      <c r="AN189">
        <f t="shared" ca="1" si="90"/>
        <v>1.1207147335054835</v>
      </c>
      <c r="AO189">
        <f t="shared" ca="1" si="90"/>
        <v>0.60105040468770277</v>
      </c>
      <c r="AP189">
        <f t="shared" ca="1" si="90"/>
        <v>0.2306066322434798</v>
      </c>
      <c r="AQ189">
        <f t="shared" ca="1" si="90"/>
        <v>1.1613474811423889</v>
      </c>
      <c r="AR189">
        <f t="shared" ca="1" si="90"/>
        <v>1.0381997989215328</v>
      </c>
      <c r="AS189">
        <f t="shared" ca="1" si="90"/>
        <v>0.67689071271143453</v>
      </c>
      <c r="AT189">
        <f t="shared" ca="1" si="90"/>
        <v>0.61071203653112205</v>
      </c>
      <c r="AU189">
        <f t="shared" ca="1" si="90"/>
        <v>0.33998666533663036</v>
      </c>
      <c r="AV189">
        <f t="shared" ca="1" si="90"/>
        <v>0.60574956548267878</v>
      </c>
      <c r="AW189">
        <f t="shared" ca="1" si="90"/>
        <v>1.1627463490501069</v>
      </c>
      <c r="AX189">
        <f t="shared" ca="1" si="90"/>
        <v>0.52240997063333439</v>
      </c>
      <c r="AY189">
        <f t="shared" ca="1" si="88"/>
        <v>0.687432574497295</v>
      </c>
      <c r="AZ189">
        <f t="shared" ca="1" si="88"/>
        <v>0.7888760733024025</v>
      </c>
      <c r="BA189">
        <f t="shared" ca="1" si="88"/>
        <v>1.0731986379152447</v>
      </c>
      <c r="BB189">
        <f t="shared" ca="1" si="88"/>
        <v>0.81173956801927005</v>
      </c>
      <c r="BC189">
        <f t="shared" ca="1" si="88"/>
        <v>0.90736181178057485</v>
      </c>
      <c r="BD189">
        <f t="shared" ca="1" si="88"/>
        <v>0.93243573615951303</v>
      </c>
      <c r="BE189">
        <f t="shared" ca="1" si="88"/>
        <v>0.55617437925388546</v>
      </c>
      <c r="BF189">
        <f t="shared" ca="1" si="88"/>
        <v>0.33889426490178237</v>
      </c>
      <c r="BG189">
        <f t="shared" ca="1" si="88"/>
        <v>0.69459199245870129</v>
      </c>
      <c r="BH189">
        <f t="shared" ca="1" si="88"/>
        <v>1.0263609232746289</v>
      </c>
      <c r="BI189">
        <f t="shared" ca="1" si="88"/>
        <v>0.79322664221789241</v>
      </c>
      <c r="BJ189">
        <f t="shared" ca="1" si="88"/>
        <v>0.64782357666498303</v>
      </c>
      <c r="BK189">
        <f t="shared" ca="1" si="88"/>
        <v>0.73694563351396625</v>
      </c>
      <c r="BL189">
        <f t="shared" ca="1" si="88"/>
        <v>0.86375965710389602</v>
      </c>
      <c r="BM189">
        <f t="shared" ca="1" si="88"/>
        <v>0.47449937619983024</v>
      </c>
      <c r="BN189">
        <f t="shared" ca="1" si="91"/>
        <v>0.6414599082996979</v>
      </c>
      <c r="BO189">
        <f t="shared" ca="1" si="91"/>
        <v>0.64398832481984569</v>
      </c>
      <c r="BP189">
        <f t="shared" ca="1" si="91"/>
        <v>0.73046154281164244</v>
      </c>
      <c r="BQ189">
        <f t="shared" ca="1" si="91"/>
        <v>0.6772507766430067</v>
      </c>
      <c r="BR189">
        <f t="shared" ca="1" si="91"/>
        <v>0.7156655459304645</v>
      </c>
      <c r="BS189">
        <f t="shared" ca="1" si="91"/>
        <v>1.0228129105257191</v>
      </c>
      <c r="BT189">
        <f t="shared" ca="1" si="91"/>
        <v>0.49616453520378162</v>
      </c>
      <c r="BU189">
        <f t="shared" ca="1" si="91"/>
        <v>0.81455097933839138</v>
      </c>
      <c r="BV189">
        <f t="shared" ca="1" si="91"/>
        <v>0.83004898543037764</v>
      </c>
      <c r="BW189">
        <f t="shared" ca="1" si="91"/>
        <v>1.0358974042562437</v>
      </c>
      <c r="BX189">
        <f t="shared" ca="1" si="91"/>
        <v>0.80571038789818905</v>
      </c>
      <c r="BY189">
        <f t="shared" ca="1" si="91"/>
        <v>1.0045031167302123</v>
      </c>
      <c r="BZ189">
        <f t="shared" ca="1" si="91"/>
        <v>0.78189303332762672</v>
      </c>
      <c r="CA189">
        <f t="shared" ca="1" si="91"/>
        <v>0.93054958652026376</v>
      </c>
      <c r="CB189">
        <f t="shared" ca="1" si="91"/>
        <v>1.3593459548973716</v>
      </c>
      <c r="CC189">
        <f t="shared" ca="1" si="91"/>
        <v>1.0112197967793231</v>
      </c>
      <c r="CD189">
        <f t="shared" ca="1" si="89"/>
        <v>0.87654648159786153</v>
      </c>
      <c r="CE189">
        <f t="shared" ca="1" si="89"/>
        <v>0.60567093666018945</v>
      </c>
      <c r="CF189">
        <f t="shared" ca="1" si="89"/>
        <v>0.93218123705540501</v>
      </c>
      <c r="CG189">
        <f t="shared" ca="1" si="89"/>
        <v>1.198754787219692</v>
      </c>
      <c r="CH189">
        <f t="shared" ca="1" si="89"/>
        <v>0.99694428354862152</v>
      </c>
      <c r="CI189">
        <f t="shared" ca="1" si="89"/>
        <v>0.9555451626584367</v>
      </c>
      <c r="CJ189">
        <f t="shared" ca="1" si="89"/>
        <v>0.44863254025592531</v>
      </c>
      <c r="CK189">
        <f t="shared" ca="1" si="89"/>
        <v>0.68393762514452505</v>
      </c>
      <c r="CL189">
        <f t="shared" ca="1" si="89"/>
        <v>1.0905316516440511</v>
      </c>
      <c r="CM189">
        <f t="shared" ca="1" si="89"/>
        <v>1.0133873129352877</v>
      </c>
      <c r="CN189">
        <f t="shared" ca="1" si="89"/>
        <v>0.92034208599114298</v>
      </c>
      <c r="CO189">
        <f t="shared" ca="1" si="89"/>
        <v>0.94715908741184995</v>
      </c>
      <c r="CP189">
        <f t="shared" ca="1" si="89"/>
        <v>0.21911660144135056</v>
      </c>
      <c r="CQ189">
        <f t="shared" ca="1" si="89"/>
        <v>0.71519032367388036</v>
      </c>
      <c r="CR189">
        <f t="shared" ca="1" si="89"/>
        <v>0.86446320009935806</v>
      </c>
      <c r="CS189">
        <f t="shared" ca="1" si="86"/>
        <v>0.65772525546119276</v>
      </c>
      <c r="CT189">
        <f t="shared" ca="1" si="86"/>
        <v>0.85806037872537166</v>
      </c>
      <c r="CU189">
        <f t="shared" ca="1" si="86"/>
        <v>0.3894107087380726</v>
      </c>
      <c r="CV189">
        <f t="shared" ca="1" si="86"/>
        <v>1.0338873619187805</v>
      </c>
      <c r="CW189">
        <f t="shared" ca="1" si="86"/>
        <v>1.0666562012864551</v>
      </c>
      <c r="CX189">
        <f t="shared" ca="1" si="86"/>
        <v>0.49731270809599126</v>
      </c>
      <c r="CY189">
        <f t="shared" ca="1" si="86"/>
        <v>0.95035369213485654</v>
      </c>
    </row>
    <row r="190" spans="1:103" x14ac:dyDescent="0.2">
      <c r="A190">
        <v>183</v>
      </c>
      <c r="B190">
        <f t="shared" ca="1" si="68"/>
        <v>83</v>
      </c>
      <c r="C190">
        <f t="shared" ca="1" si="69"/>
        <v>3.32</v>
      </c>
      <c r="D190">
        <f t="shared" ca="1" si="87"/>
        <v>0.99280286383427185</v>
      </c>
      <c r="E190">
        <f t="shared" ca="1" si="87"/>
        <v>0.63961256548488343</v>
      </c>
      <c r="F190">
        <f t="shared" ca="1" si="87"/>
        <v>0.51908713189056754</v>
      </c>
      <c r="G190">
        <f t="shared" ca="1" si="87"/>
        <v>0.48935066755422424</v>
      </c>
      <c r="H190">
        <f t="shared" ca="1" si="87"/>
        <v>1.0640840721505103</v>
      </c>
      <c r="I190">
        <f t="shared" ca="1" si="87"/>
        <v>0.82126999621588626</v>
      </c>
      <c r="J190">
        <f t="shared" ca="1" si="87"/>
        <v>1.1124463744207387</v>
      </c>
      <c r="K190">
        <f t="shared" ca="1" si="87"/>
        <v>0.58872824599914686</v>
      </c>
      <c r="L190">
        <f t="shared" ca="1" si="87"/>
        <v>0.85397914855186574</v>
      </c>
      <c r="M190">
        <f t="shared" ca="1" si="87"/>
        <v>0.85249498368975951</v>
      </c>
      <c r="N190">
        <f t="shared" ca="1" si="87"/>
        <v>1.2361781801963461</v>
      </c>
      <c r="O190">
        <f t="shared" ca="1" si="87"/>
        <v>0.97800282361684343</v>
      </c>
      <c r="P190">
        <f t="shared" ca="1" si="87"/>
        <v>0.72986453564546594</v>
      </c>
      <c r="Q190">
        <f t="shared" ca="1" si="87"/>
        <v>0.7829107664731102</v>
      </c>
      <c r="R190">
        <f t="shared" ca="1" si="87"/>
        <v>1.0682858212330597</v>
      </c>
      <c r="S190">
        <f t="shared" ca="1" si="87"/>
        <v>0.56251107583766013</v>
      </c>
      <c r="T190">
        <f t="shared" ca="1" si="85"/>
        <v>0.87729014379965209</v>
      </c>
      <c r="U190">
        <f t="shared" ca="1" si="85"/>
        <v>0.98498609439305962</v>
      </c>
      <c r="V190">
        <f t="shared" ca="1" si="85"/>
        <v>1.2890683532852336</v>
      </c>
      <c r="W190">
        <f t="shared" ca="1" si="85"/>
        <v>0.53219668412573518</v>
      </c>
      <c r="X190">
        <f t="shared" ca="1" si="85"/>
        <v>0.82168027209243344</v>
      </c>
      <c r="Y190">
        <f t="shared" ca="1" si="85"/>
        <v>0.47869645597398008</v>
      </c>
      <c r="Z190">
        <f t="shared" ca="1" si="85"/>
        <v>0.73054565969370666</v>
      </c>
      <c r="AA190">
        <f t="shared" ca="1" si="85"/>
        <v>0.54674056917719394</v>
      </c>
      <c r="AB190">
        <f t="shared" ca="1" si="85"/>
        <v>0.52205428642919061</v>
      </c>
      <c r="AC190">
        <f t="shared" ca="1" si="85"/>
        <v>0.54090011404634719</v>
      </c>
      <c r="AD190">
        <f t="shared" ca="1" si="85"/>
        <v>0.68873667770668634</v>
      </c>
      <c r="AE190">
        <f t="shared" ca="1" si="85"/>
        <v>1.0896592826900069</v>
      </c>
      <c r="AF190">
        <f t="shared" ca="1" si="85"/>
        <v>0.96022543556301609</v>
      </c>
      <c r="AG190">
        <f t="shared" ca="1" si="85"/>
        <v>0.837979830417931</v>
      </c>
      <c r="AH190">
        <f t="shared" ca="1" si="85"/>
        <v>0.69491962795172846</v>
      </c>
      <c r="AI190">
        <f t="shared" ca="1" si="90"/>
        <v>0.80059896302138922</v>
      </c>
      <c r="AJ190">
        <f t="shared" ca="1" si="90"/>
        <v>0.6519583664346047</v>
      </c>
      <c r="AK190">
        <f t="shared" ca="1" si="90"/>
        <v>0.5850355296321863</v>
      </c>
      <c r="AL190">
        <f t="shared" ca="1" si="90"/>
        <v>0.422179160007633</v>
      </c>
      <c r="AM190">
        <f t="shared" ca="1" si="90"/>
        <v>0.99403126144050047</v>
      </c>
      <c r="AN190">
        <f t="shared" ca="1" si="90"/>
        <v>0.98330382361303414</v>
      </c>
      <c r="AO190">
        <f t="shared" ca="1" si="90"/>
        <v>0.25858907493090877</v>
      </c>
      <c r="AP190">
        <f t="shared" ca="1" si="90"/>
        <v>0.57918506100293499</v>
      </c>
      <c r="AQ190">
        <f t="shared" ca="1" si="90"/>
        <v>0.81704198391101424</v>
      </c>
      <c r="AR190">
        <f t="shared" ca="1" si="90"/>
        <v>1.0844081927139448</v>
      </c>
      <c r="AS190">
        <f t="shared" ca="1" si="90"/>
        <v>0.32770625301957867</v>
      </c>
      <c r="AT190">
        <f t="shared" ca="1" si="90"/>
        <v>0.42993242335334814</v>
      </c>
      <c r="AU190">
        <f t="shared" ca="1" si="90"/>
        <v>0.2981716309956004</v>
      </c>
      <c r="AV190">
        <f t="shared" ca="1" si="90"/>
        <v>0.58890084621971661</v>
      </c>
      <c r="AW190">
        <f t="shared" ca="1" si="90"/>
        <v>0.57742464374341174</v>
      </c>
      <c r="AX190">
        <f t="shared" ca="1" si="90"/>
        <v>0.14537572131680571</v>
      </c>
      <c r="AY190">
        <f t="shared" ca="1" si="88"/>
        <v>0.80841603842921017</v>
      </c>
      <c r="AZ190">
        <f t="shared" ca="1" si="88"/>
        <v>0.66060200738858799</v>
      </c>
      <c r="BA190">
        <f t="shared" ca="1" si="88"/>
        <v>0.18061023856934869</v>
      </c>
      <c r="BB190">
        <f t="shared" ca="1" si="88"/>
        <v>0.5501661298220919</v>
      </c>
      <c r="BC190">
        <f t="shared" ca="1" si="88"/>
        <v>0.99413945013323179</v>
      </c>
      <c r="BD190">
        <f t="shared" ca="1" si="88"/>
        <v>0.57235347529984071</v>
      </c>
      <c r="BE190">
        <f t="shared" ca="1" si="88"/>
        <v>0.94499169799147054</v>
      </c>
      <c r="BF190">
        <f t="shared" ca="1" si="88"/>
        <v>8.8180634332191421E-2</v>
      </c>
      <c r="BG190">
        <f t="shared" ca="1" si="88"/>
        <v>0.58138197942045089</v>
      </c>
      <c r="BH190">
        <f t="shared" ca="1" si="88"/>
        <v>0.31550040373957727</v>
      </c>
      <c r="BI190">
        <f t="shared" ca="1" si="88"/>
        <v>0.84303482063953339</v>
      </c>
      <c r="BJ190">
        <f t="shared" ca="1" si="88"/>
        <v>0.56668257111527587</v>
      </c>
      <c r="BK190">
        <f t="shared" ca="1" si="88"/>
        <v>0.64846021353273309</v>
      </c>
      <c r="BL190">
        <f t="shared" ca="1" si="88"/>
        <v>0.46637446066349764</v>
      </c>
      <c r="BM190">
        <f t="shared" ca="1" si="88"/>
        <v>1.1029052454906081</v>
      </c>
      <c r="BN190">
        <f t="shared" ca="1" si="91"/>
        <v>0.48042599360737065</v>
      </c>
      <c r="BO190">
        <f t="shared" ca="1" si="91"/>
        <v>0.44529677223778741</v>
      </c>
      <c r="BP190">
        <f t="shared" ca="1" si="91"/>
        <v>1.0020793904327967</v>
      </c>
      <c r="BQ190">
        <f t="shared" ca="1" si="91"/>
        <v>1.0394744537713356</v>
      </c>
      <c r="BR190">
        <f t="shared" ca="1" si="91"/>
        <v>1.0195735609817222</v>
      </c>
      <c r="BS190">
        <f t="shared" ca="1" si="91"/>
        <v>0.14632746108177352</v>
      </c>
      <c r="BT190">
        <f t="shared" ca="1" si="91"/>
        <v>0.84894059719813686</v>
      </c>
      <c r="BU190">
        <f t="shared" ca="1" si="91"/>
        <v>0.92983874634726871</v>
      </c>
      <c r="BV190">
        <f t="shared" ca="1" si="91"/>
        <v>0.34762577485690116</v>
      </c>
      <c r="BW190">
        <f t="shared" ca="1" si="91"/>
        <v>1.0654097968287872</v>
      </c>
      <c r="BX190">
        <f t="shared" ca="1" si="91"/>
        <v>0.87575162618328506</v>
      </c>
      <c r="BY190">
        <f t="shared" ca="1" si="91"/>
        <v>0.57332233984128322</v>
      </c>
      <c r="BZ190">
        <f t="shared" ca="1" si="91"/>
        <v>0.23982677410952319</v>
      </c>
      <c r="CA190">
        <f t="shared" ca="1" si="91"/>
        <v>0.77722598513446395</v>
      </c>
      <c r="CB190">
        <f t="shared" ca="1" si="91"/>
        <v>0.99629159873602213</v>
      </c>
      <c r="CC190">
        <f t="shared" ca="1" si="91"/>
        <v>1.0519228337249029</v>
      </c>
      <c r="CD190">
        <f t="shared" ca="1" si="89"/>
        <v>0.71549125627879451</v>
      </c>
      <c r="CE190">
        <f t="shared" ca="1" si="89"/>
        <v>0.74472797193060103</v>
      </c>
      <c r="CF190">
        <f t="shared" ca="1" si="89"/>
        <v>1.0328491376843909</v>
      </c>
      <c r="CG190">
        <f t="shared" ca="1" si="89"/>
        <v>0.35725695144238634</v>
      </c>
      <c r="CH190">
        <f t="shared" ca="1" si="89"/>
        <v>0.76064004780245165</v>
      </c>
      <c r="CI190">
        <f t="shared" ca="1" si="89"/>
        <v>1.2024404024846345</v>
      </c>
      <c r="CJ190">
        <f t="shared" ca="1" si="89"/>
        <v>0.92130385100907231</v>
      </c>
      <c r="CK190">
        <f t="shared" ca="1" si="89"/>
        <v>0.65002659232622295</v>
      </c>
      <c r="CL190">
        <f t="shared" ca="1" si="89"/>
        <v>0.69435208395982828</v>
      </c>
      <c r="CM190">
        <f t="shared" ca="1" si="89"/>
        <v>0.80438635728783536</v>
      </c>
      <c r="CN190">
        <f t="shared" ca="1" si="89"/>
        <v>0.62165161034532457</v>
      </c>
      <c r="CO190">
        <f t="shared" ca="1" si="89"/>
        <v>0.68913336742684062</v>
      </c>
      <c r="CP190">
        <f t="shared" ca="1" si="89"/>
        <v>0.98595089435932637</v>
      </c>
      <c r="CQ190">
        <f t="shared" ca="1" si="89"/>
        <v>1.1010340302040313</v>
      </c>
      <c r="CR190">
        <f t="shared" ca="1" si="89"/>
        <v>0.71111093079984267</v>
      </c>
      <c r="CS190">
        <f t="shared" ca="1" si="86"/>
        <v>0.73860200910969898</v>
      </c>
      <c r="CT190">
        <f t="shared" ca="1" si="86"/>
        <v>0.56263108258456684</v>
      </c>
      <c r="CU190">
        <f t="shared" ca="1" si="86"/>
        <v>0.75153789744411825</v>
      </c>
      <c r="CV190">
        <f t="shared" ca="1" si="86"/>
        <v>0.32082963226910166</v>
      </c>
      <c r="CW190">
        <f t="shared" ca="1" si="86"/>
        <v>0.6713819699120529</v>
      </c>
      <c r="CX190">
        <f t="shared" ca="1" si="86"/>
        <v>0.93391357457891055</v>
      </c>
      <c r="CY190">
        <f t="shared" ca="1" si="86"/>
        <v>1.2425594196936207</v>
      </c>
    </row>
    <row r="191" spans="1:103" x14ac:dyDescent="0.2">
      <c r="A191">
        <v>184</v>
      </c>
      <c r="B191">
        <f t="shared" ca="1" si="68"/>
        <v>73</v>
      </c>
      <c r="C191">
        <f t="shared" ca="1" si="69"/>
        <v>2.92</v>
      </c>
      <c r="D191">
        <f t="shared" ca="1" si="87"/>
        <v>0.67453089921015119</v>
      </c>
      <c r="E191">
        <f t="shared" ca="1" si="87"/>
        <v>1.3314397833558658</v>
      </c>
      <c r="F191">
        <f t="shared" ca="1" si="87"/>
        <v>1.0710756068938108</v>
      </c>
      <c r="G191">
        <f t="shared" ca="1" si="87"/>
        <v>0.20251512770578808</v>
      </c>
      <c r="H191">
        <f t="shared" ca="1" si="87"/>
        <v>0.87589445639244179</v>
      </c>
      <c r="I191">
        <f t="shared" ca="1" si="87"/>
        <v>0.57569625126324542</v>
      </c>
      <c r="J191">
        <f t="shared" ca="1" si="87"/>
        <v>0.64126095517369253</v>
      </c>
      <c r="K191">
        <f t="shared" ca="1" si="87"/>
        <v>0.54645877244579799</v>
      </c>
      <c r="L191">
        <f t="shared" ca="1" si="87"/>
        <v>0.81037690853229549</v>
      </c>
      <c r="M191">
        <f t="shared" ca="1" si="87"/>
        <v>0.53287484104666283</v>
      </c>
      <c r="N191">
        <f t="shared" ca="1" si="87"/>
        <v>0.69022096605101635</v>
      </c>
      <c r="O191">
        <f t="shared" ca="1" si="87"/>
        <v>0.99990673927001006</v>
      </c>
      <c r="P191">
        <f t="shared" ca="1" si="87"/>
        <v>0.43582301386091532</v>
      </c>
      <c r="Q191">
        <f t="shared" ca="1" si="87"/>
        <v>0.52739628800485427</v>
      </c>
      <c r="R191">
        <f t="shared" ca="1" si="87"/>
        <v>1.1358841136980902</v>
      </c>
      <c r="S191">
        <f t="shared" ref="S191:AH206" ca="1" si="92">SQRT(POWER(RAND(),2)+POWER(RAND(),2))</f>
        <v>0.9174444115122844</v>
      </c>
      <c r="T191">
        <f t="shared" ca="1" si="92"/>
        <v>1.0890210597210555</v>
      </c>
      <c r="U191">
        <f t="shared" ca="1" si="92"/>
        <v>0.69248077897208438</v>
      </c>
      <c r="V191">
        <f t="shared" ca="1" si="92"/>
        <v>1.0978981397745347</v>
      </c>
      <c r="W191">
        <f t="shared" ca="1" si="92"/>
        <v>0.72319022053626569</v>
      </c>
      <c r="X191">
        <f t="shared" ca="1" si="92"/>
        <v>0.57337440063766199</v>
      </c>
      <c r="Y191">
        <f t="shared" ca="1" si="92"/>
        <v>0.76961548197992191</v>
      </c>
      <c r="Z191">
        <f t="shared" ca="1" si="92"/>
        <v>0.5126177733755638</v>
      </c>
      <c r="AA191">
        <f t="shared" ca="1" si="92"/>
        <v>0.70018420945559112</v>
      </c>
      <c r="AB191">
        <f t="shared" ca="1" si="92"/>
        <v>0.2399210525752121</v>
      </c>
      <c r="AC191">
        <f t="shared" ca="1" si="92"/>
        <v>1.1590818819919235</v>
      </c>
      <c r="AD191">
        <f t="shared" ca="1" si="92"/>
        <v>1.1405106445616937</v>
      </c>
      <c r="AE191">
        <f t="shared" ca="1" si="92"/>
        <v>0.61732273307294383</v>
      </c>
      <c r="AF191">
        <f t="shared" ca="1" si="92"/>
        <v>0.77669517260395782</v>
      </c>
      <c r="AG191">
        <f t="shared" ca="1" si="92"/>
        <v>0.70961950274503427</v>
      </c>
      <c r="AH191">
        <f t="shared" ca="1" si="92"/>
        <v>0.67339604389754548</v>
      </c>
      <c r="AI191">
        <f t="shared" ca="1" si="90"/>
        <v>0.57969082505148772</v>
      </c>
      <c r="AJ191">
        <f t="shared" ca="1" si="90"/>
        <v>1.0750169419987525</v>
      </c>
      <c r="AK191">
        <f t="shared" ca="1" si="90"/>
        <v>0.57456736848857615</v>
      </c>
      <c r="AL191">
        <f t="shared" ca="1" si="90"/>
        <v>0.60755728254825414</v>
      </c>
      <c r="AM191">
        <f t="shared" ca="1" si="90"/>
        <v>1.1440141156179608</v>
      </c>
      <c r="AN191">
        <f t="shared" ca="1" si="90"/>
        <v>0.68366647699016592</v>
      </c>
      <c r="AO191">
        <f t="shared" ca="1" si="90"/>
        <v>0.51692045908163786</v>
      </c>
      <c r="AP191">
        <f t="shared" ca="1" si="90"/>
        <v>0.58181869457669699</v>
      </c>
      <c r="AQ191">
        <f t="shared" ca="1" si="90"/>
        <v>0.99999038988145317</v>
      </c>
      <c r="AR191">
        <f t="shared" ca="1" si="90"/>
        <v>1.1034531197287012</v>
      </c>
      <c r="AS191">
        <f t="shared" ca="1" si="90"/>
        <v>0.76484197947539445</v>
      </c>
      <c r="AT191">
        <f t="shared" ca="1" si="90"/>
        <v>0.20393405697884795</v>
      </c>
      <c r="AU191">
        <f t="shared" ca="1" si="90"/>
        <v>0.64561540956492169</v>
      </c>
      <c r="AV191">
        <f t="shared" ca="1" si="90"/>
        <v>0.70547671111910693</v>
      </c>
      <c r="AW191">
        <f t="shared" ca="1" si="90"/>
        <v>0.96754963130425053</v>
      </c>
      <c r="AX191">
        <f t="shared" ca="1" si="90"/>
        <v>1.1415030829676052</v>
      </c>
      <c r="AY191">
        <f t="shared" ca="1" si="88"/>
        <v>1.0033976930281683</v>
      </c>
      <c r="AZ191">
        <f t="shared" ca="1" si="88"/>
        <v>0.84098268053742831</v>
      </c>
      <c r="BA191">
        <f t="shared" ca="1" si="88"/>
        <v>1.0352505302300119</v>
      </c>
      <c r="BB191">
        <f t="shared" ca="1" si="88"/>
        <v>1.2301928468443364</v>
      </c>
      <c r="BC191">
        <f t="shared" ca="1" si="88"/>
        <v>0.96792663244609922</v>
      </c>
      <c r="BD191">
        <f t="shared" ca="1" si="88"/>
        <v>0.61654321834518688</v>
      </c>
      <c r="BE191">
        <f t="shared" ca="1" si="88"/>
        <v>0.59940367370595948</v>
      </c>
      <c r="BF191">
        <f t="shared" ca="1" si="88"/>
        <v>0.73494949400947718</v>
      </c>
      <c r="BG191">
        <f t="shared" ca="1" si="88"/>
        <v>1.1937834459220993</v>
      </c>
      <c r="BH191">
        <f t="shared" ca="1" si="88"/>
        <v>0.51628041289422155</v>
      </c>
      <c r="BI191">
        <f t="shared" ca="1" si="88"/>
        <v>1.179671990429439</v>
      </c>
      <c r="BJ191">
        <f t="shared" ca="1" si="88"/>
        <v>0.60310688156557257</v>
      </c>
      <c r="BK191">
        <f t="shared" ca="1" si="88"/>
        <v>1.2559818687383832</v>
      </c>
      <c r="BL191">
        <f t="shared" ca="1" si="88"/>
        <v>0.76723734636118857</v>
      </c>
      <c r="BM191">
        <f t="shared" ca="1" si="88"/>
        <v>0.54996409524289236</v>
      </c>
      <c r="BN191">
        <f t="shared" ca="1" si="91"/>
        <v>1.0010314391677573</v>
      </c>
      <c r="BO191">
        <f t="shared" ca="1" si="91"/>
        <v>0.89014638796527856</v>
      </c>
      <c r="BP191">
        <f t="shared" ca="1" si="91"/>
        <v>1.0982542474503194</v>
      </c>
      <c r="BQ191">
        <f t="shared" ca="1" si="91"/>
        <v>0.35396808693339221</v>
      </c>
      <c r="BR191">
        <f t="shared" ca="1" si="91"/>
        <v>0.89118994206208224</v>
      </c>
      <c r="BS191">
        <f t="shared" ca="1" si="91"/>
        <v>0.51524556912262631</v>
      </c>
      <c r="BT191">
        <f t="shared" ca="1" si="91"/>
        <v>0.96403798327028223</v>
      </c>
      <c r="BU191">
        <f t="shared" ca="1" si="91"/>
        <v>0.75979961418875153</v>
      </c>
      <c r="BV191">
        <f t="shared" ca="1" si="91"/>
        <v>0.64056194519361964</v>
      </c>
      <c r="BW191">
        <f t="shared" ca="1" si="91"/>
        <v>0.25230557974562257</v>
      </c>
      <c r="BX191">
        <f t="shared" ca="1" si="91"/>
        <v>0.90698554792886588</v>
      </c>
      <c r="BY191">
        <f t="shared" ca="1" si="91"/>
        <v>0.78724002618546252</v>
      </c>
      <c r="BZ191">
        <f t="shared" ca="1" si="91"/>
        <v>0.76781896086229717</v>
      </c>
      <c r="CA191">
        <f t="shared" ca="1" si="91"/>
        <v>1.0155995888426239</v>
      </c>
      <c r="CB191">
        <f t="shared" ca="1" si="91"/>
        <v>0.7441022908175603</v>
      </c>
      <c r="CC191">
        <f t="shared" ca="1" si="91"/>
        <v>1.0623542075063539</v>
      </c>
      <c r="CD191">
        <f t="shared" ca="1" si="89"/>
        <v>0.66975391273781348</v>
      </c>
      <c r="CE191">
        <f t="shared" ca="1" si="89"/>
        <v>1.0398536933265061</v>
      </c>
      <c r="CF191">
        <f t="shared" ca="1" si="89"/>
        <v>0.50775304774651642</v>
      </c>
      <c r="CG191">
        <f t="shared" ca="1" si="89"/>
        <v>0.55177516984379937</v>
      </c>
      <c r="CH191">
        <f t="shared" ca="1" si="89"/>
        <v>0.76313876988117046</v>
      </c>
      <c r="CI191">
        <f t="shared" ca="1" si="89"/>
        <v>0.77204024509522295</v>
      </c>
      <c r="CJ191">
        <f t="shared" ca="1" si="89"/>
        <v>1.0855158274258527</v>
      </c>
      <c r="CK191">
        <f t="shared" ca="1" si="89"/>
        <v>0.49926826218375381</v>
      </c>
      <c r="CL191">
        <f t="shared" ca="1" si="89"/>
        <v>0.82236215356208464</v>
      </c>
      <c r="CM191">
        <f t="shared" ca="1" si="89"/>
        <v>0.88882775474345965</v>
      </c>
      <c r="CN191">
        <f t="shared" ca="1" si="89"/>
        <v>0.86317373966139299</v>
      </c>
      <c r="CO191">
        <f t="shared" ca="1" si="89"/>
        <v>0.98326460545350713</v>
      </c>
      <c r="CP191">
        <f t="shared" ca="1" si="89"/>
        <v>0.12715920408695652</v>
      </c>
      <c r="CQ191">
        <f t="shared" ca="1" si="89"/>
        <v>0.58341269192576273</v>
      </c>
      <c r="CR191">
        <f t="shared" ca="1" si="89"/>
        <v>0.87349973700923944</v>
      </c>
      <c r="CS191">
        <f t="shared" ca="1" si="86"/>
        <v>0.27722466969190451</v>
      </c>
      <c r="CT191">
        <f t="shared" ca="1" si="86"/>
        <v>1.0697539539033227</v>
      </c>
      <c r="CU191">
        <f t="shared" ca="1" si="86"/>
        <v>1.089135910937397</v>
      </c>
      <c r="CV191">
        <f t="shared" ca="1" si="86"/>
        <v>1.0611896919060799</v>
      </c>
      <c r="CW191">
        <f t="shared" ca="1" si="86"/>
        <v>0.56119899254756911</v>
      </c>
      <c r="CX191">
        <f t="shared" ca="1" si="86"/>
        <v>1.0559384124267737</v>
      </c>
      <c r="CY191">
        <f t="shared" ca="1" si="86"/>
        <v>0.59148893528170976</v>
      </c>
    </row>
    <row r="192" spans="1:103" x14ac:dyDescent="0.2">
      <c r="A192">
        <v>185</v>
      </c>
      <c r="B192">
        <f t="shared" ca="1" si="68"/>
        <v>81</v>
      </c>
      <c r="C192">
        <f t="shared" ca="1" si="69"/>
        <v>3.24</v>
      </c>
      <c r="D192">
        <f t="shared" ref="D192:S207" ca="1" si="93">SQRT(POWER(RAND(),2)+POWER(RAND(),2))</f>
        <v>0.6338855772969213</v>
      </c>
      <c r="E192">
        <f t="shared" ca="1" si="93"/>
        <v>0.99726630752519785</v>
      </c>
      <c r="F192">
        <f t="shared" ca="1" si="93"/>
        <v>0.98923814166152046</v>
      </c>
      <c r="G192">
        <f t="shared" ca="1" si="93"/>
        <v>0.90253476303111857</v>
      </c>
      <c r="H192">
        <f t="shared" ca="1" si="93"/>
        <v>0.71806612681473392</v>
      </c>
      <c r="I192">
        <f t="shared" ca="1" si="93"/>
        <v>0.79841084739147983</v>
      </c>
      <c r="J192">
        <f t="shared" ca="1" si="93"/>
        <v>0.44776209997742122</v>
      </c>
      <c r="K192">
        <f t="shared" ca="1" si="93"/>
        <v>1.191463189078152</v>
      </c>
      <c r="L192">
        <f t="shared" ca="1" si="93"/>
        <v>0.92920457793447797</v>
      </c>
      <c r="M192">
        <f t="shared" ca="1" si="93"/>
        <v>0.98024056610501409</v>
      </c>
      <c r="N192">
        <f t="shared" ca="1" si="93"/>
        <v>0.61589327702978092</v>
      </c>
      <c r="O192">
        <f t="shared" ca="1" si="93"/>
        <v>0.97819533223500876</v>
      </c>
      <c r="P192">
        <f t="shared" ca="1" si="93"/>
        <v>0.65257944058072415</v>
      </c>
      <c r="Q192">
        <f t="shared" ca="1" si="93"/>
        <v>0.69213768086560301</v>
      </c>
      <c r="R192">
        <f t="shared" ca="1" si="93"/>
        <v>1.1218189871594595</v>
      </c>
      <c r="S192">
        <f t="shared" ca="1" si="93"/>
        <v>0.392234261824849</v>
      </c>
      <c r="T192">
        <f t="shared" ca="1" si="92"/>
        <v>0.79170368205155162</v>
      </c>
      <c r="U192">
        <f t="shared" ca="1" si="92"/>
        <v>1.0291667976638477</v>
      </c>
      <c r="V192">
        <f t="shared" ca="1" si="92"/>
        <v>1.1134290057511897</v>
      </c>
      <c r="W192">
        <f t="shared" ca="1" si="92"/>
        <v>0.82857920457537793</v>
      </c>
      <c r="X192">
        <f t="shared" ca="1" si="92"/>
        <v>1.2066286907961101</v>
      </c>
      <c r="Y192">
        <f t="shared" ca="1" si="92"/>
        <v>0.69313763766159209</v>
      </c>
      <c r="Z192">
        <f t="shared" ca="1" si="92"/>
        <v>0.50910153916764878</v>
      </c>
      <c r="AA192">
        <f t="shared" ca="1" si="92"/>
        <v>0.27691311673486174</v>
      </c>
      <c r="AB192">
        <f t="shared" ca="1" si="92"/>
        <v>0.99101821799715706</v>
      </c>
      <c r="AC192">
        <f t="shared" ca="1" si="92"/>
        <v>0.40234569095922545</v>
      </c>
      <c r="AD192">
        <f t="shared" ca="1" si="92"/>
        <v>0.87218846548301776</v>
      </c>
      <c r="AE192">
        <f t="shared" ca="1" si="92"/>
        <v>0.41937151910258769</v>
      </c>
      <c r="AF192">
        <f t="shared" ca="1" si="92"/>
        <v>0.73672954095068655</v>
      </c>
      <c r="AG192">
        <f t="shared" ca="1" si="92"/>
        <v>0.34715921793129345</v>
      </c>
      <c r="AH192">
        <f t="shared" ca="1" si="92"/>
        <v>0.92779688370413493</v>
      </c>
      <c r="AI192">
        <f t="shared" ca="1" si="90"/>
        <v>0.40828032489991917</v>
      </c>
      <c r="AJ192">
        <f t="shared" ca="1" si="90"/>
        <v>0.63841246024304299</v>
      </c>
      <c r="AK192">
        <f t="shared" ca="1" si="90"/>
        <v>1.0220075560961126</v>
      </c>
      <c r="AL192">
        <f t="shared" ca="1" si="90"/>
        <v>0.90781324439610023</v>
      </c>
      <c r="AM192">
        <f t="shared" ca="1" si="90"/>
        <v>0.19789645162194022</v>
      </c>
      <c r="AN192">
        <f t="shared" ca="1" si="90"/>
        <v>0.54865195267602196</v>
      </c>
      <c r="AO192">
        <f t="shared" ca="1" si="90"/>
        <v>0.69970924845810178</v>
      </c>
      <c r="AP192">
        <f t="shared" ca="1" si="90"/>
        <v>8.0630105175247727E-2</v>
      </c>
      <c r="AQ192">
        <f t="shared" ca="1" si="90"/>
        <v>0.68059765483934176</v>
      </c>
      <c r="AR192">
        <f t="shared" ca="1" si="90"/>
        <v>0.22642965298704332</v>
      </c>
      <c r="AS192">
        <f t="shared" ca="1" si="90"/>
        <v>0.75372484524751293</v>
      </c>
      <c r="AT192">
        <f t="shared" ca="1" si="90"/>
        <v>0.70874830428527302</v>
      </c>
      <c r="AU192">
        <f t="shared" ca="1" si="90"/>
        <v>0.69138103982202881</v>
      </c>
      <c r="AV192">
        <f t="shared" ca="1" si="90"/>
        <v>1.0716774852245274</v>
      </c>
      <c r="AW192">
        <f t="shared" ca="1" si="90"/>
        <v>0.83323169441269995</v>
      </c>
      <c r="AX192">
        <f t="shared" ca="1" si="90"/>
        <v>1.3360016796276764</v>
      </c>
      <c r="AY192">
        <f t="shared" ca="1" si="88"/>
        <v>0.82432235241577712</v>
      </c>
      <c r="AZ192">
        <f t="shared" ca="1" si="88"/>
        <v>0.9593370099540951</v>
      </c>
      <c r="BA192">
        <f t="shared" ca="1" si="88"/>
        <v>0.6838233273195623</v>
      </c>
      <c r="BB192">
        <f t="shared" ca="1" si="88"/>
        <v>0.13796897799479688</v>
      </c>
      <c r="BC192">
        <f t="shared" ca="1" si="88"/>
        <v>0.64039052122936302</v>
      </c>
      <c r="BD192">
        <f t="shared" ca="1" si="88"/>
        <v>1.1422473461868003</v>
      </c>
      <c r="BE192">
        <f t="shared" ca="1" si="88"/>
        <v>0.87785230817838256</v>
      </c>
      <c r="BF192">
        <f t="shared" ca="1" si="88"/>
        <v>0.94035377520814512</v>
      </c>
      <c r="BG192">
        <f t="shared" ca="1" si="88"/>
        <v>0.51954139954268974</v>
      </c>
      <c r="BH192">
        <f t="shared" ca="1" si="88"/>
        <v>1.0067686879448496</v>
      </c>
      <c r="BI192">
        <f t="shared" ca="1" si="88"/>
        <v>1.0451918214334661</v>
      </c>
      <c r="BJ192">
        <f t="shared" ca="1" si="88"/>
        <v>0.4078916804683374</v>
      </c>
      <c r="BK192">
        <f t="shared" ca="1" si="88"/>
        <v>0.46640330666399082</v>
      </c>
      <c r="BL192">
        <f t="shared" ca="1" si="88"/>
        <v>0.28300516759391781</v>
      </c>
      <c r="BM192">
        <f t="shared" ca="1" si="88"/>
        <v>0.69122888809113503</v>
      </c>
      <c r="BN192">
        <f t="shared" ca="1" si="91"/>
        <v>0.73314094847820654</v>
      </c>
      <c r="BO192">
        <f t="shared" ca="1" si="91"/>
        <v>0.93541307613468738</v>
      </c>
      <c r="BP192">
        <f t="shared" ca="1" si="91"/>
        <v>0.8688023063607857</v>
      </c>
      <c r="BQ192">
        <f t="shared" ca="1" si="91"/>
        <v>0.65940972941395759</v>
      </c>
      <c r="BR192">
        <f t="shared" ca="1" si="91"/>
        <v>0.45483575688937095</v>
      </c>
      <c r="BS192">
        <f t="shared" ca="1" si="91"/>
        <v>1.0029316307437603</v>
      </c>
      <c r="BT192">
        <f t="shared" ca="1" si="91"/>
        <v>0.49717105510173604</v>
      </c>
      <c r="BU192">
        <f t="shared" ca="1" si="91"/>
        <v>0.73284033100430612</v>
      </c>
      <c r="BV192">
        <f t="shared" ca="1" si="91"/>
        <v>1.1239260221156342</v>
      </c>
      <c r="BW192">
        <f t="shared" ca="1" si="91"/>
        <v>0.75495016361405154</v>
      </c>
      <c r="BX192">
        <f t="shared" ca="1" si="91"/>
        <v>0.24909420274191382</v>
      </c>
      <c r="BY192">
        <f t="shared" ca="1" si="91"/>
        <v>0.95050984144796535</v>
      </c>
      <c r="BZ192">
        <f t="shared" ca="1" si="91"/>
        <v>0.73502945576455359</v>
      </c>
      <c r="CA192">
        <f t="shared" ca="1" si="91"/>
        <v>0.44820310034329369</v>
      </c>
      <c r="CB192">
        <f t="shared" ca="1" si="91"/>
        <v>1.1122630734580032</v>
      </c>
      <c r="CC192">
        <f t="shared" ca="1" si="91"/>
        <v>0.48051492702289222</v>
      </c>
      <c r="CD192">
        <f t="shared" ca="1" si="89"/>
        <v>1.2604974454987399</v>
      </c>
      <c r="CE192">
        <f t="shared" ca="1" si="89"/>
        <v>0.87166962526999359</v>
      </c>
      <c r="CF192">
        <f t="shared" ca="1" si="89"/>
        <v>0.39375304185995214</v>
      </c>
      <c r="CG192">
        <f t="shared" ca="1" si="89"/>
        <v>0.68781348839594536</v>
      </c>
      <c r="CH192">
        <f t="shared" ca="1" si="89"/>
        <v>0.7507426978053463</v>
      </c>
      <c r="CI192">
        <f t="shared" ca="1" si="89"/>
        <v>0.9096802854551328</v>
      </c>
      <c r="CJ192">
        <f t="shared" ca="1" si="89"/>
        <v>1.2035004940399958</v>
      </c>
      <c r="CK192">
        <f t="shared" ca="1" si="89"/>
        <v>0.95236676561871958</v>
      </c>
      <c r="CL192">
        <f t="shared" ca="1" si="89"/>
        <v>0.44451374862202003</v>
      </c>
      <c r="CM192">
        <f t="shared" ca="1" si="89"/>
        <v>0.59246202565525619</v>
      </c>
      <c r="CN192">
        <f t="shared" ca="1" si="89"/>
        <v>7.5560443780265149E-2</v>
      </c>
      <c r="CO192">
        <f t="shared" ca="1" si="89"/>
        <v>0.79934687016957606</v>
      </c>
      <c r="CP192">
        <f t="shared" ca="1" si="89"/>
        <v>0.62364137651846863</v>
      </c>
      <c r="CQ192">
        <f t="shared" ca="1" si="89"/>
        <v>1.110955857626847</v>
      </c>
      <c r="CR192">
        <f t="shared" ca="1" si="89"/>
        <v>0.95189597511568436</v>
      </c>
      <c r="CS192">
        <f t="shared" ca="1" si="86"/>
        <v>1.0313825468128091</v>
      </c>
      <c r="CT192">
        <f t="shared" ca="1" si="86"/>
        <v>0.92306833007507327</v>
      </c>
      <c r="CU192">
        <f t="shared" ca="1" si="86"/>
        <v>1.0988157908302467</v>
      </c>
      <c r="CV192">
        <f t="shared" ca="1" si="86"/>
        <v>0.96282876527008932</v>
      </c>
      <c r="CW192">
        <f t="shared" ca="1" si="86"/>
        <v>0.48381515450386992</v>
      </c>
      <c r="CX192">
        <f t="shared" ca="1" si="86"/>
        <v>0.97007874815872297</v>
      </c>
      <c r="CY192">
        <f t="shared" ca="1" si="86"/>
        <v>0.57019270310575909</v>
      </c>
    </row>
    <row r="193" spans="1:103" x14ac:dyDescent="0.2">
      <c r="A193">
        <v>186</v>
      </c>
      <c r="B193">
        <f t="shared" ca="1" si="68"/>
        <v>76</v>
      </c>
      <c r="C193">
        <f t="shared" ca="1" si="69"/>
        <v>3.04</v>
      </c>
      <c r="D193">
        <f t="shared" ca="1" si="93"/>
        <v>0.94599031831728797</v>
      </c>
      <c r="E193">
        <f t="shared" ca="1" si="93"/>
        <v>0.41645740521193425</v>
      </c>
      <c r="F193">
        <f t="shared" ca="1" si="93"/>
        <v>1.1203363267447335</v>
      </c>
      <c r="G193">
        <f t="shared" ca="1" si="93"/>
        <v>0.34036726077819396</v>
      </c>
      <c r="H193">
        <f t="shared" ca="1" si="93"/>
        <v>0.73723542136675768</v>
      </c>
      <c r="I193">
        <f t="shared" ca="1" si="93"/>
        <v>0.26296108022706671</v>
      </c>
      <c r="J193">
        <f t="shared" ca="1" si="93"/>
        <v>0.67655936106282799</v>
      </c>
      <c r="K193">
        <f t="shared" ca="1" si="93"/>
        <v>1.0793054566861426</v>
      </c>
      <c r="L193">
        <f t="shared" ca="1" si="93"/>
        <v>0.91449401779709161</v>
      </c>
      <c r="M193">
        <f t="shared" ca="1" si="93"/>
        <v>0.91378799323789117</v>
      </c>
      <c r="N193">
        <f t="shared" ca="1" si="93"/>
        <v>0.71425052351717488</v>
      </c>
      <c r="O193">
        <f t="shared" ca="1" si="93"/>
        <v>1.0642793893668525</v>
      </c>
      <c r="P193">
        <f t="shared" ca="1" si="93"/>
        <v>1.0136618482695818</v>
      </c>
      <c r="Q193">
        <f t="shared" ca="1" si="93"/>
        <v>1.150822393147789</v>
      </c>
      <c r="R193">
        <f t="shared" ca="1" si="93"/>
        <v>0.54052182997115672</v>
      </c>
      <c r="S193">
        <f t="shared" ca="1" si="93"/>
        <v>0.94545752402750416</v>
      </c>
      <c r="T193">
        <f t="shared" ca="1" si="92"/>
        <v>0.80155755172147081</v>
      </c>
      <c r="U193">
        <f t="shared" ca="1" si="92"/>
        <v>0.94777977096944344</v>
      </c>
      <c r="V193">
        <f t="shared" ca="1" si="92"/>
        <v>0.6114718731136416</v>
      </c>
      <c r="W193">
        <f t="shared" ca="1" si="92"/>
        <v>0.96913797165907267</v>
      </c>
      <c r="X193">
        <f t="shared" ca="1" si="92"/>
        <v>0.91165661934301379</v>
      </c>
      <c r="Y193">
        <f t="shared" ca="1" si="92"/>
        <v>0.73706621975115383</v>
      </c>
      <c r="Z193">
        <f t="shared" ca="1" si="92"/>
        <v>1.0929365173128487</v>
      </c>
      <c r="AA193">
        <f t="shared" ca="1" si="92"/>
        <v>1.1193737777764137</v>
      </c>
      <c r="AB193">
        <f t="shared" ca="1" si="92"/>
        <v>0.12477406604297742</v>
      </c>
      <c r="AC193">
        <f t="shared" ca="1" si="92"/>
        <v>0.87231250283599981</v>
      </c>
      <c r="AD193">
        <f t="shared" ca="1" si="92"/>
        <v>0.1511683322882808</v>
      </c>
      <c r="AE193">
        <f t="shared" ca="1" si="92"/>
        <v>0.44812335576075657</v>
      </c>
      <c r="AF193">
        <f t="shared" ca="1" si="92"/>
        <v>1.0444409239781918</v>
      </c>
      <c r="AG193">
        <f t="shared" ca="1" si="92"/>
        <v>1.2353693198130151</v>
      </c>
      <c r="AH193">
        <f t="shared" ca="1" si="92"/>
        <v>0.55006059694196163</v>
      </c>
      <c r="AI193">
        <f t="shared" ca="1" si="90"/>
        <v>0.26578045642476872</v>
      </c>
      <c r="AJ193">
        <f t="shared" ca="1" si="90"/>
        <v>0.76749515402551605</v>
      </c>
      <c r="AK193">
        <f t="shared" ca="1" si="90"/>
        <v>0.36803016343685352</v>
      </c>
      <c r="AL193">
        <f t="shared" ca="1" si="90"/>
        <v>0.97371489489153407</v>
      </c>
      <c r="AM193">
        <f t="shared" ca="1" si="90"/>
        <v>0.6265231521361595</v>
      </c>
      <c r="AN193">
        <f t="shared" ca="1" si="90"/>
        <v>1.1371302659229072</v>
      </c>
      <c r="AO193">
        <f t="shared" ca="1" si="90"/>
        <v>0.72306589449886738</v>
      </c>
      <c r="AP193">
        <f t="shared" ca="1" si="90"/>
        <v>0.68003218530874754</v>
      </c>
      <c r="AQ193">
        <f t="shared" ca="1" si="90"/>
        <v>0.84845441499816188</v>
      </c>
      <c r="AR193">
        <f t="shared" ca="1" si="90"/>
        <v>0.94293006470611296</v>
      </c>
      <c r="AS193">
        <f t="shared" ca="1" si="90"/>
        <v>0.90602051683821805</v>
      </c>
      <c r="AT193">
        <f t="shared" ca="1" si="90"/>
        <v>0.4763079192244204</v>
      </c>
      <c r="AU193">
        <f t="shared" ca="1" si="90"/>
        <v>1.079377250321008</v>
      </c>
      <c r="AV193">
        <f t="shared" ca="1" si="90"/>
        <v>1.0086110507205088</v>
      </c>
      <c r="AW193">
        <f t="shared" ca="1" si="90"/>
        <v>0.99976607646743199</v>
      </c>
      <c r="AX193">
        <f t="shared" ca="1" si="90"/>
        <v>0.3245425413521581</v>
      </c>
      <c r="AY193">
        <f t="shared" ca="1" si="88"/>
        <v>1.0062675525175717</v>
      </c>
      <c r="AZ193">
        <f t="shared" ca="1" si="88"/>
        <v>0.44808138200003073</v>
      </c>
      <c r="BA193">
        <f t="shared" ca="1" si="88"/>
        <v>0.88214888706136929</v>
      </c>
      <c r="BB193">
        <f t="shared" ca="1" si="88"/>
        <v>0.61016374335126877</v>
      </c>
      <c r="BC193">
        <f t="shared" ca="1" si="88"/>
        <v>0.94974085245516504</v>
      </c>
      <c r="BD193">
        <f t="shared" ca="1" si="88"/>
        <v>0.91416592446444356</v>
      </c>
      <c r="BE193">
        <f t="shared" ca="1" si="88"/>
        <v>0.88959443026817286</v>
      </c>
      <c r="BF193">
        <f t="shared" ca="1" si="88"/>
        <v>0.81439434197015181</v>
      </c>
      <c r="BG193">
        <f t="shared" ca="1" si="88"/>
        <v>1.0653820035244466</v>
      </c>
      <c r="BH193">
        <f t="shared" ca="1" si="88"/>
        <v>0.33364039650185257</v>
      </c>
      <c r="BI193">
        <f t="shared" ca="1" si="88"/>
        <v>0.79753300150282824</v>
      </c>
      <c r="BJ193">
        <f t="shared" ca="1" si="88"/>
        <v>0.89495761314378985</v>
      </c>
      <c r="BK193">
        <f t="shared" ca="1" si="88"/>
        <v>0.83031723426830872</v>
      </c>
      <c r="BL193">
        <f t="shared" ca="1" si="88"/>
        <v>0.67307602055221349</v>
      </c>
      <c r="BM193">
        <f t="shared" ca="1" si="88"/>
        <v>0.98662866872438471</v>
      </c>
      <c r="BN193">
        <f t="shared" ca="1" si="91"/>
        <v>0.7163161989702328</v>
      </c>
      <c r="BO193">
        <f t="shared" ca="1" si="91"/>
        <v>0.59278581092753435</v>
      </c>
      <c r="BP193">
        <f t="shared" ca="1" si="91"/>
        <v>0.58002888189610136</v>
      </c>
      <c r="BQ193">
        <f t="shared" ca="1" si="91"/>
        <v>1.2112082104064661</v>
      </c>
      <c r="BR193">
        <f t="shared" ca="1" si="91"/>
        <v>1.0253366099067609</v>
      </c>
      <c r="BS193">
        <f t="shared" ca="1" si="91"/>
        <v>1.0985672645086808</v>
      </c>
      <c r="BT193">
        <f t="shared" ca="1" si="91"/>
        <v>0.91046672905946535</v>
      </c>
      <c r="BU193">
        <f t="shared" ca="1" si="91"/>
        <v>0.85618543286803916</v>
      </c>
      <c r="BV193">
        <f t="shared" ca="1" si="91"/>
        <v>0.88819924771429148</v>
      </c>
      <c r="BW193">
        <f t="shared" ca="1" si="91"/>
        <v>0.80394608285630953</v>
      </c>
      <c r="BX193">
        <f t="shared" ca="1" si="91"/>
        <v>0.59224638107601058</v>
      </c>
      <c r="BY193">
        <f t="shared" ca="1" si="91"/>
        <v>0.72271377450971297</v>
      </c>
      <c r="BZ193">
        <f t="shared" ca="1" si="91"/>
        <v>0.74645009129255768</v>
      </c>
      <c r="CA193">
        <f t="shared" ca="1" si="91"/>
        <v>0.99809942336363733</v>
      </c>
      <c r="CB193">
        <f t="shared" ca="1" si="91"/>
        <v>1.1084978517987563</v>
      </c>
      <c r="CC193">
        <f t="shared" ca="1" si="91"/>
        <v>0.49331908398444096</v>
      </c>
      <c r="CD193">
        <f t="shared" ca="1" si="89"/>
        <v>0.69700160176881365</v>
      </c>
      <c r="CE193">
        <f t="shared" ca="1" si="89"/>
        <v>1.0074268591579767</v>
      </c>
      <c r="CF193">
        <f t="shared" ca="1" si="89"/>
        <v>0.93298354752164969</v>
      </c>
      <c r="CG193">
        <f t="shared" ca="1" si="89"/>
        <v>0.90054170029561731</v>
      </c>
      <c r="CH193">
        <f t="shared" ca="1" si="89"/>
        <v>0.5956900542758905</v>
      </c>
      <c r="CI193">
        <f t="shared" ca="1" si="89"/>
        <v>0.21148118166214747</v>
      </c>
      <c r="CJ193">
        <f t="shared" ca="1" si="89"/>
        <v>1.041545847401292</v>
      </c>
      <c r="CK193">
        <f t="shared" ca="1" si="89"/>
        <v>0.94451886658136486</v>
      </c>
      <c r="CL193">
        <f t="shared" ca="1" si="89"/>
        <v>0.61471379962947781</v>
      </c>
      <c r="CM193">
        <f t="shared" ca="1" si="89"/>
        <v>0.43232021425273909</v>
      </c>
      <c r="CN193">
        <f t="shared" ca="1" si="89"/>
        <v>0.89724561356501586</v>
      </c>
      <c r="CO193">
        <f t="shared" ca="1" si="89"/>
        <v>0.75478554222249561</v>
      </c>
      <c r="CP193">
        <f t="shared" ca="1" si="89"/>
        <v>1.2842910319778855</v>
      </c>
      <c r="CQ193">
        <f t="shared" ca="1" si="89"/>
        <v>0.77145019212648558</v>
      </c>
      <c r="CR193">
        <f t="shared" ca="1" si="89"/>
        <v>1.211883514076566</v>
      </c>
      <c r="CS193">
        <f t="shared" ca="1" si="86"/>
        <v>0.46936055668013588</v>
      </c>
      <c r="CT193">
        <f t="shared" ca="1" si="86"/>
        <v>1.0715029984552702</v>
      </c>
      <c r="CU193">
        <f t="shared" ca="1" si="86"/>
        <v>0.89949463163675059</v>
      </c>
      <c r="CV193">
        <f t="shared" ca="1" si="86"/>
        <v>1.0374323056795851</v>
      </c>
      <c r="CW193">
        <f t="shared" ca="1" si="86"/>
        <v>0.88109913479480029</v>
      </c>
      <c r="CX193">
        <f t="shared" ca="1" si="86"/>
        <v>0.90372685244180995</v>
      </c>
      <c r="CY193">
        <f t="shared" ca="1" si="86"/>
        <v>0.54163197685127462</v>
      </c>
    </row>
    <row r="194" spans="1:103" x14ac:dyDescent="0.2">
      <c r="A194">
        <v>187</v>
      </c>
      <c r="B194">
        <f t="shared" ca="1" si="68"/>
        <v>78</v>
      </c>
      <c r="C194">
        <f t="shared" ca="1" si="69"/>
        <v>3.12</v>
      </c>
      <c r="D194">
        <f t="shared" ca="1" si="93"/>
        <v>0.51790903910127262</v>
      </c>
      <c r="E194">
        <f t="shared" ca="1" si="93"/>
        <v>0.77288676285845426</v>
      </c>
      <c r="F194">
        <f t="shared" ca="1" si="93"/>
        <v>0.77673332499769954</v>
      </c>
      <c r="G194">
        <f t="shared" ca="1" si="93"/>
        <v>0.5730717329504319</v>
      </c>
      <c r="H194">
        <f t="shared" ca="1" si="93"/>
        <v>1.0008194167035109</v>
      </c>
      <c r="I194">
        <f t="shared" ca="1" si="93"/>
        <v>0.72868260197768142</v>
      </c>
      <c r="J194">
        <f t="shared" ca="1" si="93"/>
        <v>0.68721596671515495</v>
      </c>
      <c r="K194">
        <f t="shared" ca="1" si="93"/>
        <v>0.79913958333649371</v>
      </c>
      <c r="L194">
        <f t="shared" ca="1" si="93"/>
        <v>0.75538565038073835</v>
      </c>
      <c r="M194">
        <f t="shared" ca="1" si="93"/>
        <v>0.95285323122846444</v>
      </c>
      <c r="N194">
        <f t="shared" ca="1" si="93"/>
        <v>0.94554867783633467</v>
      </c>
      <c r="O194">
        <f t="shared" ca="1" si="93"/>
        <v>0.95538649296167799</v>
      </c>
      <c r="P194">
        <f t="shared" ca="1" si="93"/>
        <v>1.2909450276038057</v>
      </c>
      <c r="Q194">
        <f t="shared" ca="1" si="93"/>
        <v>1.3196016349742912</v>
      </c>
      <c r="R194">
        <f t="shared" ca="1" si="93"/>
        <v>0.14947636108857362</v>
      </c>
      <c r="S194">
        <f t="shared" ca="1" si="93"/>
        <v>0.28769189564647818</v>
      </c>
      <c r="T194">
        <f t="shared" ca="1" si="92"/>
        <v>0.87490047493321133</v>
      </c>
      <c r="U194">
        <f t="shared" ca="1" si="92"/>
        <v>0.70563058615357488</v>
      </c>
      <c r="V194">
        <f t="shared" ca="1" si="92"/>
        <v>0.9467453375764745</v>
      </c>
      <c r="W194">
        <f t="shared" ca="1" si="92"/>
        <v>0.33892939233600872</v>
      </c>
      <c r="X194">
        <f t="shared" ca="1" si="92"/>
        <v>0.92553732934921495</v>
      </c>
      <c r="Y194">
        <f t="shared" ca="1" si="92"/>
        <v>0.98725537259364426</v>
      </c>
      <c r="Z194">
        <f t="shared" ca="1" si="92"/>
        <v>1.0367289320834654</v>
      </c>
      <c r="AA194">
        <f t="shared" ca="1" si="92"/>
        <v>0.98810055957613385</v>
      </c>
      <c r="AB194">
        <f t="shared" ca="1" si="92"/>
        <v>0.95189114391049823</v>
      </c>
      <c r="AC194">
        <f t="shared" ca="1" si="92"/>
        <v>1.1382769788456166</v>
      </c>
      <c r="AD194">
        <f t="shared" ca="1" si="92"/>
        <v>0.91884781181175335</v>
      </c>
      <c r="AE194">
        <f t="shared" ca="1" si="92"/>
        <v>0.93324595908672803</v>
      </c>
      <c r="AF194">
        <f t="shared" ca="1" si="92"/>
        <v>0.57727214919318792</v>
      </c>
      <c r="AG194">
        <f t="shared" ca="1" si="92"/>
        <v>0.5231295694776813</v>
      </c>
      <c r="AH194">
        <f t="shared" ca="1" si="92"/>
        <v>0.23302065692277443</v>
      </c>
      <c r="AI194">
        <f t="shared" ca="1" si="90"/>
        <v>0.88916392585492354</v>
      </c>
      <c r="AJ194">
        <f t="shared" ca="1" si="90"/>
        <v>0.81842383714532563</v>
      </c>
      <c r="AK194">
        <f t="shared" ca="1" si="90"/>
        <v>1.0423657230691699</v>
      </c>
      <c r="AL194">
        <f t="shared" ca="1" si="90"/>
        <v>1.1981312441702667</v>
      </c>
      <c r="AM194">
        <f t="shared" ca="1" si="90"/>
        <v>0.88272795659819814</v>
      </c>
      <c r="AN194">
        <f t="shared" ca="1" si="90"/>
        <v>1.1031457639219622</v>
      </c>
      <c r="AO194">
        <f t="shared" ca="1" si="90"/>
        <v>0.47823691722007106</v>
      </c>
      <c r="AP194">
        <f t="shared" ca="1" si="90"/>
        <v>0.7898719901072353</v>
      </c>
      <c r="AQ194">
        <f t="shared" ca="1" si="90"/>
        <v>1.0327533603514354</v>
      </c>
      <c r="AR194">
        <f t="shared" ca="1" si="90"/>
        <v>0.9090871137999027</v>
      </c>
      <c r="AS194">
        <f t="shared" ca="1" si="90"/>
        <v>0.73461676686763866</v>
      </c>
      <c r="AT194">
        <f t="shared" ca="1" si="90"/>
        <v>0.77402101920387734</v>
      </c>
      <c r="AU194">
        <f t="shared" ca="1" si="90"/>
        <v>1.2347255041113652</v>
      </c>
      <c r="AV194">
        <f t="shared" ca="1" si="90"/>
        <v>0.7981634139304008</v>
      </c>
      <c r="AW194">
        <f t="shared" ca="1" si="90"/>
        <v>0.62120639938951938</v>
      </c>
      <c r="AX194">
        <f t="shared" ref="AX194:BM209" ca="1" si="94">SQRT(POWER(RAND(),2)+POWER(RAND(),2))</f>
        <v>1.0090246366081415</v>
      </c>
      <c r="AY194">
        <f t="shared" ca="1" si="94"/>
        <v>0.90789975394648625</v>
      </c>
      <c r="AZ194">
        <f t="shared" ca="1" si="94"/>
        <v>1.2517605620549468</v>
      </c>
      <c r="BA194">
        <f t="shared" ca="1" si="94"/>
        <v>1.166582361253544</v>
      </c>
      <c r="BB194">
        <f t="shared" ca="1" si="94"/>
        <v>0.50028736611606395</v>
      </c>
      <c r="BC194">
        <f t="shared" ca="1" si="94"/>
        <v>0.38815205015440107</v>
      </c>
      <c r="BD194">
        <f t="shared" ca="1" si="94"/>
        <v>0.70785154218967838</v>
      </c>
      <c r="BE194">
        <f t="shared" ca="1" si="94"/>
        <v>1.023801048167736</v>
      </c>
      <c r="BF194">
        <f t="shared" ca="1" si="94"/>
        <v>0.77542865676790618</v>
      </c>
      <c r="BG194">
        <f t="shared" ca="1" si="94"/>
        <v>0.65379721982531414</v>
      </c>
      <c r="BH194">
        <f t="shared" ca="1" si="94"/>
        <v>0.80997554519794746</v>
      </c>
      <c r="BI194">
        <f t="shared" ca="1" si="94"/>
        <v>0.3317756381475665</v>
      </c>
      <c r="BJ194">
        <f t="shared" ca="1" si="94"/>
        <v>0.60725801370774102</v>
      </c>
      <c r="BK194">
        <f t="shared" ca="1" si="94"/>
        <v>0.54049449454363985</v>
      </c>
      <c r="BL194">
        <f t="shared" ca="1" si="94"/>
        <v>0.97132010638709687</v>
      </c>
      <c r="BM194">
        <f t="shared" ca="1" si="94"/>
        <v>0.77667987383302062</v>
      </c>
      <c r="BN194">
        <f t="shared" ca="1" si="91"/>
        <v>0.58756674184138979</v>
      </c>
      <c r="BO194">
        <f t="shared" ca="1" si="91"/>
        <v>1.0807084701378533</v>
      </c>
      <c r="BP194">
        <f t="shared" ca="1" si="91"/>
        <v>0.96940074436142787</v>
      </c>
      <c r="BQ194">
        <f t="shared" ca="1" si="91"/>
        <v>0.42825659275148742</v>
      </c>
      <c r="BR194">
        <f t="shared" ca="1" si="91"/>
        <v>0.81807099965093333</v>
      </c>
      <c r="BS194">
        <f t="shared" ca="1" si="91"/>
        <v>0.75621156933401812</v>
      </c>
      <c r="BT194">
        <f t="shared" ca="1" si="91"/>
        <v>0.99809888898411048</v>
      </c>
      <c r="BU194">
        <f t="shared" ca="1" si="91"/>
        <v>0.75258277944005669</v>
      </c>
      <c r="BV194">
        <f t="shared" ca="1" si="91"/>
        <v>0.57342924230671011</v>
      </c>
      <c r="BW194">
        <f t="shared" ca="1" si="91"/>
        <v>0.80556770785387566</v>
      </c>
      <c r="BX194">
        <f t="shared" ca="1" si="91"/>
        <v>0.64358994406242553</v>
      </c>
      <c r="BY194">
        <f t="shared" ca="1" si="91"/>
        <v>0.21890415851001102</v>
      </c>
      <c r="BZ194">
        <f t="shared" ca="1" si="91"/>
        <v>0.61287756365428669</v>
      </c>
      <c r="CA194">
        <f t="shared" ca="1" si="91"/>
        <v>0.69736027540530188</v>
      </c>
      <c r="CB194">
        <f t="shared" ca="1" si="91"/>
        <v>0.50380034105828553</v>
      </c>
      <c r="CC194">
        <f t="shared" ref="CC194:CR209" ca="1" si="95">SQRT(POWER(RAND(),2)+POWER(RAND(),2))</f>
        <v>0.84121088961698076</v>
      </c>
      <c r="CD194">
        <f t="shared" ca="1" si="95"/>
        <v>0.76259065141259152</v>
      </c>
      <c r="CE194">
        <f t="shared" ca="1" si="95"/>
        <v>1.2579406978984302</v>
      </c>
      <c r="CF194">
        <f t="shared" ca="1" si="95"/>
        <v>0.32739257390504461</v>
      </c>
      <c r="CG194">
        <f t="shared" ca="1" si="95"/>
        <v>0.59995554406523299</v>
      </c>
      <c r="CH194">
        <f t="shared" ca="1" si="95"/>
        <v>0.57709177071345286</v>
      </c>
      <c r="CI194">
        <f t="shared" ca="1" si="95"/>
        <v>0.45024078770522952</v>
      </c>
      <c r="CJ194">
        <f t="shared" ca="1" si="95"/>
        <v>0.77752491211896646</v>
      </c>
      <c r="CK194">
        <f t="shared" ca="1" si="95"/>
        <v>0.99960162183467238</v>
      </c>
      <c r="CL194">
        <f t="shared" ca="1" si="95"/>
        <v>0.63132660587201994</v>
      </c>
      <c r="CM194">
        <f t="shared" ca="1" si="95"/>
        <v>0.57403252315782982</v>
      </c>
      <c r="CN194">
        <f t="shared" ca="1" si="95"/>
        <v>1.0090937765976142</v>
      </c>
      <c r="CO194">
        <f t="shared" ca="1" si="95"/>
        <v>0.73600003790466162</v>
      </c>
      <c r="CP194">
        <f t="shared" ca="1" si="95"/>
        <v>0.50529419900586581</v>
      </c>
      <c r="CQ194">
        <f t="shared" ca="1" si="95"/>
        <v>1.1453575863480745</v>
      </c>
      <c r="CR194">
        <f t="shared" ca="1" si="95"/>
        <v>1.01843049096296</v>
      </c>
      <c r="CS194">
        <f t="shared" ca="1" si="86"/>
        <v>1.1988826476598886</v>
      </c>
      <c r="CT194">
        <f t="shared" ca="1" si="86"/>
        <v>0.75065744736824858</v>
      </c>
      <c r="CU194">
        <f t="shared" ca="1" si="86"/>
        <v>0.74046976035986289</v>
      </c>
      <c r="CV194">
        <f t="shared" ca="1" si="86"/>
        <v>0.93792162403731616</v>
      </c>
      <c r="CW194">
        <f t="shared" ca="1" si="86"/>
        <v>1.0070371908139311</v>
      </c>
      <c r="CX194">
        <f t="shared" ca="1" si="86"/>
        <v>0.68247200304955435</v>
      </c>
      <c r="CY194">
        <f t="shared" ca="1" si="86"/>
        <v>1.101051010602174</v>
      </c>
    </row>
    <row r="195" spans="1:103" x14ac:dyDescent="0.2">
      <c r="A195">
        <v>188</v>
      </c>
      <c r="B195">
        <f t="shared" ca="1" si="68"/>
        <v>78</v>
      </c>
      <c r="C195">
        <f t="shared" ca="1" si="69"/>
        <v>3.12</v>
      </c>
      <c r="D195">
        <f t="shared" ca="1" si="93"/>
        <v>1.0480483307526582</v>
      </c>
      <c r="E195">
        <f t="shared" ca="1" si="93"/>
        <v>0.16254243397225307</v>
      </c>
      <c r="F195">
        <f t="shared" ca="1" si="93"/>
        <v>0.64877325245108397</v>
      </c>
      <c r="G195">
        <f t="shared" ca="1" si="93"/>
        <v>0.41351876181092484</v>
      </c>
      <c r="H195">
        <f t="shared" ca="1" si="93"/>
        <v>0.87034333142649989</v>
      </c>
      <c r="I195">
        <f t="shared" ca="1" si="93"/>
        <v>0.36615129162121823</v>
      </c>
      <c r="J195">
        <f t="shared" ca="1" si="93"/>
        <v>0.63572467690294843</v>
      </c>
      <c r="K195">
        <f t="shared" ca="1" si="93"/>
        <v>0.70641584218810949</v>
      </c>
      <c r="L195">
        <f t="shared" ca="1" si="93"/>
        <v>0.38892147417896294</v>
      </c>
      <c r="M195">
        <f t="shared" ca="1" si="93"/>
        <v>0.55326573856536876</v>
      </c>
      <c r="N195">
        <f t="shared" ca="1" si="93"/>
        <v>0.42972152607009934</v>
      </c>
      <c r="O195">
        <f t="shared" ca="1" si="93"/>
        <v>0.35095183237296618</v>
      </c>
      <c r="P195">
        <f t="shared" ca="1" si="93"/>
        <v>0.40616496132938251</v>
      </c>
      <c r="Q195">
        <f t="shared" ca="1" si="93"/>
        <v>1.0096129792775586</v>
      </c>
      <c r="R195">
        <f t="shared" ca="1" si="93"/>
        <v>1.0243287749357051</v>
      </c>
      <c r="S195">
        <f t="shared" ca="1" si="93"/>
        <v>0.15170542950987778</v>
      </c>
      <c r="T195">
        <f t="shared" ca="1" si="92"/>
        <v>0.82573683598294745</v>
      </c>
      <c r="U195">
        <f t="shared" ca="1" si="92"/>
        <v>0.5748443758774241</v>
      </c>
      <c r="V195">
        <f t="shared" ca="1" si="92"/>
        <v>0.66340143940711993</v>
      </c>
      <c r="W195">
        <f t="shared" ca="1" si="92"/>
        <v>1.0720053649849566</v>
      </c>
      <c r="X195">
        <f t="shared" ca="1" si="92"/>
        <v>0.62861618601902514</v>
      </c>
      <c r="Y195">
        <f t="shared" ca="1" si="92"/>
        <v>0.12507145067413095</v>
      </c>
      <c r="Z195">
        <f t="shared" ca="1" si="92"/>
        <v>0.56353702362066815</v>
      </c>
      <c r="AA195">
        <f t="shared" ca="1" si="92"/>
        <v>0.69844090605311671</v>
      </c>
      <c r="AB195">
        <f t="shared" ca="1" si="92"/>
        <v>0.19055869640854767</v>
      </c>
      <c r="AC195">
        <f t="shared" ca="1" si="92"/>
        <v>0.84322207536960692</v>
      </c>
      <c r="AD195">
        <f t="shared" ca="1" si="92"/>
        <v>0.86130082342160719</v>
      </c>
      <c r="AE195">
        <f t="shared" ca="1" si="92"/>
        <v>1.1866504649203133</v>
      </c>
      <c r="AF195">
        <f t="shared" ca="1" si="92"/>
        <v>0.86708289159289509</v>
      </c>
      <c r="AG195">
        <f t="shared" ca="1" si="92"/>
        <v>1.063739990404539</v>
      </c>
      <c r="AH195">
        <f t="shared" ca="1" si="92"/>
        <v>1.0723078106169246</v>
      </c>
      <c r="AI195">
        <f t="shared" ref="AI195:AX210" ca="1" si="96">SQRT(POWER(RAND(),2)+POWER(RAND(),2))</f>
        <v>0.4164492550225789</v>
      </c>
      <c r="AJ195">
        <f t="shared" ca="1" si="96"/>
        <v>1.1711500130355168</v>
      </c>
      <c r="AK195">
        <f t="shared" ca="1" si="96"/>
        <v>0.83848673447596722</v>
      </c>
      <c r="AL195">
        <f t="shared" ca="1" si="96"/>
        <v>0.88551221735040841</v>
      </c>
      <c r="AM195">
        <f t="shared" ca="1" si="96"/>
        <v>0.80415988183522891</v>
      </c>
      <c r="AN195">
        <f t="shared" ca="1" si="96"/>
        <v>0.90075889188034786</v>
      </c>
      <c r="AO195">
        <f t="shared" ca="1" si="96"/>
        <v>0.56936342439944321</v>
      </c>
      <c r="AP195">
        <f t="shared" ca="1" si="96"/>
        <v>1.3225747590242687</v>
      </c>
      <c r="AQ195">
        <f t="shared" ca="1" si="96"/>
        <v>0.24819001696293888</v>
      </c>
      <c r="AR195">
        <f t="shared" ca="1" si="96"/>
        <v>0.92748237116379495</v>
      </c>
      <c r="AS195">
        <f t="shared" ca="1" si="96"/>
        <v>0.62371352910208178</v>
      </c>
      <c r="AT195">
        <f t="shared" ca="1" si="96"/>
        <v>0.5192926648668017</v>
      </c>
      <c r="AU195">
        <f t="shared" ca="1" si="96"/>
        <v>1.1427590175316114</v>
      </c>
      <c r="AV195">
        <f t="shared" ca="1" si="96"/>
        <v>0.50803017758779889</v>
      </c>
      <c r="AW195">
        <f t="shared" ca="1" si="96"/>
        <v>1.3203748614337112</v>
      </c>
      <c r="AX195">
        <f t="shared" ca="1" si="96"/>
        <v>0.92526582593704021</v>
      </c>
      <c r="AY195">
        <f t="shared" ca="1" si="94"/>
        <v>0.5763937100426112</v>
      </c>
      <c r="AZ195">
        <f t="shared" ca="1" si="94"/>
        <v>0.80786182152354491</v>
      </c>
      <c r="BA195">
        <f t="shared" ca="1" si="94"/>
        <v>1.2313889765263695</v>
      </c>
      <c r="BB195">
        <f t="shared" ca="1" si="94"/>
        <v>0.28387465931656108</v>
      </c>
      <c r="BC195">
        <f t="shared" ca="1" si="94"/>
        <v>0.51209424454311303</v>
      </c>
      <c r="BD195">
        <f t="shared" ca="1" si="94"/>
        <v>0.73727026316706912</v>
      </c>
      <c r="BE195">
        <f t="shared" ca="1" si="94"/>
        <v>1.2036909089773018</v>
      </c>
      <c r="BF195">
        <f t="shared" ca="1" si="94"/>
        <v>0.92541221676568564</v>
      </c>
      <c r="BG195">
        <f t="shared" ca="1" si="94"/>
        <v>0.6648645910558465</v>
      </c>
      <c r="BH195">
        <f t="shared" ca="1" si="94"/>
        <v>0.71480032004475136</v>
      </c>
      <c r="BI195">
        <f t="shared" ca="1" si="94"/>
        <v>0.56480037218342494</v>
      </c>
      <c r="BJ195">
        <f t="shared" ca="1" si="94"/>
        <v>0.97482398254257729</v>
      </c>
      <c r="BK195">
        <f t="shared" ca="1" si="94"/>
        <v>0.66542352763496626</v>
      </c>
      <c r="BL195">
        <f t="shared" ca="1" si="94"/>
        <v>0.82528466388889266</v>
      </c>
      <c r="BM195">
        <f t="shared" ca="1" si="94"/>
        <v>0.27316913210861798</v>
      </c>
      <c r="BN195">
        <f t="shared" ref="BN195:CC210" ca="1" si="97">SQRT(POWER(RAND(),2)+POWER(RAND(),2))</f>
        <v>0.84255284704499123</v>
      </c>
      <c r="BO195">
        <f t="shared" ca="1" si="97"/>
        <v>0.87727479502608974</v>
      </c>
      <c r="BP195">
        <f t="shared" ca="1" si="97"/>
        <v>1.1707921513596744</v>
      </c>
      <c r="BQ195">
        <f t="shared" ca="1" si="97"/>
        <v>0.92202589786094058</v>
      </c>
      <c r="BR195">
        <f t="shared" ca="1" si="97"/>
        <v>1.1236953959035323</v>
      </c>
      <c r="BS195">
        <f t="shared" ca="1" si="97"/>
        <v>1.0854116997436618</v>
      </c>
      <c r="BT195">
        <f t="shared" ca="1" si="97"/>
        <v>0.83922969378114931</v>
      </c>
      <c r="BU195">
        <f t="shared" ca="1" si="97"/>
        <v>1.12495646065583</v>
      </c>
      <c r="BV195">
        <f t="shared" ca="1" si="97"/>
        <v>0.77716665073164881</v>
      </c>
      <c r="BW195">
        <f t="shared" ca="1" si="97"/>
        <v>0.69151627177274555</v>
      </c>
      <c r="BX195">
        <f t="shared" ca="1" si="97"/>
        <v>0.81292936220865231</v>
      </c>
      <c r="BY195">
        <f t="shared" ca="1" si="97"/>
        <v>0.76867022435586629</v>
      </c>
      <c r="BZ195">
        <f t="shared" ca="1" si="97"/>
        <v>0.98569762984110798</v>
      </c>
      <c r="CA195">
        <f t="shared" ca="1" si="97"/>
        <v>0.79758695706643679</v>
      </c>
      <c r="CB195">
        <f t="shared" ca="1" si="97"/>
        <v>0.88574066394019002</v>
      </c>
      <c r="CC195">
        <f t="shared" ca="1" si="97"/>
        <v>0.92443919970215194</v>
      </c>
      <c r="CD195">
        <f t="shared" ca="1" si="95"/>
        <v>0.83996204887289905</v>
      </c>
      <c r="CE195">
        <f t="shared" ca="1" si="95"/>
        <v>0.95445446487892638</v>
      </c>
      <c r="CF195">
        <f t="shared" ca="1" si="95"/>
        <v>0.66244956967510915</v>
      </c>
      <c r="CG195">
        <f t="shared" ca="1" si="95"/>
        <v>0.71529622795421688</v>
      </c>
      <c r="CH195">
        <f t="shared" ca="1" si="95"/>
        <v>0.16809013967749864</v>
      </c>
      <c r="CI195">
        <f t="shared" ca="1" si="95"/>
        <v>1.1571624243850667</v>
      </c>
      <c r="CJ195">
        <f t="shared" ca="1" si="95"/>
        <v>0.73658429096324296</v>
      </c>
      <c r="CK195">
        <f t="shared" ca="1" si="95"/>
        <v>0.9261404947517351</v>
      </c>
      <c r="CL195">
        <f t="shared" ca="1" si="95"/>
        <v>0.58045837219664698</v>
      </c>
      <c r="CM195">
        <f t="shared" ca="1" si="95"/>
        <v>1.0632282362060419</v>
      </c>
      <c r="CN195">
        <f t="shared" ca="1" si="95"/>
        <v>1.0735614588371869</v>
      </c>
      <c r="CO195">
        <f t="shared" ca="1" si="95"/>
        <v>0.34206709172640659</v>
      </c>
      <c r="CP195">
        <f t="shared" ca="1" si="95"/>
        <v>0.34290094462106507</v>
      </c>
      <c r="CQ195">
        <f t="shared" ca="1" si="95"/>
        <v>0.89751928059419961</v>
      </c>
      <c r="CR195">
        <f t="shared" ca="1" si="95"/>
        <v>1.1495206421166286</v>
      </c>
      <c r="CS195">
        <f t="shared" ca="1" si="86"/>
        <v>1.165239412103003</v>
      </c>
      <c r="CT195">
        <f t="shared" ca="1" si="86"/>
        <v>0.91033956568663021</v>
      </c>
      <c r="CU195">
        <f t="shared" ca="1" si="86"/>
        <v>0.27742048513897227</v>
      </c>
      <c r="CV195">
        <f t="shared" ca="1" si="86"/>
        <v>0.48173759959055074</v>
      </c>
      <c r="CW195">
        <f t="shared" ca="1" si="86"/>
        <v>0.93999782832223122</v>
      </c>
      <c r="CX195">
        <f t="shared" ca="1" si="86"/>
        <v>0.74807007426428296</v>
      </c>
      <c r="CY195">
        <f t="shared" ca="1" si="86"/>
        <v>0.44440726512956658</v>
      </c>
    </row>
    <row r="196" spans="1:103" x14ac:dyDescent="0.2">
      <c r="A196">
        <v>189</v>
      </c>
      <c r="B196">
        <f t="shared" ca="1" si="68"/>
        <v>82</v>
      </c>
      <c r="C196">
        <f t="shared" ca="1" si="69"/>
        <v>3.28</v>
      </c>
      <c r="D196">
        <f t="shared" ca="1" si="93"/>
        <v>0.65350046850391252</v>
      </c>
      <c r="E196">
        <f t="shared" ca="1" si="93"/>
        <v>0.66543748432109873</v>
      </c>
      <c r="F196">
        <f t="shared" ca="1" si="93"/>
        <v>1.2959791533323433</v>
      </c>
      <c r="G196">
        <f t="shared" ca="1" si="93"/>
        <v>0.88291330825090475</v>
      </c>
      <c r="H196">
        <f t="shared" ca="1" si="93"/>
        <v>0.72087900574390773</v>
      </c>
      <c r="I196">
        <f t="shared" ca="1" si="93"/>
        <v>0.74485073034024729</v>
      </c>
      <c r="J196">
        <f t="shared" ca="1" si="93"/>
        <v>0.5405632846293571</v>
      </c>
      <c r="K196">
        <f t="shared" ca="1" si="93"/>
        <v>0.7751831848805556</v>
      </c>
      <c r="L196">
        <f t="shared" ca="1" si="93"/>
        <v>0.6218541491487658</v>
      </c>
      <c r="M196">
        <f t="shared" ca="1" si="93"/>
        <v>0.84633043509537043</v>
      </c>
      <c r="N196">
        <f t="shared" ca="1" si="93"/>
        <v>1.1466641286056967</v>
      </c>
      <c r="O196">
        <f t="shared" ca="1" si="93"/>
        <v>1.2509060673744929</v>
      </c>
      <c r="P196">
        <f t="shared" ca="1" si="93"/>
        <v>0.59310158452618122</v>
      </c>
      <c r="Q196">
        <f t="shared" ca="1" si="93"/>
        <v>1.2566354540555014</v>
      </c>
      <c r="R196">
        <f t="shared" ca="1" si="93"/>
        <v>1.0028927474903915</v>
      </c>
      <c r="S196">
        <f t="shared" ca="1" si="93"/>
        <v>1.2725593071445807</v>
      </c>
      <c r="T196">
        <f t="shared" ca="1" si="92"/>
        <v>0.6691880026212903</v>
      </c>
      <c r="U196">
        <f t="shared" ca="1" si="92"/>
        <v>0.98815371034824606</v>
      </c>
      <c r="V196">
        <f t="shared" ca="1" si="92"/>
        <v>1.1106229046764795</v>
      </c>
      <c r="W196">
        <f t="shared" ca="1" si="92"/>
        <v>0.74633511454400359</v>
      </c>
      <c r="X196">
        <f t="shared" ca="1" si="92"/>
        <v>1.0498106901835988</v>
      </c>
      <c r="Y196">
        <f t="shared" ca="1" si="92"/>
        <v>1.0821811261761201</v>
      </c>
      <c r="Z196">
        <f t="shared" ca="1" si="92"/>
        <v>0.87610112044292177</v>
      </c>
      <c r="AA196">
        <f t="shared" ca="1" si="92"/>
        <v>0.68985239006354615</v>
      </c>
      <c r="AB196">
        <f t="shared" ca="1" si="92"/>
        <v>0.97903545190071972</v>
      </c>
      <c r="AC196">
        <f t="shared" ca="1" si="92"/>
        <v>0.46436925437269633</v>
      </c>
      <c r="AD196">
        <f t="shared" ca="1" si="92"/>
        <v>0.77246443437978196</v>
      </c>
      <c r="AE196">
        <f t="shared" ca="1" si="92"/>
        <v>0.35158018856839995</v>
      </c>
      <c r="AF196">
        <f t="shared" ca="1" si="92"/>
        <v>0.78531021789014832</v>
      </c>
      <c r="AG196">
        <f t="shared" ca="1" si="92"/>
        <v>0.91532712481099388</v>
      </c>
      <c r="AH196">
        <f t="shared" ca="1" si="92"/>
        <v>1.1876182042623122</v>
      </c>
      <c r="AI196">
        <f t="shared" ca="1" si="96"/>
        <v>0.74447627351849999</v>
      </c>
      <c r="AJ196">
        <f t="shared" ca="1" si="96"/>
        <v>0.98279511234333339</v>
      </c>
      <c r="AK196">
        <f t="shared" ca="1" si="96"/>
        <v>0.82156628372805807</v>
      </c>
      <c r="AL196">
        <f t="shared" ca="1" si="96"/>
        <v>0.57559592039915664</v>
      </c>
      <c r="AM196">
        <f t="shared" ca="1" si="96"/>
        <v>0.80975564263084465</v>
      </c>
      <c r="AN196">
        <f t="shared" ca="1" si="96"/>
        <v>0.92901402084771267</v>
      </c>
      <c r="AO196">
        <f t="shared" ca="1" si="96"/>
        <v>0.91880452340803853</v>
      </c>
      <c r="AP196">
        <f t="shared" ca="1" si="96"/>
        <v>0.88524397995695658</v>
      </c>
      <c r="AQ196">
        <f t="shared" ca="1" si="96"/>
        <v>0.69180282699549833</v>
      </c>
      <c r="AR196">
        <f t="shared" ca="1" si="96"/>
        <v>1.0771095881285229</v>
      </c>
      <c r="AS196">
        <f t="shared" ca="1" si="96"/>
        <v>0.59319429036014093</v>
      </c>
      <c r="AT196">
        <f t="shared" ca="1" si="96"/>
        <v>0.48734757553190244</v>
      </c>
      <c r="AU196">
        <f t="shared" ca="1" si="96"/>
        <v>0.87173450122640828</v>
      </c>
      <c r="AV196">
        <f t="shared" ca="1" si="96"/>
        <v>1.0211533259161252</v>
      </c>
      <c r="AW196">
        <f t="shared" ca="1" si="96"/>
        <v>0.67817850348887176</v>
      </c>
      <c r="AX196">
        <f t="shared" ca="1" si="96"/>
        <v>0.75443430109858323</v>
      </c>
      <c r="AY196">
        <f t="shared" ca="1" si="94"/>
        <v>0.26819892744665341</v>
      </c>
      <c r="AZ196">
        <f t="shared" ca="1" si="94"/>
        <v>0.59861514476678046</v>
      </c>
      <c r="BA196">
        <f t="shared" ca="1" si="94"/>
        <v>1.0332534186166205</v>
      </c>
      <c r="BB196">
        <f t="shared" ca="1" si="94"/>
        <v>0.8599040081294218</v>
      </c>
      <c r="BC196">
        <f t="shared" ca="1" si="94"/>
        <v>1.0585618668333467</v>
      </c>
      <c r="BD196">
        <f t="shared" ca="1" si="94"/>
        <v>0.36127060193342914</v>
      </c>
      <c r="BE196">
        <f t="shared" ca="1" si="94"/>
        <v>0.79894742602457791</v>
      </c>
      <c r="BF196">
        <f t="shared" ca="1" si="94"/>
        <v>0.88467947633964084</v>
      </c>
      <c r="BG196">
        <f t="shared" ca="1" si="94"/>
        <v>0.34797234247540532</v>
      </c>
      <c r="BH196">
        <f t="shared" ca="1" si="94"/>
        <v>0.89808074283335626</v>
      </c>
      <c r="BI196">
        <f t="shared" ca="1" si="94"/>
        <v>0.81624493380847329</v>
      </c>
      <c r="BJ196">
        <f t="shared" ca="1" si="94"/>
        <v>3.9101285751473147E-2</v>
      </c>
      <c r="BK196">
        <f t="shared" ca="1" si="94"/>
        <v>0.84814215038361751</v>
      </c>
      <c r="BL196">
        <f t="shared" ca="1" si="94"/>
        <v>0.86633740518789337</v>
      </c>
      <c r="BM196">
        <f t="shared" ca="1" si="94"/>
        <v>0.63302003808581719</v>
      </c>
      <c r="BN196">
        <f t="shared" ca="1" si="97"/>
        <v>0.61852071072819392</v>
      </c>
      <c r="BO196">
        <f t="shared" ca="1" si="97"/>
        <v>0.38972966305329015</v>
      </c>
      <c r="BP196">
        <f t="shared" ca="1" si="97"/>
        <v>0.73455558403356447</v>
      </c>
      <c r="BQ196">
        <f t="shared" ca="1" si="97"/>
        <v>0.72727216326826483</v>
      </c>
      <c r="BR196">
        <f t="shared" ca="1" si="97"/>
        <v>0.81310036510667794</v>
      </c>
      <c r="BS196">
        <f t="shared" ca="1" si="97"/>
        <v>0.96725910340899479</v>
      </c>
      <c r="BT196">
        <f t="shared" ca="1" si="97"/>
        <v>0.73534922690904503</v>
      </c>
      <c r="BU196">
        <f t="shared" ca="1" si="97"/>
        <v>0.98295672593267336</v>
      </c>
      <c r="BV196">
        <f t="shared" ca="1" si="97"/>
        <v>0.94880934220738922</v>
      </c>
      <c r="BW196">
        <f t="shared" ca="1" si="97"/>
        <v>0.95432407220420012</v>
      </c>
      <c r="BX196">
        <f t="shared" ca="1" si="97"/>
        <v>0.85901467008862709</v>
      </c>
      <c r="BY196">
        <f t="shared" ca="1" si="97"/>
        <v>0.90523361776342248</v>
      </c>
      <c r="BZ196">
        <f t="shared" ca="1" si="97"/>
        <v>0.4724270145838419</v>
      </c>
      <c r="CA196">
        <f t="shared" ca="1" si="97"/>
        <v>1.3651805502271017</v>
      </c>
      <c r="CB196">
        <f t="shared" ca="1" si="97"/>
        <v>0.99168751129427613</v>
      </c>
      <c r="CC196">
        <f t="shared" ca="1" si="97"/>
        <v>0.49569716969330169</v>
      </c>
      <c r="CD196">
        <f t="shared" ca="1" si="95"/>
        <v>0.54250845588306118</v>
      </c>
      <c r="CE196">
        <f t="shared" ca="1" si="95"/>
        <v>0.50434253367886828</v>
      </c>
      <c r="CF196">
        <f t="shared" ca="1" si="95"/>
        <v>0.54210495463515462</v>
      </c>
      <c r="CG196">
        <f t="shared" ca="1" si="95"/>
        <v>0.72964831215917969</v>
      </c>
      <c r="CH196">
        <f t="shared" ca="1" si="95"/>
        <v>0.94982016338533237</v>
      </c>
      <c r="CI196">
        <f t="shared" ca="1" si="95"/>
        <v>0.73422901009942443</v>
      </c>
      <c r="CJ196">
        <f t="shared" ca="1" si="95"/>
        <v>0.99438475877535804</v>
      </c>
      <c r="CK196">
        <f t="shared" ca="1" si="95"/>
        <v>1.0301655739655859</v>
      </c>
      <c r="CL196">
        <f t="shared" ca="1" si="95"/>
        <v>0.59795133533888911</v>
      </c>
      <c r="CM196">
        <f t="shared" ca="1" si="95"/>
        <v>0.97748402135625123</v>
      </c>
      <c r="CN196">
        <f t="shared" ca="1" si="95"/>
        <v>0.9418374224485061</v>
      </c>
      <c r="CO196">
        <f t="shared" ca="1" si="95"/>
        <v>1.0104765629835735</v>
      </c>
      <c r="CP196">
        <f t="shared" ca="1" si="95"/>
        <v>0.93823015231313445</v>
      </c>
      <c r="CQ196">
        <f t="shared" ca="1" si="95"/>
        <v>0.91634714134167972</v>
      </c>
      <c r="CR196">
        <f t="shared" ca="1" si="95"/>
        <v>0.41970303752682731</v>
      </c>
      <c r="CS196">
        <f t="shared" ca="1" si="86"/>
        <v>1.3758377704883724</v>
      </c>
      <c r="CT196">
        <f t="shared" ca="1" si="86"/>
        <v>0.73208490005711491</v>
      </c>
      <c r="CU196">
        <f t="shared" ca="1" si="86"/>
        <v>0.96762338681410165</v>
      </c>
      <c r="CV196">
        <f t="shared" ca="1" si="86"/>
        <v>0.91706226210163033</v>
      </c>
      <c r="CW196">
        <f t="shared" ca="1" si="86"/>
        <v>0.40806740823290105</v>
      </c>
      <c r="CX196">
        <f t="shared" ca="1" si="86"/>
        <v>0.66516641668386178</v>
      </c>
      <c r="CY196">
        <f t="shared" ca="1" si="86"/>
        <v>0.91065718662001793</v>
      </c>
    </row>
    <row r="197" spans="1:103" x14ac:dyDescent="0.2">
      <c r="A197">
        <v>190</v>
      </c>
      <c r="B197">
        <f t="shared" ca="1" si="68"/>
        <v>69</v>
      </c>
      <c r="C197">
        <f t="shared" ca="1" si="69"/>
        <v>2.76</v>
      </c>
      <c r="D197">
        <f t="shared" ca="1" si="93"/>
        <v>0.87209862575597075</v>
      </c>
      <c r="E197">
        <f t="shared" ca="1" si="93"/>
        <v>0.14985528145265781</v>
      </c>
      <c r="F197">
        <f t="shared" ca="1" si="93"/>
        <v>1.0048178123198694</v>
      </c>
      <c r="G197">
        <f t="shared" ca="1" si="93"/>
        <v>1.0975496519034773</v>
      </c>
      <c r="H197">
        <f t="shared" ca="1" si="93"/>
        <v>0.76263299048170619</v>
      </c>
      <c r="I197">
        <f t="shared" ca="1" si="93"/>
        <v>0.93885777347051136</v>
      </c>
      <c r="J197">
        <f t="shared" ca="1" si="93"/>
        <v>0.92399932715253796</v>
      </c>
      <c r="K197">
        <f t="shared" ca="1" si="93"/>
        <v>0.45795444070972557</v>
      </c>
      <c r="L197">
        <f t="shared" ca="1" si="93"/>
        <v>1.131646570125654</v>
      </c>
      <c r="M197">
        <f t="shared" ca="1" si="93"/>
        <v>0.7368058587749392</v>
      </c>
      <c r="N197">
        <f t="shared" ca="1" si="93"/>
        <v>0.68509190307828838</v>
      </c>
      <c r="O197">
        <f t="shared" ca="1" si="93"/>
        <v>0.62547763447983873</v>
      </c>
      <c r="P197">
        <f t="shared" ca="1" si="93"/>
        <v>0.74104372149532205</v>
      </c>
      <c r="Q197">
        <f t="shared" ca="1" si="93"/>
        <v>1.2361131201690045</v>
      </c>
      <c r="R197">
        <f t="shared" ca="1" si="93"/>
        <v>0.94124342775199599</v>
      </c>
      <c r="S197">
        <f t="shared" ca="1" si="93"/>
        <v>0.22967054504821977</v>
      </c>
      <c r="T197">
        <f t="shared" ca="1" si="92"/>
        <v>0.59911522245850424</v>
      </c>
      <c r="U197">
        <f t="shared" ca="1" si="92"/>
        <v>0.4884547045546842</v>
      </c>
      <c r="V197">
        <f t="shared" ca="1" si="92"/>
        <v>0.54461888244260936</v>
      </c>
      <c r="W197">
        <f t="shared" ca="1" si="92"/>
        <v>0.5742647830668105</v>
      </c>
      <c r="X197">
        <f t="shared" ca="1" si="92"/>
        <v>0.92537118723192624</v>
      </c>
      <c r="Y197">
        <f t="shared" ca="1" si="92"/>
        <v>0.79981900232580505</v>
      </c>
      <c r="Z197">
        <f t="shared" ca="1" si="92"/>
        <v>1.1450156967108758</v>
      </c>
      <c r="AA197">
        <f t="shared" ca="1" si="92"/>
        <v>1.1764007475505966</v>
      </c>
      <c r="AB197">
        <f t="shared" ca="1" si="92"/>
        <v>1.3239014578860733</v>
      </c>
      <c r="AC197">
        <f t="shared" ca="1" si="92"/>
        <v>0.65179164302163994</v>
      </c>
      <c r="AD197">
        <f t="shared" ca="1" si="92"/>
        <v>1.2976232723658065</v>
      </c>
      <c r="AE197">
        <f t="shared" ca="1" si="92"/>
        <v>0.55543914344738754</v>
      </c>
      <c r="AF197">
        <f t="shared" ca="1" si="92"/>
        <v>1.0670166546826834</v>
      </c>
      <c r="AG197">
        <f t="shared" ca="1" si="92"/>
        <v>1.1004312754629404</v>
      </c>
      <c r="AH197">
        <f t="shared" ca="1" si="92"/>
        <v>0.85186073777436055</v>
      </c>
      <c r="AI197">
        <f t="shared" ca="1" si="96"/>
        <v>0.93586340624330588</v>
      </c>
      <c r="AJ197">
        <f t="shared" ca="1" si="96"/>
        <v>0.30401950072239731</v>
      </c>
      <c r="AK197">
        <f t="shared" ca="1" si="96"/>
        <v>0.36280318564165415</v>
      </c>
      <c r="AL197">
        <f t="shared" ca="1" si="96"/>
        <v>0.85668584869884812</v>
      </c>
      <c r="AM197">
        <f t="shared" ca="1" si="96"/>
        <v>0.51523543102645231</v>
      </c>
      <c r="AN197">
        <f t="shared" ca="1" si="96"/>
        <v>0.87702724678087973</v>
      </c>
      <c r="AO197">
        <f t="shared" ca="1" si="96"/>
        <v>0.65981349885960816</v>
      </c>
      <c r="AP197">
        <f t="shared" ca="1" si="96"/>
        <v>0.58185817120741812</v>
      </c>
      <c r="AQ197">
        <f t="shared" ca="1" si="96"/>
        <v>1.3098051943502131</v>
      </c>
      <c r="AR197">
        <f t="shared" ca="1" si="96"/>
        <v>1.0055150596988081</v>
      </c>
      <c r="AS197">
        <f t="shared" ca="1" si="96"/>
        <v>0.52945418254173171</v>
      </c>
      <c r="AT197">
        <f t="shared" ca="1" si="96"/>
        <v>0.66968769561180008</v>
      </c>
      <c r="AU197">
        <f t="shared" ca="1" si="96"/>
        <v>0.56363950701538634</v>
      </c>
      <c r="AV197">
        <f t="shared" ca="1" si="96"/>
        <v>0.60214363682129224</v>
      </c>
      <c r="AW197">
        <f t="shared" ca="1" si="96"/>
        <v>1.0123636377148777</v>
      </c>
      <c r="AX197">
        <f t="shared" ca="1" si="96"/>
        <v>1.132651537741916</v>
      </c>
      <c r="AY197">
        <f t="shared" ca="1" si="94"/>
        <v>0.53640139849906965</v>
      </c>
      <c r="AZ197">
        <f t="shared" ca="1" si="94"/>
        <v>1.0383125369160788</v>
      </c>
      <c r="BA197">
        <f t="shared" ca="1" si="94"/>
        <v>0.52400100706966735</v>
      </c>
      <c r="BB197">
        <f t="shared" ca="1" si="94"/>
        <v>0.7223381402504554</v>
      </c>
      <c r="BC197">
        <f t="shared" ca="1" si="94"/>
        <v>0.98813692191745206</v>
      </c>
      <c r="BD197">
        <f t="shared" ca="1" si="94"/>
        <v>0.41231918797439898</v>
      </c>
      <c r="BE197">
        <f t="shared" ca="1" si="94"/>
        <v>0.77875802780384917</v>
      </c>
      <c r="BF197">
        <f t="shared" ca="1" si="94"/>
        <v>1.0046941063406538</v>
      </c>
      <c r="BG197">
        <f t="shared" ca="1" si="94"/>
        <v>1.1107858939601609</v>
      </c>
      <c r="BH197">
        <f t="shared" ca="1" si="94"/>
        <v>0.84880892407701125</v>
      </c>
      <c r="BI197">
        <f t="shared" ca="1" si="94"/>
        <v>0.96440557143464178</v>
      </c>
      <c r="BJ197">
        <f t="shared" ca="1" si="94"/>
        <v>0.97042556067704921</v>
      </c>
      <c r="BK197">
        <f t="shared" ca="1" si="94"/>
        <v>0.63527793665181087</v>
      </c>
      <c r="BL197">
        <f t="shared" ca="1" si="94"/>
        <v>0.57161685058065881</v>
      </c>
      <c r="BM197">
        <f t="shared" ca="1" si="94"/>
        <v>0.30413128160882941</v>
      </c>
      <c r="BN197">
        <f t="shared" ca="1" si="97"/>
        <v>0.52434972160716997</v>
      </c>
      <c r="BO197">
        <f t="shared" ca="1" si="97"/>
        <v>1.0162951761004184</v>
      </c>
      <c r="BP197">
        <f t="shared" ca="1" si="97"/>
        <v>0.81406129909470482</v>
      </c>
      <c r="BQ197">
        <f t="shared" ca="1" si="97"/>
        <v>0.58237912198443487</v>
      </c>
      <c r="BR197">
        <f t="shared" ca="1" si="97"/>
        <v>1.0444630280637834</v>
      </c>
      <c r="BS197">
        <f t="shared" ca="1" si="97"/>
        <v>1.3239448435471366</v>
      </c>
      <c r="BT197">
        <f t="shared" ca="1" si="97"/>
        <v>1.2814648928976857</v>
      </c>
      <c r="BU197">
        <f t="shared" ca="1" si="97"/>
        <v>8.0266639109074639E-2</v>
      </c>
      <c r="BV197">
        <f t="shared" ca="1" si="97"/>
        <v>1.2071004713339937</v>
      </c>
      <c r="BW197">
        <f t="shared" ca="1" si="97"/>
        <v>0.64929276825806292</v>
      </c>
      <c r="BX197">
        <f t="shared" ca="1" si="97"/>
        <v>0.92720806878823026</v>
      </c>
      <c r="BY197">
        <f t="shared" ca="1" si="97"/>
        <v>0.27499790111702788</v>
      </c>
      <c r="BZ197">
        <f t="shared" ca="1" si="97"/>
        <v>0.17109419952562427</v>
      </c>
      <c r="CA197">
        <f t="shared" ca="1" si="97"/>
        <v>0.48412355526142065</v>
      </c>
      <c r="CB197">
        <f t="shared" ca="1" si="97"/>
        <v>0.93122278344585463</v>
      </c>
      <c r="CC197">
        <f t="shared" ca="1" si="97"/>
        <v>1.2629734893256777</v>
      </c>
      <c r="CD197">
        <f t="shared" ca="1" si="95"/>
        <v>1.3924405357436855</v>
      </c>
      <c r="CE197">
        <f t="shared" ca="1" si="95"/>
        <v>0.65499933910100527</v>
      </c>
      <c r="CF197">
        <f t="shared" ca="1" si="95"/>
        <v>0.6600982441605503</v>
      </c>
      <c r="CG197">
        <f t="shared" ca="1" si="95"/>
        <v>1.0721199373597954</v>
      </c>
      <c r="CH197">
        <f t="shared" ca="1" si="95"/>
        <v>0.72976412974130378</v>
      </c>
      <c r="CI197">
        <f t="shared" ca="1" si="95"/>
        <v>0.31959464390790543</v>
      </c>
      <c r="CJ197">
        <f t="shared" ca="1" si="95"/>
        <v>1.0951576508184526</v>
      </c>
      <c r="CK197">
        <f t="shared" ca="1" si="95"/>
        <v>0.90785641165729536</v>
      </c>
      <c r="CL197">
        <f t="shared" ca="1" si="95"/>
        <v>1.0774851725901728</v>
      </c>
      <c r="CM197">
        <f t="shared" ca="1" si="95"/>
        <v>0.85405434274451508</v>
      </c>
      <c r="CN197">
        <f t="shared" ca="1" si="95"/>
        <v>0.7525491628662071</v>
      </c>
      <c r="CO197">
        <f t="shared" ca="1" si="95"/>
        <v>1.2633847747193607</v>
      </c>
      <c r="CP197">
        <f t="shared" ca="1" si="95"/>
        <v>0.69255001574560782</v>
      </c>
      <c r="CQ197">
        <f t="shared" ca="1" si="95"/>
        <v>0.68091002213322771</v>
      </c>
      <c r="CR197">
        <f t="shared" ca="1" si="95"/>
        <v>0.87149029682420887</v>
      </c>
      <c r="CS197">
        <f t="shared" ca="1" si="86"/>
        <v>1.0795727283474927</v>
      </c>
      <c r="CT197">
        <f t="shared" ca="1" si="86"/>
        <v>1.0672892462083079</v>
      </c>
      <c r="CU197">
        <f t="shared" ca="1" si="86"/>
        <v>0.9307977258736948</v>
      </c>
      <c r="CV197">
        <f t="shared" ca="1" si="86"/>
        <v>0.79436681532497655</v>
      </c>
      <c r="CW197">
        <f t="shared" ca="1" si="86"/>
        <v>0.77205198715038392</v>
      </c>
      <c r="CX197">
        <f t="shared" ca="1" si="86"/>
        <v>0.99313381741988094</v>
      </c>
      <c r="CY197">
        <f t="shared" ca="1" si="86"/>
        <v>1.2438567040496049</v>
      </c>
    </row>
    <row r="198" spans="1:103" x14ac:dyDescent="0.2">
      <c r="A198">
        <v>191</v>
      </c>
      <c r="B198">
        <f t="shared" ca="1" si="68"/>
        <v>76</v>
      </c>
      <c r="C198">
        <f t="shared" ca="1" si="69"/>
        <v>3.04</v>
      </c>
      <c r="D198">
        <f t="shared" ca="1" si="93"/>
        <v>1.2273731131130576</v>
      </c>
      <c r="E198">
        <f t="shared" ca="1" si="93"/>
        <v>0.63489454870918982</v>
      </c>
      <c r="F198">
        <f t="shared" ca="1" si="93"/>
        <v>0.77834549879031834</v>
      </c>
      <c r="G198">
        <f t="shared" ca="1" si="93"/>
        <v>0.86425750937200874</v>
      </c>
      <c r="H198">
        <f t="shared" ca="1" si="93"/>
        <v>0.10358244694745794</v>
      </c>
      <c r="I198">
        <f t="shared" ca="1" si="93"/>
        <v>1.2240922304964637</v>
      </c>
      <c r="J198">
        <f t="shared" ca="1" si="93"/>
        <v>0.24437680075853288</v>
      </c>
      <c r="K198">
        <f t="shared" ca="1" si="93"/>
        <v>1.2577866107767384</v>
      </c>
      <c r="L198">
        <f t="shared" ca="1" si="93"/>
        <v>1.0931917323671436</v>
      </c>
      <c r="M198">
        <f t="shared" ca="1" si="93"/>
        <v>0.8789142695305675</v>
      </c>
      <c r="N198">
        <f t="shared" ca="1" si="93"/>
        <v>0.94191748005115083</v>
      </c>
      <c r="O198">
        <f t="shared" ca="1" si="93"/>
        <v>1.1960019238046482</v>
      </c>
      <c r="P198">
        <f t="shared" ca="1" si="93"/>
        <v>0.90118885175816799</v>
      </c>
      <c r="Q198">
        <f t="shared" ca="1" si="93"/>
        <v>1.0625627997331446</v>
      </c>
      <c r="R198">
        <f t="shared" ca="1" si="93"/>
        <v>1.024925159934841</v>
      </c>
      <c r="S198">
        <f t="shared" ca="1" si="93"/>
        <v>0.75991109808194535</v>
      </c>
      <c r="T198">
        <f t="shared" ca="1" si="92"/>
        <v>0.74127020194080784</v>
      </c>
      <c r="U198">
        <f t="shared" ca="1" si="92"/>
        <v>0.36050960656305348</v>
      </c>
      <c r="V198">
        <f t="shared" ca="1" si="92"/>
        <v>1.3427385057208037</v>
      </c>
      <c r="W198">
        <f t="shared" ca="1" si="92"/>
        <v>0.22861026837779419</v>
      </c>
      <c r="X198">
        <f t="shared" ca="1" si="92"/>
        <v>0.80877239773161358</v>
      </c>
      <c r="Y198">
        <f t="shared" ca="1" si="92"/>
        <v>0.54156059424008074</v>
      </c>
      <c r="Z198">
        <f t="shared" ca="1" si="92"/>
        <v>0.82245040788121138</v>
      </c>
      <c r="AA198">
        <f t="shared" ca="1" si="92"/>
        <v>1.0523979086679223</v>
      </c>
      <c r="AB198">
        <f t="shared" ca="1" si="92"/>
        <v>1.1886669364428379</v>
      </c>
      <c r="AC198">
        <f t="shared" ca="1" si="92"/>
        <v>1.1637145781876879</v>
      </c>
      <c r="AD198">
        <f t="shared" ca="1" si="92"/>
        <v>0.92097489152577106</v>
      </c>
      <c r="AE198">
        <f t="shared" ca="1" si="92"/>
        <v>1.0342690248804431</v>
      </c>
      <c r="AF198">
        <f t="shared" ca="1" si="92"/>
        <v>0.57733175097592637</v>
      </c>
      <c r="AG198">
        <f t="shared" ca="1" si="92"/>
        <v>0.49126347755538924</v>
      </c>
      <c r="AH198">
        <f t="shared" ca="1" si="92"/>
        <v>1.0458266560805431</v>
      </c>
      <c r="AI198">
        <f t="shared" ca="1" si="96"/>
        <v>0.96590616424615217</v>
      </c>
      <c r="AJ198">
        <f t="shared" ca="1" si="96"/>
        <v>1.1731092918182318</v>
      </c>
      <c r="AK198">
        <f t="shared" ca="1" si="96"/>
        <v>0.67598990386201629</v>
      </c>
      <c r="AL198">
        <f t="shared" ca="1" si="96"/>
        <v>0.62612514976862388</v>
      </c>
      <c r="AM198">
        <f t="shared" ca="1" si="96"/>
        <v>0.81039651327754048</v>
      </c>
      <c r="AN198">
        <f t="shared" ca="1" si="96"/>
        <v>0.99470152577015269</v>
      </c>
      <c r="AO198">
        <f t="shared" ca="1" si="96"/>
        <v>0.33399804511109793</v>
      </c>
      <c r="AP198">
        <f t="shared" ca="1" si="96"/>
        <v>0.75712524476438992</v>
      </c>
      <c r="AQ198">
        <f t="shared" ca="1" si="96"/>
        <v>0.81472281989184026</v>
      </c>
      <c r="AR198">
        <f t="shared" ca="1" si="96"/>
        <v>0.61232743643616461</v>
      </c>
      <c r="AS198">
        <f t="shared" ca="1" si="96"/>
        <v>0.83183928197494283</v>
      </c>
      <c r="AT198">
        <f t="shared" ca="1" si="96"/>
        <v>0.75577376185471978</v>
      </c>
      <c r="AU198">
        <f t="shared" ca="1" si="96"/>
        <v>0.85516486013471482</v>
      </c>
      <c r="AV198">
        <f t="shared" ca="1" si="96"/>
        <v>0.11038109759809986</v>
      </c>
      <c r="AW198">
        <f t="shared" ca="1" si="96"/>
        <v>0.56758896088048283</v>
      </c>
      <c r="AX198">
        <f t="shared" ca="1" si="96"/>
        <v>0.98027905892697587</v>
      </c>
      <c r="AY198">
        <f t="shared" ca="1" si="94"/>
        <v>1.2380541399646541</v>
      </c>
      <c r="AZ198">
        <f t="shared" ca="1" si="94"/>
        <v>0.18767783783271214</v>
      </c>
      <c r="BA198">
        <f t="shared" ca="1" si="94"/>
        <v>0.74082324293923696</v>
      </c>
      <c r="BB198">
        <f t="shared" ca="1" si="94"/>
        <v>0.94145299797151838</v>
      </c>
      <c r="BC198">
        <f t="shared" ca="1" si="94"/>
        <v>0.22998212521901601</v>
      </c>
      <c r="BD198">
        <f t="shared" ca="1" si="94"/>
        <v>1.1513424492188793</v>
      </c>
      <c r="BE198">
        <f t="shared" ca="1" si="94"/>
        <v>0.3988733069908304</v>
      </c>
      <c r="BF198">
        <f t="shared" ca="1" si="94"/>
        <v>1.0918735442129721</v>
      </c>
      <c r="BG198">
        <f t="shared" ca="1" si="94"/>
        <v>1.0472537557336634</v>
      </c>
      <c r="BH198">
        <f t="shared" ca="1" si="94"/>
        <v>0.58507486857824809</v>
      </c>
      <c r="BI198">
        <f t="shared" ca="1" si="94"/>
        <v>0.4298780261330904</v>
      </c>
      <c r="BJ198">
        <f t="shared" ca="1" si="94"/>
        <v>1.0981873578534089</v>
      </c>
      <c r="BK198">
        <f t="shared" ca="1" si="94"/>
        <v>0.96329918574506745</v>
      </c>
      <c r="BL198">
        <f t="shared" ca="1" si="94"/>
        <v>0.45424064226333366</v>
      </c>
      <c r="BM198">
        <f t="shared" ca="1" si="94"/>
        <v>0.83373554552388485</v>
      </c>
      <c r="BN198">
        <f t="shared" ca="1" si="97"/>
        <v>0.71178997503886376</v>
      </c>
      <c r="BO198">
        <f t="shared" ca="1" si="97"/>
        <v>0.3845001189242816</v>
      </c>
      <c r="BP198">
        <f t="shared" ca="1" si="97"/>
        <v>0.25829143873275079</v>
      </c>
      <c r="BQ198">
        <f t="shared" ca="1" si="97"/>
        <v>1.0037686270037869</v>
      </c>
      <c r="BR198">
        <f t="shared" ca="1" si="97"/>
        <v>0.54504108430712961</v>
      </c>
      <c r="BS198">
        <f t="shared" ca="1" si="97"/>
        <v>0.97373024168104538</v>
      </c>
      <c r="BT198">
        <f t="shared" ca="1" si="97"/>
        <v>0.55948729011068676</v>
      </c>
      <c r="BU198">
        <f t="shared" ca="1" si="97"/>
        <v>0.15441954595350413</v>
      </c>
      <c r="BV198">
        <f t="shared" ca="1" si="97"/>
        <v>0.56772330292196826</v>
      </c>
      <c r="BW198">
        <f t="shared" ca="1" si="97"/>
        <v>0.64040129213576769</v>
      </c>
      <c r="BX198">
        <f t="shared" ca="1" si="97"/>
        <v>0.79041557421641118</v>
      </c>
      <c r="BY198">
        <f t="shared" ca="1" si="97"/>
        <v>0.65049405826111062</v>
      </c>
      <c r="BZ198">
        <f t="shared" ca="1" si="97"/>
        <v>1.2242958707753449</v>
      </c>
      <c r="CA198">
        <f t="shared" ca="1" si="97"/>
        <v>0.88361904574437167</v>
      </c>
      <c r="CB198">
        <f t="shared" ca="1" si="97"/>
        <v>0.71821952583316384</v>
      </c>
      <c r="CC198">
        <f t="shared" ca="1" si="97"/>
        <v>1.2712000083101962</v>
      </c>
      <c r="CD198">
        <f t="shared" ca="1" si="95"/>
        <v>0.32003167370128738</v>
      </c>
      <c r="CE198">
        <f t="shared" ca="1" si="95"/>
        <v>0.51567959660437168</v>
      </c>
      <c r="CF198">
        <f t="shared" ca="1" si="95"/>
        <v>0.51287675903401464</v>
      </c>
      <c r="CG198">
        <f t="shared" ca="1" si="95"/>
        <v>0.82540588333501508</v>
      </c>
      <c r="CH198">
        <f t="shared" ca="1" si="95"/>
        <v>0.31828861686666277</v>
      </c>
      <c r="CI198">
        <f t="shared" ca="1" si="95"/>
        <v>0.74602212154999381</v>
      </c>
      <c r="CJ198">
        <f t="shared" ca="1" si="95"/>
        <v>1.0458962383207973</v>
      </c>
      <c r="CK198">
        <f t="shared" ca="1" si="95"/>
        <v>0.62907007023025652</v>
      </c>
      <c r="CL198">
        <f t="shared" ca="1" si="95"/>
        <v>0.91490957652741756</v>
      </c>
      <c r="CM198">
        <f t="shared" ca="1" si="95"/>
        <v>0.4419811905951509</v>
      </c>
      <c r="CN198">
        <f t="shared" ca="1" si="95"/>
        <v>0.98162112040358396</v>
      </c>
      <c r="CO198">
        <f t="shared" ca="1" si="95"/>
        <v>0.87523812398930401</v>
      </c>
      <c r="CP198">
        <f t="shared" ca="1" si="95"/>
        <v>0.33591355019535735</v>
      </c>
      <c r="CQ198">
        <f t="shared" ca="1" si="95"/>
        <v>1.1094850331133037</v>
      </c>
      <c r="CR198">
        <f t="shared" ca="1" si="95"/>
        <v>0.63003630667379085</v>
      </c>
      <c r="CS198">
        <f t="shared" ca="1" si="86"/>
        <v>0.69659643153939921</v>
      </c>
      <c r="CT198">
        <f t="shared" ca="1" si="86"/>
        <v>0.83118610539243354</v>
      </c>
      <c r="CU198">
        <f t="shared" ca="1" si="86"/>
        <v>0.60119131002145887</v>
      </c>
      <c r="CV198">
        <f t="shared" ca="1" si="86"/>
        <v>0.53831248079505967</v>
      </c>
      <c r="CW198">
        <f t="shared" ca="1" si="86"/>
        <v>0.75814366397199628</v>
      </c>
      <c r="CX198">
        <f t="shared" ca="1" si="86"/>
        <v>0.92794688798151947</v>
      </c>
      <c r="CY198">
        <f t="shared" ca="1" si="86"/>
        <v>0.89596727412268784</v>
      </c>
    </row>
    <row r="199" spans="1:103" x14ac:dyDescent="0.2">
      <c r="A199">
        <v>192</v>
      </c>
      <c r="B199">
        <f t="shared" ca="1" si="68"/>
        <v>86</v>
      </c>
      <c r="C199">
        <f t="shared" ca="1" si="69"/>
        <v>3.44</v>
      </c>
      <c r="D199">
        <f t="shared" ca="1" si="93"/>
        <v>0.45418055073291624</v>
      </c>
      <c r="E199">
        <f t="shared" ca="1" si="93"/>
        <v>0.92509102253362552</v>
      </c>
      <c r="F199">
        <f t="shared" ca="1" si="93"/>
        <v>0.97854729766579485</v>
      </c>
      <c r="G199">
        <f t="shared" ca="1" si="93"/>
        <v>0.95967829354898104</v>
      </c>
      <c r="H199">
        <f t="shared" ca="1" si="93"/>
        <v>0.57932862107743244</v>
      </c>
      <c r="I199">
        <f t="shared" ca="1" si="93"/>
        <v>0.65666807142360739</v>
      </c>
      <c r="J199">
        <f t="shared" ca="1" si="93"/>
        <v>1.0383890482346259</v>
      </c>
      <c r="K199">
        <f t="shared" ca="1" si="93"/>
        <v>0.97585451494822406</v>
      </c>
      <c r="L199">
        <f t="shared" ca="1" si="93"/>
        <v>1.1296372838671411</v>
      </c>
      <c r="M199">
        <f t="shared" ca="1" si="93"/>
        <v>0.51549092393569762</v>
      </c>
      <c r="N199">
        <f t="shared" ca="1" si="93"/>
        <v>1.0074427356739251</v>
      </c>
      <c r="O199">
        <f t="shared" ca="1" si="93"/>
        <v>0.81651343086814065</v>
      </c>
      <c r="P199">
        <f t="shared" ca="1" si="93"/>
        <v>0.6525709711521035</v>
      </c>
      <c r="Q199">
        <f t="shared" ca="1" si="93"/>
        <v>0.89879813908616957</v>
      </c>
      <c r="R199">
        <f t="shared" ca="1" si="93"/>
        <v>0.95162142038282127</v>
      </c>
      <c r="S199">
        <f t="shared" ca="1" si="93"/>
        <v>0.50662948981294154</v>
      </c>
      <c r="T199">
        <f t="shared" ca="1" si="92"/>
        <v>0.64840658808523854</v>
      </c>
      <c r="U199">
        <f t="shared" ca="1" si="92"/>
        <v>0.60815055662153394</v>
      </c>
      <c r="V199">
        <f t="shared" ca="1" si="92"/>
        <v>0.79260691717093346</v>
      </c>
      <c r="W199">
        <f t="shared" ca="1" si="92"/>
        <v>0.6654278698688163</v>
      </c>
      <c r="X199">
        <f t="shared" ca="1" si="92"/>
        <v>0.90689096347976894</v>
      </c>
      <c r="Y199">
        <f t="shared" ca="1" si="92"/>
        <v>0.18313345808631631</v>
      </c>
      <c r="Z199">
        <f t="shared" ca="1" si="92"/>
        <v>1.1771847706805536</v>
      </c>
      <c r="AA199">
        <f t="shared" ca="1" si="92"/>
        <v>0.58777805067398015</v>
      </c>
      <c r="AB199">
        <f t="shared" ca="1" si="92"/>
        <v>0.55207570496056413</v>
      </c>
      <c r="AC199">
        <f t="shared" ca="1" si="92"/>
        <v>0.79277772466408836</v>
      </c>
      <c r="AD199">
        <f t="shared" ca="1" si="92"/>
        <v>0.92139905221214558</v>
      </c>
      <c r="AE199">
        <f t="shared" ca="1" si="92"/>
        <v>0.67506443503809599</v>
      </c>
      <c r="AF199">
        <f t="shared" ca="1" si="92"/>
        <v>0.87005452538481465</v>
      </c>
      <c r="AG199">
        <f t="shared" ca="1" si="92"/>
        <v>0.21116600913582534</v>
      </c>
      <c r="AH199">
        <f t="shared" ca="1" si="92"/>
        <v>0.63579602958507941</v>
      </c>
      <c r="AI199">
        <f t="shared" ca="1" si="96"/>
        <v>0.39060728231482911</v>
      </c>
      <c r="AJ199">
        <f t="shared" ca="1" si="96"/>
        <v>0.76428659262975807</v>
      </c>
      <c r="AK199">
        <f t="shared" ca="1" si="96"/>
        <v>1.0605034071496717</v>
      </c>
      <c r="AL199">
        <f t="shared" ca="1" si="96"/>
        <v>0.66155314406143317</v>
      </c>
      <c r="AM199">
        <f t="shared" ca="1" si="96"/>
        <v>0.88782045482079541</v>
      </c>
      <c r="AN199">
        <f t="shared" ca="1" si="96"/>
        <v>0.56420625636924626</v>
      </c>
      <c r="AO199">
        <f t="shared" ca="1" si="96"/>
        <v>0.52355782058398337</v>
      </c>
      <c r="AP199">
        <f t="shared" ca="1" si="96"/>
        <v>0.16782413329499582</v>
      </c>
      <c r="AQ199">
        <f t="shared" ca="1" si="96"/>
        <v>0.89700933292070928</v>
      </c>
      <c r="AR199">
        <f t="shared" ca="1" si="96"/>
        <v>0.6946579865309811</v>
      </c>
      <c r="AS199">
        <f t="shared" ca="1" si="96"/>
        <v>0.83005414743590222</v>
      </c>
      <c r="AT199">
        <f t="shared" ca="1" si="96"/>
        <v>0.90987914845065276</v>
      </c>
      <c r="AU199">
        <f t="shared" ca="1" si="96"/>
        <v>0.57213346281312016</v>
      </c>
      <c r="AV199">
        <f t="shared" ca="1" si="96"/>
        <v>0.38868763359649189</v>
      </c>
      <c r="AW199">
        <f t="shared" ca="1" si="96"/>
        <v>1.2638744381804641</v>
      </c>
      <c r="AX199">
        <f t="shared" ca="1" si="96"/>
        <v>0.99516905915964549</v>
      </c>
      <c r="AY199">
        <f t="shared" ca="1" si="94"/>
        <v>0.55885898461079908</v>
      </c>
      <c r="AZ199">
        <f t="shared" ca="1" si="94"/>
        <v>0.40571625176524706</v>
      </c>
      <c r="BA199">
        <f t="shared" ca="1" si="94"/>
        <v>0.89873445374292538</v>
      </c>
      <c r="BB199">
        <f t="shared" ca="1" si="94"/>
        <v>0.89731501592123486</v>
      </c>
      <c r="BC199">
        <f t="shared" ca="1" si="94"/>
        <v>0.77161160973853671</v>
      </c>
      <c r="BD199">
        <f t="shared" ca="1" si="94"/>
        <v>0.7022871702489607</v>
      </c>
      <c r="BE199">
        <f t="shared" ca="1" si="94"/>
        <v>0.85757109050322311</v>
      </c>
      <c r="BF199">
        <f t="shared" ca="1" si="94"/>
        <v>0.67148547357740851</v>
      </c>
      <c r="BG199">
        <f t="shared" ca="1" si="94"/>
        <v>0.33518352322368733</v>
      </c>
      <c r="BH199">
        <f t="shared" ca="1" si="94"/>
        <v>0.28340884789312759</v>
      </c>
      <c r="BI199">
        <f t="shared" ca="1" si="94"/>
        <v>0.91261442840930185</v>
      </c>
      <c r="BJ199">
        <f t="shared" ca="1" si="94"/>
        <v>0.50495018424090454</v>
      </c>
      <c r="BK199">
        <f t="shared" ca="1" si="94"/>
        <v>0.82374374709607989</v>
      </c>
      <c r="BL199">
        <f t="shared" ca="1" si="94"/>
        <v>0.56208965260590837</v>
      </c>
      <c r="BM199">
        <f t="shared" ca="1" si="94"/>
        <v>1.0513463101156795</v>
      </c>
      <c r="BN199">
        <f t="shared" ca="1" si="97"/>
        <v>0.56705809995909762</v>
      </c>
      <c r="BO199">
        <f t="shared" ca="1" si="97"/>
        <v>0.68403641299353879</v>
      </c>
      <c r="BP199">
        <f t="shared" ca="1" si="97"/>
        <v>0.20488281586965901</v>
      </c>
      <c r="BQ199">
        <f t="shared" ca="1" si="97"/>
        <v>0.79139865075018334</v>
      </c>
      <c r="BR199">
        <f t="shared" ca="1" si="97"/>
        <v>0.23126383123817179</v>
      </c>
      <c r="BS199">
        <f t="shared" ca="1" si="97"/>
        <v>0.71653609760005821</v>
      </c>
      <c r="BT199">
        <f t="shared" ca="1" si="97"/>
        <v>0.56765760002181898</v>
      </c>
      <c r="BU199">
        <f t="shared" ca="1" si="97"/>
        <v>0.90641376335112378</v>
      </c>
      <c r="BV199">
        <f t="shared" ca="1" si="97"/>
        <v>0.93168141818266448</v>
      </c>
      <c r="BW199">
        <f t="shared" ca="1" si="97"/>
        <v>1.1378942926704394</v>
      </c>
      <c r="BX199">
        <f t="shared" ca="1" si="97"/>
        <v>0.38206700452404319</v>
      </c>
      <c r="BY199">
        <f t="shared" ca="1" si="97"/>
        <v>0.52046469830702913</v>
      </c>
      <c r="BZ199">
        <f t="shared" ca="1" si="97"/>
        <v>0.57941218936488281</v>
      </c>
      <c r="CA199">
        <f t="shared" ca="1" si="97"/>
        <v>0.70020261205239887</v>
      </c>
      <c r="CB199">
        <f t="shared" ca="1" si="97"/>
        <v>0.638635917875232</v>
      </c>
      <c r="CC199">
        <f t="shared" ca="1" si="97"/>
        <v>0.5324348361247162</v>
      </c>
      <c r="CD199">
        <f t="shared" ca="1" si="95"/>
        <v>0.47387810856749263</v>
      </c>
      <c r="CE199">
        <f t="shared" ca="1" si="95"/>
        <v>0.28594317342241266</v>
      </c>
      <c r="CF199">
        <f t="shared" ca="1" si="95"/>
        <v>0.92587730055458617</v>
      </c>
      <c r="CG199">
        <f t="shared" ca="1" si="95"/>
        <v>0.87215098370908017</v>
      </c>
      <c r="CH199">
        <f t="shared" ca="1" si="95"/>
        <v>0.72140494631387564</v>
      </c>
      <c r="CI199">
        <f t="shared" ca="1" si="95"/>
        <v>0.97256936866192045</v>
      </c>
      <c r="CJ199">
        <f t="shared" ca="1" si="95"/>
        <v>1.0220431581502358</v>
      </c>
      <c r="CK199">
        <f t="shared" ca="1" si="95"/>
        <v>0.71455806418844048</v>
      </c>
      <c r="CL199">
        <f t="shared" ca="1" si="95"/>
        <v>0.95733772496672565</v>
      </c>
      <c r="CM199">
        <f t="shared" ca="1" si="95"/>
        <v>1.1967583208385866</v>
      </c>
      <c r="CN199">
        <f t="shared" ca="1" si="95"/>
        <v>1.3120755572322786</v>
      </c>
      <c r="CO199">
        <f t="shared" ca="1" si="95"/>
        <v>0.42603985083759288</v>
      </c>
      <c r="CP199">
        <f t="shared" ca="1" si="95"/>
        <v>1.1019134249942442</v>
      </c>
      <c r="CQ199">
        <f t="shared" ca="1" si="95"/>
        <v>1.1110288250977625</v>
      </c>
      <c r="CR199">
        <f t="shared" ca="1" si="95"/>
        <v>0.98097451060157603</v>
      </c>
      <c r="CS199">
        <f t="shared" ca="1" si="86"/>
        <v>0.97001493085886348</v>
      </c>
      <c r="CT199">
        <f t="shared" ca="1" si="86"/>
        <v>0.72465943110131015</v>
      </c>
      <c r="CU199">
        <f t="shared" ca="1" si="86"/>
        <v>0.36368166536556212</v>
      </c>
      <c r="CV199">
        <f t="shared" ca="1" si="86"/>
        <v>0.68467636687851074</v>
      </c>
      <c r="CW199">
        <f t="shared" ca="1" si="86"/>
        <v>0.88092882302566722</v>
      </c>
      <c r="CX199">
        <f t="shared" ca="1" si="86"/>
        <v>0.85759924615793848</v>
      </c>
      <c r="CY199">
        <f t="shared" ca="1" si="86"/>
        <v>1.3230133758932141</v>
      </c>
    </row>
    <row r="200" spans="1:103" x14ac:dyDescent="0.2">
      <c r="A200">
        <v>193</v>
      </c>
      <c r="B200">
        <f t="shared" ca="1" si="68"/>
        <v>78</v>
      </c>
      <c r="C200">
        <f t="shared" ca="1" si="69"/>
        <v>3.12</v>
      </c>
      <c r="D200">
        <f t="shared" ca="1" si="93"/>
        <v>1.0274764550299709</v>
      </c>
      <c r="E200">
        <f t="shared" ca="1" si="93"/>
        <v>1.048625308068925</v>
      </c>
      <c r="F200">
        <f t="shared" ca="1" si="93"/>
        <v>0.7551760649712983</v>
      </c>
      <c r="G200">
        <f t="shared" ca="1" si="93"/>
        <v>0.99979532132673943</v>
      </c>
      <c r="H200">
        <f t="shared" ca="1" si="93"/>
        <v>0.26820270426946058</v>
      </c>
      <c r="I200">
        <f t="shared" ca="1" si="93"/>
        <v>0.91152118627827838</v>
      </c>
      <c r="J200">
        <f t="shared" ca="1" si="93"/>
        <v>1.2953683448583144</v>
      </c>
      <c r="K200">
        <f t="shared" ca="1" si="93"/>
        <v>0.58944921233289704</v>
      </c>
      <c r="L200">
        <f t="shared" ca="1" si="93"/>
        <v>0.95648726735800649</v>
      </c>
      <c r="M200">
        <f t="shared" ca="1" si="93"/>
        <v>1.2024261040612831</v>
      </c>
      <c r="N200">
        <f t="shared" ca="1" si="93"/>
        <v>0.21678958251091857</v>
      </c>
      <c r="O200">
        <f t="shared" ca="1" si="93"/>
        <v>0.4139036878169739</v>
      </c>
      <c r="P200">
        <f t="shared" ca="1" si="93"/>
        <v>0.3554264113371397</v>
      </c>
      <c r="Q200">
        <f t="shared" ca="1" si="93"/>
        <v>1.2046443826622577</v>
      </c>
      <c r="R200">
        <f t="shared" ca="1" si="93"/>
        <v>0.32038498175426167</v>
      </c>
      <c r="S200">
        <f t="shared" ca="1" si="93"/>
        <v>0.42820327297788119</v>
      </c>
      <c r="T200">
        <f t="shared" ca="1" si="92"/>
        <v>1.0445896739650029</v>
      </c>
      <c r="U200">
        <f t="shared" ca="1" si="92"/>
        <v>0.54673386814420766</v>
      </c>
      <c r="V200">
        <f t="shared" ca="1" si="92"/>
        <v>0.56558842512483865</v>
      </c>
      <c r="W200">
        <f t="shared" ca="1" si="92"/>
        <v>0.81684611834516729</v>
      </c>
      <c r="X200">
        <f t="shared" ca="1" si="92"/>
        <v>1.1895707266365407</v>
      </c>
      <c r="Y200">
        <f t="shared" ca="1" si="92"/>
        <v>0.59570793403296107</v>
      </c>
      <c r="Z200">
        <f t="shared" ca="1" si="92"/>
        <v>0.67798450546670164</v>
      </c>
      <c r="AA200">
        <f t="shared" ca="1" si="92"/>
        <v>0.90097007618300529</v>
      </c>
      <c r="AB200">
        <f t="shared" ca="1" si="92"/>
        <v>0.52830672827161984</v>
      </c>
      <c r="AC200">
        <f t="shared" ca="1" si="92"/>
        <v>0.80361344959295489</v>
      </c>
      <c r="AD200">
        <f t="shared" ca="1" si="92"/>
        <v>1.3009065406567224</v>
      </c>
      <c r="AE200">
        <f t="shared" ca="1" si="92"/>
        <v>0.7849651128473043</v>
      </c>
      <c r="AF200">
        <f t="shared" ca="1" si="92"/>
        <v>1.2346260352447702</v>
      </c>
      <c r="AG200">
        <f t="shared" ca="1" si="92"/>
        <v>1.0963386854724504</v>
      </c>
      <c r="AH200">
        <f t="shared" ca="1" si="92"/>
        <v>0.84069314366576464</v>
      </c>
      <c r="AI200">
        <f t="shared" ca="1" si="96"/>
        <v>0.63114758881636224</v>
      </c>
      <c r="AJ200">
        <f t="shared" ca="1" si="96"/>
        <v>0.51162311978214714</v>
      </c>
      <c r="AK200">
        <f t="shared" ca="1" si="96"/>
        <v>0.93704547718361231</v>
      </c>
      <c r="AL200">
        <f t="shared" ca="1" si="96"/>
        <v>0.99064261834691802</v>
      </c>
      <c r="AM200">
        <f t="shared" ca="1" si="96"/>
        <v>0.88467072628899246</v>
      </c>
      <c r="AN200">
        <f t="shared" ca="1" si="96"/>
        <v>0.81712947621096055</v>
      </c>
      <c r="AO200">
        <f t="shared" ca="1" si="96"/>
        <v>1.0428473397763089</v>
      </c>
      <c r="AP200">
        <f t="shared" ca="1" si="96"/>
        <v>0.5600372734083171</v>
      </c>
      <c r="AQ200">
        <f t="shared" ca="1" si="96"/>
        <v>1.2001224242105857</v>
      </c>
      <c r="AR200">
        <f t="shared" ca="1" si="96"/>
        <v>0.74198159979309342</v>
      </c>
      <c r="AS200">
        <f t="shared" ca="1" si="96"/>
        <v>0.96895447297980253</v>
      </c>
      <c r="AT200">
        <f t="shared" ca="1" si="96"/>
        <v>0.83832555625144811</v>
      </c>
      <c r="AU200">
        <f t="shared" ca="1" si="96"/>
        <v>0.61858404769379871</v>
      </c>
      <c r="AV200">
        <f t="shared" ca="1" si="96"/>
        <v>0.39741717472136634</v>
      </c>
      <c r="AW200">
        <f t="shared" ca="1" si="96"/>
        <v>0.39523714677805105</v>
      </c>
      <c r="AX200">
        <f t="shared" ca="1" si="96"/>
        <v>0.97819541196980442</v>
      </c>
      <c r="AY200">
        <f t="shared" ca="1" si="94"/>
        <v>0.87047758383191864</v>
      </c>
      <c r="AZ200">
        <f t="shared" ca="1" si="94"/>
        <v>0.5566445544847558</v>
      </c>
      <c r="BA200">
        <f t="shared" ca="1" si="94"/>
        <v>0.94351272873275205</v>
      </c>
      <c r="BB200">
        <f t="shared" ca="1" si="94"/>
        <v>0.11423323757289876</v>
      </c>
      <c r="BC200">
        <f t="shared" ca="1" si="94"/>
        <v>1.3352985956954044</v>
      </c>
      <c r="BD200">
        <f t="shared" ca="1" si="94"/>
        <v>0.82511662512293005</v>
      </c>
      <c r="BE200">
        <f t="shared" ca="1" si="94"/>
        <v>1.2130595942873683</v>
      </c>
      <c r="BF200">
        <f t="shared" ca="1" si="94"/>
        <v>0.7088843867499417</v>
      </c>
      <c r="BG200">
        <f t="shared" ca="1" si="94"/>
        <v>0.91962008310393784</v>
      </c>
      <c r="BH200">
        <f t="shared" ca="1" si="94"/>
        <v>0.49491885485884873</v>
      </c>
      <c r="BI200">
        <f t="shared" ca="1" si="94"/>
        <v>0.84993056572345549</v>
      </c>
      <c r="BJ200">
        <f t="shared" ca="1" si="94"/>
        <v>0.82940546643245483</v>
      </c>
      <c r="BK200">
        <f t="shared" ca="1" si="94"/>
        <v>0.61910311262289808</v>
      </c>
      <c r="BL200">
        <f t="shared" ca="1" si="94"/>
        <v>0.74279012732035243</v>
      </c>
      <c r="BM200">
        <f t="shared" ca="1" si="94"/>
        <v>0.45815419451697298</v>
      </c>
      <c r="BN200">
        <f t="shared" ca="1" si="97"/>
        <v>0.52375815138448478</v>
      </c>
      <c r="BO200">
        <f t="shared" ca="1" si="97"/>
        <v>0.23241220530136456</v>
      </c>
      <c r="BP200">
        <f t="shared" ca="1" si="97"/>
        <v>0.47302880971650418</v>
      </c>
      <c r="BQ200">
        <f t="shared" ca="1" si="97"/>
        <v>0.29924434428777985</v>
      </c>
      <c r="BR200">
        <f t="shared" ca="1" si="97"/>
        <v>0.94683162978415325</v>
      </c>
      <c r="BS200">
        <f t="shared" ca="1" si="97"/>
        <v>1.0092166458424678</v>
      </c>
      <c r="BT200">
        <f t="shared" ca="1" si="97"/>
        <v>0.83953235609274202</v>
      </c>
      <c r="BU200">
        <f t="shared" ca="1" si="97"/>
        <v>0.55446610417495101</v>
      </c>
      <c r="BV200">
        <f t="shared" ca="1" si="97"/>
        <v>0.7986962936028591</v>
      </c>
      <c r="BW200">
        <f t="shared" ca="1" si="97"/>
        <v>0.49989354368572164</v>
      </c>
      <c r="BX200">
        <f t="shared" ca="1" si="97"/>
        <v>0.95567647429744051</v>
      </c>
      <c r="BY200">
        <f t="shared" ca="1" si="97"/>
        <v>0.62722259359780097</v>
      </c>
      <c r="BZ200">
        <f t="shared" ca="1" si="97"/>
        <v>0.88548910553471316</v>
      </c>
      <c r="CA200">
        <f t="shared" ca="1" si="97"/>
        <v>0.90807785397267882</v>
      </c>
      <c r="CB200">
        <f t="shared" ca="1" si="97"/>
        <v>1.0543247005923955</v>
      </c>
      <c r="CC200">
        <f t="shared" ca="1" si="97"/>
        <v>0.88440259581083824</v>
      </c>
      <c r="CD200">
        <f t="shared" ca="1" si="95"/>
        <v>0.45286680991624162</v>
      </c>
      <c r="CE200">
        <f t="shared" ca="1" si="95"/>
        <v>0.87775839979473025</v>
      </c>
      <c r="CF200">
        <f t="shared" ca="1" si="95"/>
        <v>0.52690056975480026</v>
      </c>
      <c r="CG200">
        <f t="shared" ca="1" si="95"/>
        <v>0.32608062858264419</v>
      </c>
      <c r="CH200">
        <f t="shared" ca="1" si="95"/>
        <v>0.97141590168325409</v>
      </c>
      <c r="CI200">
        <f t="shared" ca="1" si="95"/>
        <v>0.70777444758115804</v>
      </c>
      <c r="CJ200">
        <f t="shared" ca="1" si="95"/>
        <v>0.73492048336190441</v>
      </c>
      <c r="CK200">
        <f t="shared" ca="1" si="95"/>
        <v>1.1259925512617701</v>
      </c>
      <c r="CL200">
        <f t="shared" ca="1" si="95"/>
        <v>1.0060045470655576</v>
      </c>
      <c r="CM200">
        <f t="shared" ca="1" si="95"/>
        <v>0.83328222827890941</v>
      </c>
      <c r="CN200">
        <f t="shared" ca="1" si="95"/>
        <v>1.0279897477179269</v>
      </c>
      <c r="CO200">
        <f t="shared" ca="1" si="95"/>
        <v>1.1281019932416467</v>
      </c>
      <c r="CP200">
        <f t="shared" ca="1" si="95"/>
        <v>1.1422575635789451</v>
      </c>
      <c r="CQ200">
        <f t="shared" ca="1" si="95"/>
        <v>0.29708617414282784</v>
      </c>
      <c r="CR200">
        <f t="shared" ca="1" si="95"/>
        <v>0.64785092733124183</v>
      </c>
      <c r="CS200">
        <f t="shared" ca="1" si="86"/>
        <v>0.69458479496978465</v>
      </c>
      <c r="CT200">
        <f t="shared" ca="1" si="86"/>
        <v>0.69440353686021739</v>
      </c>
      <c r="CU200">
        <f t="shared" ca="1" si="86"/>
        <v>0.62227195296260385</v>
      </c>
      <c r="CV200">
        <f t="shared" ca="1" si="86"/>
        <v>0.71607268820679293</v>
      </c>
      <c r="CW200">
        <f t="shared" ca="1" si="86"/>
        <v>0.50337909164136807</v>
      </c>
      <c r="CX200">
        <f t="shared" ca="1" si="86"/>
        <v>1.2607277747951671</v>
      </c>
      <c r="CY200">
        <f t="shared" ca="1" si="86"/>
        <v>0.20996988505003281</v>
      </c>
    </row>
    <row r="201" spans="1:103" x14ac:dyDescent="0.2">
      <c r="A201">
        <v>194</v>
      </c>
      <c r="B201">
        <f t="shared" ref="B201:B264" ca="1" si="98">COUNTIF(OFFSET(D201,0,0,1,$A$2),"&lt;=1")</f>
        <v>80</v>
      </c>
      <c r="C201">
        <f t="shared" ref="C201:C264" ca="1" si="99">4*B201/$A$2</f>
        <v>3.2</v>
      </c>
      <c r="D201">
        <f t="shared" ca="1" si="93"/>
        <v>0.63331978178163228</v>
      </c>
      <c r="E201">
        <f t="shared" ca="1" si="93"/>
        <v>0.9866430579728892</v>
      </c>
      <c r="F201">
        <f t="shared" ca="1" si="93"/>
        <v>0.67390842700009246</v>
      </c>
      <c r="G201">
        <f t="shared" ca="1" si="93"/>
        <v>0.97458313862013879</v>
      </c>
      <c r="H201">
        <f t="shared" ca="1" si="93"/>
        <v>0.51266702159690769</v>
      </c>
      <c r="I201">
        <f t="shared" ca="1" si="93"/>
        <v>0.52989093092052852</v>
      </c>
      <c r="J201">
        <f t="shared" ca="1" si="93"/>
        <v>1.1715653465014093</v>
      </c>
      <c r="K201">
        <f t="shared" ca="1" si="93"/>
        <v>0.96620447900990725</v>
      </c>
      <c r="L201">
        <f t="shared" ca="1" si="93"/>
        <v>0.3202815138593878</v>
      </c>
      <c r="M201">
        <f t="shared" ca="1" si="93"/>
        <v>0.94696141727937444</v>
      </c>
      <c r="N201">
        <f t="shared" ca="1" si="93"/>
        <v>0.98041654247453092</v>
      </c>
      <c r="O201">
        <f t="shared" ca="1" si="93"/>
        <v>0.85738014468219248</v>
      </c>
      <c r="P201">
        <f t="shared" ca="1" si="93"/>
        <v>0.5232556748507069</v>
      </c>
      <c r="Q201">
        <f t="shared" ca="1" si="93"/>
        <v>0.29721471198737881</v>
      </c>
      <c r="R201">
        <f t="shared" ca="1" si="93"/>
        <v>0.72398070934414349</v>
      </c>
      <c r="S201">
        <f t="shared" ca="1" si="93"/>
        <v>0.98714152864292937</v>
      </c>
      <c r="T201">
        <f t="shared" ca="1" si="92"/>
        <v>0.86786476170987903</v>
      </c>
      <c r="U201">
        <f t="shared" ca="1" si="92"/>
        <v>0.9781716117333773</v>
      </c>
      <c r="V201">
        <f t="shared" ca="1" si="92"/>
        <v>0.58103364099682431</v>
      </c>
      <c r="W201">
        <f t="shared" ca="1" si="92"/>
        <v>1.1223984174128849</v>
      </c>
      <c r="X201">
        <f t="shared" ca="1" si="92"/>
        <v>0.94836922418110148</v>
      </c>
      <c r="Y201">
        <f t="shared" ca="1" si="92"/>
        <v>0.38298487537262554</v>
      </c>
      <c r="Z201">
        <f t="shared" ca="1" si="92"/>
        <v>1.1645785160959412</v>
      </c>
      <c r="AA201">
        <f t="shared" ca="1" si="92"/>
        <v>0.69444558648143739</v>
      </c>
      <c r="AB201">
        <f t="shared" ca="1" si="92"/>
        <v>0.88590063963205201</v>
      </c>
      <c r="AC201">
        <f t="shared" ca="1" si="92"/>
        <v>0.64570477456121422</v>
      </c>
      <c r="AD201">
        <f t="shared" ca="1" si="92"/>
        <v>0.15772794907013077</v>
      </c>
      <c r="AE201">
        <f t="shared" ca="1" si="92"/>
        <v>0.6235675623645579</v>
      </c>
      <c r="AF201">
        <f t="shared" ca="1" si="92"/>
        <v>0.25507821088197252</v>
      </c>
      <c r="AG201">
        <f t="shared" ca="1" si="92"/>
        <v>0.61598720845997756</v>
      </c>
      <c r="AH201">
        <f t="shared" ca="1" si="92"/>
        <v>0.89163978467064375</v>
      </c>
      <c r="AI201">
        <f t="shared" ca="1" si="96"/>
        <v>1.148045483097192</v>
      </c>
      <c r="AJ201">
        <f t="shared" ca="1" si="96"/>
        <v>1.148098361571452</v>
      </c>
      <c r="AK201">
        <f t="shared" ca="1" si="96"/>
        <v>0.8764042257035386</v>
      </c>
      <c r="AL201">
        <f t="shared" ca="1" si="96"/>
        <v>0.36497580559428994</v>
      </c>
      <c r="AM201">
        <f t="shared" ca="1" si="96"/>
        <v>0.84671377209798515</v>
      </c>
      <c r="AN201">
        <f t="shared" ca="1" si="96"/>
        <v>0.40032344488191102</v>
      </c>
      <c r="AO201">
        <f t="shared" ca="1" si="96"/>
        <v>0.84218054932281727</v>
      </c>
      <c r="AP201">
        <f t="shared" ca="1" si="96"/>
        <v>0.73435627166453532</v>
      </c>
      <c r="AQ201">
        <f t="shared" ca="1" si="96"/>
        <v>0.50130554230957114</v>
      </c>
      <c r="AR201">
        <f t="shared" ca="1" si="96"/>
        <v>0.84093664069476415</v>
      </c>
      <c r="AS201">
        <f t="shared" ca="1" si="96"/>
        <v>0.75915551695669792</v>
      </c>
      <c r="AT201">
        <f t="shared" ca="1" si="96"/>
        <v>1.1103633485478113</v>
      </c>
      <c r="AU201">
        <f t="shared" ca="1" si="96"/>
        <v>1.2161424729412864</v>
      </c>
      <c r="AV201">
        <f t="shared" ca="1" si="96"/>
        <v>0.77289766550751393</v>
      </c>
      <c r="AW201">
        <f t="shared" ca="1" si="96"/>
        <v>0.40201934938364198</v>
      </c>
      <c r="AX201">
        <f t="shared" ca="1" si="96"/>
        <v>0.85295553259439039</v>
      </c>
      <c r="AY201">
        <f t="shared" ca="1" si="94"/>
        <v>0.81281675349414806</v>
      </c>
      <c r="AZ201">
        <f t="shared" ca="1" si="94"/>
        <v>0.43838330039726547</v>
      </c>
      <c r="BA201">
        <f t="shared" ca="1" si="94"/>
        <v>0.61120818808537869</v>
      </c>
      <c r="BB201">
        <f t="shared" ca="1" si="94"/>
        <v>0.93819814878116459</v>
      </c>
      <c r="BC201">
        <f t="shared" ca="1" si="94"/>
        <v>0.29006903019121838</v>
      </c>
      <c r="BD201">
        <f t="shared" ca="1" si="94"/>
        <v>0.82644333838235162</v>
      </c>
      <c r="BE201">
        <f t="shared" ca="1" si="94"/>
        <v>0.93031823624473409</v>
      </c>
      <c r="BF201">
        <f t="shared" ca="1" si="94"/>
        <v>0.73413190749779955</v>
      </c>
      <c r="BG201">
        <f t="shared" ca="1" si="94"/>
        <v>0.39083326019609471</v>
      </c>
      <c r="BH201">
        <f t="shared" ca="1" si="94"/>
        <v>0.72194042734312436</v>
      </c>
      <c r="BI201">
        <f t="shared" ca="1" si="94"/>
        <v>0.83609599658530132</v>
      </c>
      <c r="BJ201">
        <f t="shared" ca="1" si="94"/>
        <v>0.45226774714355705</v>
      </c>
      <c r="BK201">
        <f t="shared" ca="1" si="94"/>
        <v>0.9343599814768504</v>
      </c>
      <c r="BL201">
        <f t="shared" ca="1" si="94"/>
        <v>0.42867218800800466</v>
      </c>
      <c r="BM201">
        <f t="shared" ca="1" si="94"/>
        <v>1.0196805812783802</v>
      </c>
      <c r="BN201">
        <f t="shared" ca="1" si="97"/>
        <v>0.82520612509330993</v>
      </c>
      <c r="BO201">
        <f t="shared" ca="1" si="97"/>
        <v>1.0552683243735481</v>
      </c>
      <c r="BP201">
        <f t="shared" ca="1" si="97"/>
        <v>0.41550346095176405</v>
      </c>
      <c r="BQ201">
        <f t="shared" ca="1" si="97"/>
        <v>1.2577664845442498</v>
      </c>
      <c r="BR201">
        <f t="shared" ca="1" si="97"/>
        <v>0.66551679870907332</v>
      </c>
      <c r="BS201">
        <f t="shared" ca="1" si="97"/>
        <v>0.76165142519981166</v>
      </c>
      <c r="BT201">
        <f t="shared" ca="1" si="97"/>
        <v>0.33042027835490767</v>
      </c>
      <c r="BU201">
        <f t="shared" ca="1" si="97"/>
        <v>0.42359997353307521</v>
      </c>
      <c r="BV201">
        <f t="shared" ca="1" si="97"/>
        <v>0.64541502239187731</v>
      </c>
      <c r="BW201">
        <f t="shared" ca="1" si="97"/>
        <v>0.86126395267551059</v>
      </c>
      <c r="BX201">
        <f t="shared" ca="1" si="97"/>
        <v>0.78961871767884939</v>
      </c>
      <c r="BY201">
        <f t="shared" ca="1" si="97"/>
        <v>0.12992167725125037</v>
      </c>
      <c r="BZ201">
        <f t="shared" ca="1" si="97"/>
        <v>1.0283718683111465</v>
      </c>
      <c r="CA201">
        <f t="shared" ca="1" si="97"/>
        <v>0.61806116238613074</v>
      </c>
      <c r="CB201">
        <f t="shared" ca="1" si="97"/>
        <v>0.52294009290283305</v>
      </c>
      <c r="CC201">
        <f t="shared" ca="1" si="97"/>
        <v>0.6328998032357509</v>
      </c>
      <c r="CD201">
        <f t="shared" ca="1" si="95"/>
        <v>0.86540796881387172</v>
      </c>
      <c r="CE201">
        <f t="shared" ca="1" si="95"/>
        <v>0.73589154511516608</v>
      </c>
      <c r="CF201">
        <f t="shared" ca="1" si="95"/>
        <v>0.71970118754569534</v>
      </c>
      <c r="CG201">
        <f t="shared" ca="1" si="95"/>
        <v>1.0043775071404366</v>
      </c>
      <c r="CH201">
        <f t="shared" ca="1" si="95"/>
        <v>1.1236739861768688</v>
      </c>
      <c r="CI201">
        <f t="shared" ca="1" si="95"/>
        <v>0.63804457225725941</v>
      </c>
      <c r="CJ201">
        <f t="shared" ca="1" si="95"/>
        <v>0.90166195057703313</v>
      </c>
      <c r="CK201">
        <f t="shared" ca="1" si="95"/>
        <v>1.0357067973326397</v>
      </c>
      <c r="CL201">
        <f t="shared" ca="1" si="95"/>
        <v>1.1828624271237849</v>
      </c>
      <c r="CM201">
        <f t="shared" ca="1" si="95"/>
        <v>1.0920057654942352</v>
      </c>
      <c r="CN201">
        <f t="shared" ca="1" si="95"/>
        <v>0.42431013851496013</v>
      </c>
      <c r="CO201">
        <f t="shared" ca="1" si="95"/>
        <v>0.87654810592859844</v>
      </c>
      <c r="CP201">
        <f t="shared" ca="1" si="95"/>
        <v>0.38245562705797209</v>
      </c>
      <c r="CQ201">
        <f t="shared" ca="1" si="95"/>
        <v>1.0179135742498173</v>
      </c>
      <c r="CR201">
        <f t="shared" ca="1" si="95"/>
        <v>1.1561193715334677</v>
      </c>
      <c r="CS201">
        <f t="shared" ca="1" si="86"/>
        <v>0.67426606345507034</v>
      </c>
      <c r="CT201">
        <f t="shared" ca="1" si="86"/>
        <v>0.236119128672728</v>
      </c>
      <c r="CU201">
        <f t="shared" ca="1" si="86"/>
        <v>0.73778466411840449</v>
      </c>
      <c r="CV201">
        <f t="shared" ca="1" si="86"/>
        <v>0.99334240295346721</v>
      </c>
      <c r="CW201">
        <f t="shared" ca="1" si="86"/>
        <v>0.20965478974955887</v>
      </c>
      <c r="CX201">
        <f t="shared" ca="1" si="86"/>
        <v>1.2333715531404585</v>
      </c>
      <c r="CY201">
        <f t="shared" ca="1" si="86"/>
        <v>1.2805912795074039</v>
      </c>
    </row>
    <row r="202" spans="1:103" x14ac:dyDescent="0.2">
      <c r="A202">
        <v>195</v>
      </c>
      <c r="B202">
        <f t="shared" ca="1" si="98"/>
        <v>79</v>
      </c>
      <c r="C202">
        <f t="shared" ca="1" si="99"/>
        <v>3.16</v>
      </c>
      <c r="D202">
        <f t="shared" ca="1" si="93"/>
        <v>0.93639565390975688</v>
      </c>
      <c r="E202">
        <f t="shared" ca="1" si="93"/>
        <v>0.97848705651420209</v>
      </c>
      <c r="F202">
        <f t="shared" ca="1" si="93"/>
        <v>0.34869942510267377</v>
      </c>
      <c r="G202">
        <f t="shared" ca="1" si="93"/>
        <v>0.45619429181628812</v>
      </c>
      <c r="H202">
        <f t="shared" ca="1" si="93"/>
        <v>1.0825954469745958</v>
      </c>
      <c r="I202">
        <f t="shared" ca="1" si="93"/>
        <v>1.0791497553508955</v>
      </c>
      <c r="J202">
        <f t="shared" ca="1" si="93"/>
        <v>0.83045399963172917</v>
      </c>
      <c r="K202">
        <f t="shared" ca="1" si="93"/>
        <v>0.57313423173818556</v>
      </c>
      <c r="L202">
        <f t="shared" ca="1" si="93"/>
        <v>1.1073220895246585</v>
      </c>
      <c r="M202">
        <f t="shared" ca="1" si="93"/>
        <v>0.31501943485268341</v>
      </c>
      <c r="N202">
        <f t="shared" ca="1" si="93"/>
        <v>1.181865994971995</v>
      </c>
      <c r="O202">
        <f t="shared" ca="1" si="93"/>
        <v>0.35958676392167865</v>
      </c>
      <c r="P202">
        <f t="shared" ca="1" si="93"/>
        <v>0.58695570996056323</v>
      </c>
      <c r="Q202">
        <f t="shared" ca="1" si="93"/>
        <v>1.0570120580253133</v>
      </c>
      <c r="R202">
        <f t="shared" ca="1" si="93"/>
        <v>0.90903155098754029</v>
      </c>
      <c r="S202">
        <f t="shared" ca="1" si="93"/>
        <v>0.92231820435907497</v>
      </c>
      <c r="T202">
        <f t="shared" ca="1" si="92"/>
        <v>1.1978658809166507</v>
      </c>
      <c r="U202">
        <f t="shared" ca="1" si="92"/>
        <v>0.67327672616989287</v>
      </c>
      <c r="V202">
        <f t="shared" ca="1" si="92"/>
        <v>0.60636056223137103</v>
      </c>
      <c r="W202">
        <f t="shared" ca="1" si="92"/>
        <v>0.75675036226259695</v>
      </c>
      <c r="X202">
        <f t="shared" ca="1" si="92"/>
        <v>1.1562188060561558</v>
      </c>
      <c r="Y202">
        <f t="shared" ca="1" si="92"/>
        <v>0.45354184346163495</v>
      </c>
      <c r="Z202">
        <f t="shared" ca="1" si="92"/>
        <v>0.58550596920816644</v>
      </c>
      <c r="AA202">
        <f t="shared" ca="1" si="92"/>
        <v>0.85878998785438698</v>
      </c>
      <c r="AB202">
        <f t="shared" ca="1" si="92"/>
        <v>1.1542184686791772</v>
      </c>
      <c r="AC202">
        <f t="shared" ca="1" si="92"/>
        <v>0.36380995758174767</v>
      </c>
      <c r="AD202">
        <f t="shared" ca="1" si="92"/>
        <v>0.44129565383643438</v>
      </c>
      <c r="AE202">
        <f t="shared" ca="1" si="92"/>
        <v>0.28197691788032037</v>
      </c>
      <c r="AF202">
        <f t="shared" ca="1" si="92"/>
        <v>0.71552017450569394</v>
      </c>
      <c r="AG202">
        <f t="shared" ca="1" si="92"/>
        <v>0.96619948140042167</v>
      </c>
      <c r="AH202">
        <f t="shared" ca="1" si="92"/>
        <v>0.22348161086781673</v>
      </c>
      <c r="AI202">
        <f t="shared" ca="1" si="96"/>
        <v>1.0494496891564777</v>
      </c>
      <c r="AJ202">
        <f t="shared" ca="1" si="96"/>
        <v>0.8811862692907817</v>
      </c>
      <c r="AK202">
        <f t="shared" ca="1" si="96"/>
        <v>0.45192736985657872</v>
      </c>
      <c r="AL202">
        <f t="shared" ca="1" si="96"/>
        <v>0.67668475412145657</v>
      </c>
      <c r="AM202">
        <f t="shared" ca="1" si="96"/>
        <v>0.93818508850844984</v>
      </c>
      <c r="AN202">
        <f t="shared" ca="1" si="96"/>
        <v>1.1311070992369698</v>
      </c>
      <c r="AO202">
        <f t="shared" ca="1" si="96"/>
        <v>1.11808949730243</v>
      </c>
      <c r="AP202">
        <f t="shared" ca="1" si="96"/>
        <v>0.54906155798191447</v>
      </c>
      <c r="AQ202">
        <f t="shared" ca="1" si="96"/>
        <v>0.89528556221963984</v>
      </c>
      <c r="AR202">
        <f t="shared" ca="1" si="96"/>
        <v>0.40335386090453546</v>
      </c>
      <c r="AS202">
        <f t="shared" ca="1" si="96"/>
        <v>0.35106884300636626</v>
      </c>
      <c r="AT202">
        <f t="shared" ca="1" si="96"/>
        <v>0.94062520241923608</v>
      </c>
      <c r="AU202">
        <f t="shared" ca="1" si="96"/>
        <v>0.45274672826848683</v>
      </c>
      <c r="AV202">
        <f t="shared" ca="1" si="96"/>
        <v>0.97494984568585008</v>
      </c>
      <c r="AW202">
        <f t="shared" ca="1" si="96"/>
        <v>0.83644170531152617</v>
      </c>
      <c r="AX202">
        <f t="shared" ca="1" si="96"/>
        <v>0.27910815109348813</v>
      </c>
      <c r="AY202">
        <f t="shared" ca="1" si="94"/>
        <v>0.55422232334446475</v>
      </c>
      <c r="AZ202">
        <f t="shared" ca="1" si="94"/>
        <v>0.89751811142089</v>
      </c>
      <c r="BA202">
        <f t="shared" ca="1" si="94"/>
        <v>0.82640577363212708</v>
      </c>
      <c r="BB202">
        <f t="shared" ca="1" si="94"/>
        <v>1.0251277941334263</v>
      </c>
      <c r="BC202">
        <f t="shared" ca="1" si="94"/>
        <v>1.2250925224938709</v>
      </c>
      <c r="BD202">
        <f t="shared" ca="1" si="94"/>
        <v>1.1614692899189243</v>
      </c>
      <c r="BE202">
        <f t="shared" ca="1" si="94"/>
        <v>0.34834441157742063</v>
      </c>
      <c r="BF202">
        <f t="shared" ca="1" si="94"/>
        <v>1.0481185806385367</v>
      </c>
      <c r="BG202">
        <f t="shared" ca="1" si="94"/>
        <v>0.64118983791128714</v>
      </c>
      <c r="BH202">
        <f t="shared" ca="1" si="94"/>
        <v>0.66469893740650687</v>
      </c>
      <c r="BI202">
        <f t="shared" ca="1" si="94"/>
        <v>0.48995164502365035</v>
      </c>
      <c r="BJ202">
        <f t="shared" ca="1" si="94"/>
        <v>0.98049777899370938</v>
      </c>
      <c r="BK202">
        <f t="shared" ca="1" si="94"/>
        <v>0.93286748647390572</v>
      </c>
      <c r="BL202">
        <f t="shared" ca="1" si="94"/>
        <v>0.84413171705358492</v>
      </c>
      <c r="BM202">
        <f t="shared" ca="1" si="94"/>
        <v>0.96909267485571726</v>
      </c>
      <c r="BN202">
        <f t="shared" ca="1" si="97"/>
        <v>1.1268967430641716</v>
      </c>
      <c r="BO202">
        <f t="shared" ca="1" si="97"/>
        <v>0.3909309549527728</v>
      </c>
      <c r="BP202">
        <f t="shared" ca="1" si="97"/>
        <v>0.86704201489081167</v>
      </c>
      <c r="BQ202">
        <f t="shared" ca="1" si="97"/>
        <v>0.83420106040917963</v>
      </c>
      <c r="BR202">
        <f t="shared" ca="1" si="97"/>
        <v>0.48210663640307333</v>
      </c>
      <c r="BS202">
        <f t="shared" ca="1" si="97"/>
        <v>1.2049643113391582</v>
      </c>
      <c r="BT202">
        <f t="shared" ca="1" si="97"/>
        <v>0.58686814212852567</v>
      </c>
      <c r="BU202">
        <f t="shared" ca="1" si="97"/>
        <v>0.90117996145968537</v>
      </c>
      <c r="BV202">
        <f t="shared" ca="1" si="97"/>
        <v>0.66545099582675982</v>
      </c>
      <c r="BW202">
        <f t="shared" ca="1" si="97"/>
        <v>0.97738215931011307</v>
      </c>
      <c r="BX202">
        <f t="shared" ca="1" si="97"/>
        <v>0.54758226351724681</v>
      </c>
      <c r="BY202">
        <f t="shared" ca="1" si="97"/>
        <v>1.2200936760383345</v>
      </c>
      <c r="BZ202">
        <f t="shared" ca="1" si="97"/>
        <v>0.89562503870025434</v>
      </c>
      <c r="CA202">
        <f t="shared" ca="1" si="97"/>
        <v>1.0485407503912949</v>
      </c>
      <c r="CB202">
        <f t="shared" ca="1" si="97"/>
        <v>0.58259458014218135</v>
      </c>
      <c r="CC202">
        <f t="shared" ca="1" si="97"/>
        <v>0.65204219898625315</v>
      </c>
      <c r="CD202">
        <f t="shared" ca="1" si="95"/>
        <v>0.38417541028983115</v>
      </c>
      <c r="CE202">
        <f t="shared" ca="1" si="95"/>
        <v>0.90629603856664875</v>
      </c>
      <c r="CF202">
        <f t="shared" ca="1" si="95"/>
        <v>1.0703738973413905</v>
      </c>
      <c r="CG202">
        <f t="shared" ca="1" si="95"/>
        <v>0.2744814592596187</v>
      </c>
      <c r="CH202">
        <f t="shared" ca="1" si="95"/>
        <v>0.29628639235945459</v>
      </c>
      <c r="CI202">
        <f t="shared" ca="1" si="95"/>
        <v>0.16186183317046685</v>
      </c>
      <c r="CJ202">
        <f t="shared" ca="1" si="95"/>
        <v>0.67186627823269562</v>
      </c>
      <c r="CK202">
        <f t="shared" ca="1" si="95"/>
        <v>0.98096606216226745</v>
      </c>
      <c r="CL202">
        <f t="shared" ca="1" si="95"/>
        <v>0.43864778579556518</v>
      </c>
      <c r="CM202">
        <f t="shared" ca="1" si="95"/>
        <v>0.46787995091589363</v>
      </c>
      <c r="CN202">
        <f t="shared" ca="1" si="95"/>
        <v>0.76852398959436297</v>
      </c>
      <c r="CO202">
        <f t="shared" ca="1" si="95"/>
        <v>1.3064243164041573</v>
      </c>
      <c r="CP202">
        <f t="shared" ca="1" si="95"/>
        <v>0.70120159351205291</v>
      </c>
      <c r="CQ202">
        <f t="shared" ca="1" si="95"/>
        <v>0.8835729785700549</v>
      </c>
      <c r="CR202">
        <f t="shared" ca="1" si="95"/>
        <v>0.37711704444719846</v>
      </c>
      <c r="CS202">
        <f t="shared" ca="1" si="86"/>
        <v>8.3994962797892897E-2</v>
      </c>
      <c r="CT202">
        <f t="shared" ca="1" si="86"/>
        <v>0.48132281295207041</v>
      </c>
      <c r="CU202">
        <f t="shared" ca="1" si="86"/>
        <v>0.96802107634711765</v>
      </c>
      <c r="CV202">
        <f t="shared" ca="1" si="86"/>
        <v>0.86657897828191277</v>
      </c>
      <c r="CW202">
        <f t="shared" ca="1" si="86"/>
        <v>0.78701566691256908</v>
      </c>
      <c r="CX202">
        <f t="shared" ca="1" si="86"/>
        <v>0.18841286852882008</v>
      </c>
      <c r="CY202">
        <f t="shared" ca="1" si="86"/>
        <v>0.73873127899950231</v>
      </c>
    </row>
    <row r="203" spans="1:103" x14ac:dyDescent="0.2">
      <c r="A203">
        <v>196</v>
      </c>
      <c r="B203">
        <f t="shared" ca="1" si="98"/>
        <v>74</v>
      </c>
      <c r="C203">
        <f t="shared" ca="1" si="99"/>
        <v>2.96</v>
      </c>
      <c r="D203">
        <f t="shared" ca="1" si="93"/>
        <v>0.65029309040407257</v>
      </c>
      <c r="E203">
        <f t="shared" ca="1" si="93"/>
        <v>0.59426401894038949</v>
      </c>
      <c r="F203">
        <f t="shared" ca="1" si="93"/>
        <v>1.015416909404</v>
      </c>
      <c r="G203">
        <f t="shared" ca="1" si="93"/>
        <v>0.68618472464151969</v>
      </c>
      <c r="H203">
        <f t="shared" ca="1" si="93"/>
        <v>0.41007767648437615</v>
      </c>
      <c r="I203">
        <f t="shared" ca="1" si="93"/>
        <v>0.99500335182885336</v>
      </c>
      <c r="J203">
        <f t="shared" ca="1" si="93"/>
        <v>0.41442130736972843</v>
      </c>
      <c r="K203">
        <f t="shared" ca="1" si="93"/>
        <v>0.5059445021481096</v>
      </c>
      <c r="L203">
        <f t="shared" ca="1" si="93"/>
        <v>0.89934207032512203</v>
      </c>
      <c r="M203">
        <f t="shared" ca="1" si="93"/>
        <v>1.259975563382604</v>
      </c>
      <c r="N203">
        <f t="shared" ca="1" si="93"/>
        <v>0.48048079056317589</v>
      </c>
      <c r="O203">
        <f t="shared" ca="1" si="93"/>
        <v>0.53305270060448318</v>
      </c>
      <c r="P203">
        <f t="shared" ca="1" si="93"/>
        <v>0.45187579665020083</v>
      </c>
      <c r="Q203">
        <f t="shared" ca="1" si="93"/>
        <v>0.51336882078308854</v>
      </c>
      <c r="R203">
        <f t="shared" ca="1" si="93"/>
        <v>1.138241867975271</v>
      </c>
      <c r="S203">
        <f t="shared" ca="1" si="93"/>
        <v>1.1820554098314713</v>
      </c>
      <c r="T203">
        <f t="shared" ca="1" si="92"/>
        <v>1.0355698553741648</v>
      </c>
      <c r="U203">
        <f t="shared" ca="1" si="92"/>
        <v>0.97847862301713495</v>
      </c>
      <c r="V203">
        <f t="shared" ca="1" si="92"/>
        <v>0.41283234614263031</v>
      </c>
      <c r="W203">
        <f t="shared" ca="1" si="92"/>
        <v>0.7362835431180077</v>
      </c>
      <c r="X203">
        <f t="shared" ca="1" si="92"/>
        <v>0.29993575166748254</v>
      </c>
      <c r="Y203">
        <f t="shared" ca="1" si="92"/>
        <v>1.0349382484536784</v>
      </c>
      <c r="Z203">
        <f t="shared" ca="1" si="92"/>
        <v>0.91751836018083532</v>
      </c>
      <c r="AA203">
        <f t="shared" ca="1" si="92"/>
        <v>0.84625163484264188</v>
      </c>
      <c r="AB203">
        <f t="shared" ca="1" si="92"/>
        <v>0.85940237233487049</v>
      </c>
      <c r="AC203">
        <f t="shared" ca="1" si="92"/>
        <v>1.0466763300073869</v>
      </c>
      <c r="AD203">
        <f t="shared" ca="1" si="92"/>
        <v>0.58071794098803309</v>
      </c>
      <c r="AE203">
        <f t="shared" ca="1" si="92"/>
        <v>0.92335986959621807</v>
      </c>
      <c r="AF203">
        <f t="shared" ca="1" si="92"/>
        <v>0.44424880210103385</v>
      </c>
      <c r="AG203">
        <f t="shared" ca="1" si="92"/>
        <v>0.33530739008614902</v>
      </c>
      <c r="AH203">
        <f t="shared" ca="1" si="92"/>
        <v>0.50235240155570204</v>
      </c>
      <c r="AI203">
        <f t="shared" ca="1" si="96"/>
        <v>0.84481540199556471</v>
      </c>
      <c r="AJ203">
        <f t="shared" ca="1" si="96"/>
        <v>0.81428691692676891</v>
      </c>
      <c r="AK203">
        <f t="shared" ca="1" si="96"/>
        <v>1.1751337635194921</v>
      </c>
      <c r="AL203">
        <f t="shared" ca="1" si="96"/>
        <v>0.52840972140010556</v>
      </c>
      <c r="AM203">
        <f t="shared" ca="1" si="96"/>
        <v>0.58574691234947207</v>
      </c>
      <c r="AN203">
        <f t="shared" ca="1" si="96"/>
        <v>0.89216205641219659</v>
      </c>
      <c r="AO203">
        <f t="shared" ca="1" si="96"/>
        <v>1.1326411228166091</v>
      </c>
      <c r="AP203">
        <f t="shared" ca="1" si="96"/>
        <v>0.36556085771013724</v>
      </c>
      <c r="AQ203">
        <f t="shared" ca="1" si="96"/>
        <v>1.0270296737266988</v>
      </c>
      <c r="AR203">
        <f t="shared" ca="1" si="96"/>
        <v>1.0471217934980581</v>
      </c>
      <c r="AS203">
        <f t="shared" ca="1" si="96"/>
        <v>0.95849741846521797</v>
      </c>
      <c r="AT203">
        <f t="shared" ca="1" si="96"/>
        <v>0.70531401984043585</v>
      </c>
      <c r="AU203">
        <f t="shared" ca="1" si="96"/>
        <v>0.98174197110370454</v>
      </c>
      <c r="AV203">
        <f t="shared" ca="1" si="96"/>
        <v>1.1856322054750323</v>
      </c>
      <c r="AW203">
        <f t="shared" ca="1" si="96"/>
        <v>0.81039816451070257</v>
      </c>
      <c r="AX203">
        <f t="shared" ca="1" si="96"/>
        <v>0.40309793085902274</v>
      </c>
      <c r="AY203">
        <f t="shared" ca="1" si="94"/>
        <v>0.69150312518356338</v>
      </c>
      <c r="AZ203">
        <f t="shared" ca="1" si="94"/>
        <v>1.019777793155104</v>
      </c>
      <c r="BA203">
        <f t="shared" ca="1" si="94"/>
        <v>0.80834498021680989</v>
      </c>
      <c r="BB203">
        <f t="shared" ca="1" si="94"/>
        <v>0.6725652531192885</v>
      </c>
      <c r="BC203">
        <f t="shared" ca="1" si="94"/>
        <v>0.27969577451645022</v>
      </c>
      <c r="BD203">
        <f t="shared" ca="1" si="94"/>
        <v>0.67215087598164502</v>
      </c>
      <c r="BE203">
        <f t="shared" ca="1" si="94"/>
        <v>0.66802140353394857</v>
      </c>
      <c r="BF203">
        <f t="shared" ca="1" si="94"/>
        <v>0.35491217187282625</v>
      </c>
      <c r="BG203">
        <f t="shared" ca="1" si="94"/>
        <v>0.67467460137524982</v>
      </c>
      <c r="BH203">
        <f t="shared" ca="1" si="94"/>
        <v>0.69188447872873715</v>
      </c>
      <c r="BI203">
        <f t="shared" ca="1" si="94"/>
        <v>1.1948230694781141</v>
      </c>
      <c r="BJ203">
        <f t="shared" ca="1" si="94"/>
        <v>0.92476772387895056</v>
      </c>
      <c r="BK203">
        <f t="shared" ca="1" si="94"/>
        <v>0.84693598747091303</v>
      </c>
      <c r="BL203">
        <f t="shared" ca="1" si="94"/>
        <v>1.2036695397771926</v>
      </c>
      <c r="BM203">
        <f t="shared" ca="1" si="94"/>
        <v>0.76337839423869625</v>
      </c>
      <c r="BN203">
        <f t="shared" ca="1" si="97"/>
        <v>0.84985080259601076</v>
      </c>
      <c r="BO203">
        <f t="shared" ca="1" si="97"/>
        <v>1.0494673021795786</v>
      </c>
      <c r="BP203">
        <f t="shared" ca="1" si="97"/>
        <v>0.94148034715584095</v>
      </c>
      <c r="BQ203">
        <f t="shared" ca="1" si="97"/>
        <v>0.7949739909378376</v>
      </c>
      <c r="BR203">
        <f t="shared" ca="1" si="97"/>
        <v>0.78186184715729656</v>
      </c>
      <c r="BS203">
        <f t="shared" ca="1" si="97"/>
        <v>0.33397240995524807</v>
      </c>
      <c r="BT203">
        <f t="shared" ca="1" si="97"/>
        <v>0.60586592212033186</v>
      </c>
      <c r="BU203">
        <f t="shared" ca="1" si="97"/>
        <v>1.0075083695330174</v>
      </c>
      <c r="BV203">
        <f t="shared" ca="1" si="97"/>
        <v>0.61397514862892089</v>
      </c>
      <c r="BW203">
        <f t="shared" ca="1" si="97"/>
        <v>0.98254806241058279</v>
      </c>
      <c r="BX203">
        <f t="shared" ca="1" si="97"/>
        <v>0.73493412850349049</v>
      </c>
      <c r="BY203">
        <f t="shared" ca="1" si="97"/>
        <v>0.18102275693238126</v>
      </c>
      <c r="BZ203">
        <f t="shared" ca="1" si="97"/>
        <v>0.9988483623365072</v>
      </c>
      <c r="CA203">
        <f t="shared" ca="1" si="97"/>
        <v>0.64481558238277403</v>
      </c>
      <c r="CB203">
        <f t="shared" ca="1" si="97"/>
        <v>0.77901250249198573</v>
      </c>
      <c r="CC203">
        <f t="shared" ca="1" si="97"/>
        <v>1.1647162355826186</v>
      </c>
      <c r="CD203">
        <f t="shared" ca="1" si="95"/>
        <v>0.57687213433287421</v>
      </c>
      <c r="CE203">
        <f t="shared" ca="1" si="95"/>
        <v>0.72895147540921712</v>
      </c>
      <c r="CF203">
        <f t="shared" ca="1" si="95"/>
        <v>0.32382791608636252</v>
      </c>
      <c r="CG203">
        <f t="shared" ca="1" si="95"/>
        <v>1.1218142613956747</v>
      </c>
      <c r="CH203">
        <f t="shared" ca="1" si="95"/>
        <v>1.3545960622483841</v>
      </c>
      <c r="CI203">
        <f t="shared" ca="1" si="95"/>
        <v>0.72009022939424583</v>
      </c>
      <c r="CJ203">
        <f t="shared" ca="1" si="95"/>
        <v>1.1251721017643335</v>
      </c>
      <c r="CK203">
        <f t="shared" ca="1" si="95"/>
        <v>1.3268565086622155</v>
      </c>
      <c r="CL203">
        <f t="shared" ca="1" si="95"/>
        <v>0.14982911273038568</v>
      </c>
      <c r="CM203">
        <f t="shared" ca="1" si="95"/>
        <v>0.4096384729414041</v>
      </c>
      <c r="CN203">
        <f t="shared" ca="1" si="95"/>
        <v>1.1049865610766278</v>
      </c>
      <c r="CO203">
        <f t="shared" ca="1" si="95"/>
        <v>0.25828895772374916</v>
      </c>
      <c r="CP203">
        <f t="shared" ca="1" si="95"/>
        <v>0.62165980433082224</v>
      </c>
      <c r="CQ203">
        <f t="shared" ca="1" si="95"/>
        <v>0.80291668320888687</v>
      </c>
      <c r="CR203">
        <f t="shared" ca="1" si="95"/>
        <v>0.53547829896243415</v>
      </c>
      <c r="CS203">
        <f t="shared" ca="1" si="86"/>
        <v>1.1193667102937988</v>
      </c>
      <c r="CT203">
        <f t="shared" ca="1" si="86"/>
        <v>0.7557464619699823</v>
      </c>
      <c r="CU203">
        <f t="shared" ca="1" si="86"/>
        <v>0.20413779122447837</v>
      </c>
      <c r="CV203">
        <f t="shared" ca="1" si="86"/>
        <v>0.92439629629273146</v>
      </c>
      <c r="CW203">
        <f t="shared" ca="1" si="86"/>
        <v>0.83063908270274112</v>
      </c>
      <c r="CX203">
        <f t="shared" ca="1" si="86"/>
        <v>1.0931526235611544</v>
      </c>
      <c r="CY203">
        <f t="shared" ca="1" si="86"/>
        <v>1.132927421008693</v>
      </c>
    </row>
    <row r="204" spans="1:103" x14ac:dyDescent="0.2">
      <c r="A204">
        <v>197</v>
      </c>
      <c r="B204">
        <f t="shared" ca="1" si="98"/>
        <v>78</v>
      </c>
      <c r="C204">
        <f t="shared" ca="1" si="99"/>
        <v>3.12</v>
      </c>
      <c r="D204">
        <f t="shared" ca="1" si="93"/>
        <v>0.61138772605471403</v>
      </c>
      <c r="E204">
        <f t="shared" ca="1" si="93"/>
        <v>0.63082665396172433</v>
      </c>
      <c r="F204">
        <f t="shared" ca="1" si="93"/>
        <v>0.96232989532523749</v>
      </c>
      <c r="G204">
        <f t="shared" ca="1" si="93"/>
        <v>0.40162294212657823</v>
      </c>
      <c r="H204">
        <f t="shared" ca="1" si="93"/>
        <v>0.92819056802916367</v>
      </c>
      <c r="I204">
        <f t="shared" ca="1" si="93"/>
        <v>0.40896660539102736</v>
      </c>
      <c r="J204">
        <f t="shared" ca="1" si="93"/>
        <v>0.74371690893620435</v>
      </c>
      <c r="K204">
        <f t="shared" ca="1" si="93"/>
        <v>0.86539177121163813</v>
      </c>
      <c r="L204">
        <f t="shared" ca="1" si="93"/>
        <v>0.94859750759793848</v>
      </c>
      <c r="M204">
        <f t="shared" ca="1" si="93"/>
        <v>0.91216403013167235</v>
      </c>
      <c r="N204">
        <f t="shared" ca="1" si="93"/>
        <v>1.204451136311812</v>
      </c>
      <c r="O204">
        <f t="shared" ca="1" si="93"/>
        <v>0.85787558905120131</v>
      </c>
      <c r="P204">
        <f t="shared" ca="1" si="93"/>
        <v>0.92013699970819651</v>
      </c>
      <c r="Q204">
        <f t="shared" ca="1" si="93"/>
        <v>1.057628974925499</v>
      </c>
      <c r="R204">
        <f t="shared" ca="1" si="93"/>
        <v>0.53190818848768451</v>
      </c>
      <c r="S204">
        <f t="shared" ca="1" si="93"/>
        <v>1.3422435695659063</v>
      </c>
      <c r="T204">
        <f t="shared" ca="1" si="92"/>
        <v>0.47191634218719736</v>
      </c>
      <c r="U204">
        <f t="shared" ca="1" si="92"/>
        <v>0.80272760715888603</v>
      </c>
      <c r="V204">
        <f t="shared" ca="1" si="92"/>
        <v>1.3245182306379157</v>
      </c>
      <c r="W204">
        <f t="shared" ca="1" si="92"/>
        <v>0.72776073588211143</v>
      </c>
      <c r="X204">
        <f t="shared" ca="1" si="92"/>
        <v>1.0214159494363222</v>
      </c>
      <c r="Y204">
        <f t="shared" ca="1" si="92"/>
        <v>0.61132647296397524</v>
      </c>
      <c r="Z204">
        <f t="shared" ca="1" si="92"/>
        <v>1.173445081464364</v>
      </c>
      <c r="AA204">
        <f t="shared" ca="1" si="92"/>
        <v>0.57223971732472489</v>
      </c>
      <c r="AB204">
        <f t="shared" ca="1" si="92"/>
        <v>0.15115066087862336</v>
      </c>
      <c r="AC204">
        <f t="shared" ca="1" si="92"/>
        <v>1.2000927866998667</v>
      </c>
      <c r="AD204">
        <f t="shared" ca="1" si="92"/>
        <v>0.61211021308899094</v>
      </c>
      <c r="AE204">
        <f t="shared" ca="1" si="92"/>
        <v>0.65964593117605508</v>
      </c>
      <c r="AF204">
        <f t="shared" ca="1" si="92"/>
        <v>0.8189490655436249</v>
      </c>
      <c r="AG204">
        <f t="shared" ca="1" si="92"/>
        <v>0.85374053575457975</v>
      </c>
      <c r="AH204">
        <f t="shared" ca="1" si="92"/>
        <v>1.0447817967083528</v>
      </c>
      <c r="AI204">
        <f t="shared" ca="1" si="96"/>
        <v>0.88229488477206353</v>
      </c>
      <c r="AJ204">
        <f t="shared" ca="1" si="96"/>
        <v>0.77512390696412392</v>
      </c>
      <c r="AK204">
        <f t="shared" ca="1" si="96"/>
        <v>1.0544847444325405</v>
      </c>
      <c r="AL204">
        <f t="shared" ca="1" si="96"/>
        <v>0.81579357912922135</v>
      </c>
      <c r="AM204">
        <f t="shared" ca="1" si="96"/>
        <v>0.65362625654728601</v>
      </c>
      <c r="AN204">
        <f t="shared" ca="1" si="96"/>
        <v>0.78677250540644894</v>
      </c>
      <c r="AO204">
        <f t="shared" ca="1" si="96"/>
        <v>0.39791158520879066</v>
      </c>
      <c r="AP204">
        <f t="shared" ca="1" si="96"/>
        <v>0.65836137163863562</v>
      </c>
      <c r="AQ204">
        <f t="shared" ca="1" si="96"/>
        <v>0.29450243724638092</v>
      </c>
      <c r="AR204">
        <f t="shared" ca="1" si="96"/>
        <v>0.31756875847761351</v>
      </c>
      <c r="AS204">
        <f t="shared" ca="1" si="96"/>
        <v>0.34239862833472345</v>
      </c>
      <c r="AT204">
        <f t="shared" ca="1" si="96"/>
        <v>0.6073526431667996</v>
      </c>
      <c r="AU204">
        <f t="shared" ca="1" si="96"/>
        <v>1.0226828887271291</v>
      </c>
      <c r="AV204">
        <f t="shared" ca="1" si="96"/>
        <v>0.40171818885930421</v>
      </c>
      <c r="AW204">
        <f t="shared" ca="1" si="96"/>
        <v>1.1071690734810606</v>
      </c>
      <c r="AX204">
        <f t="shared" ca="1" si="96"/>
        <v>1.2042622177313915</v>
      </c>
      <c r="AY204">
        <f t="shared" ca="1" si="94"/>
        <v>0.69679404075131635</v>
      </c>
      <c r="AZ204">
        <f t="shared" ca="1" si="94"/>
        <v>1.0738823034267371</v>
      </c>
      <c r="BA204">
        <f t="shared" ca="1" si="94"/>
        <v>1.0641998499167999</v>
      </c>
      <c r="BB204">
        <f t="shared" ca="1" si="94"/>
        <v>0.37035836777767861</v>
      </c>
      <c r="BC204">
        <f t="shared" ca="1" si="94"/>
        <v>0.75047011886464021</v>
      </c>
      <c r="BD204">
        <f t="shared" ca="1" si="94"/>
        <v>0.6838785889734097</v>
      </c>
      <c r="BE204">
        <f t="shared" ca="1" si="94"/>
        <v>0.71543354670364834</v>
      </c>
      <c r="BF204">
        <f t="shared" ca="1" si="94"/>
        <v>0.55166581258370617</v>
      </c>
      <c r="BG204">
        <f t="shared" ca="1" si="94"/>
        <v>0.99741849558929818</v>
      </c>
      <c r="BH204">
        <f t="shared" ca="1" si="94"/>
        <v>0.18880449896948723</v>
      </c>
      <c r="BI204">
        <f t="shared" ca="1" si="94"/>
        <v>0.63563832277605403</v>
      </c>
      <c r="BJ204">
        <f t="shared" ca="1" si="94"/>
        <v>0.54813649645367968</v>
      </c>
      <c r="BK204">
        <f t="shared" ca="1" si="94"/>
        <v>1.2585007386993794</v>
      </c>
      <c r="BL204">
        <f t="shared" ca="1" si="94"/>
        <v>1.0998463201757487</v>
      </c>
      <c r="BM204">
        <f t="shared" ca="1" si="94"/>
        <v>0.97419270472909858</v>
      </c>
      <c r="BN204">
        <f t="shared" ca="1" si="97"/>
        <v>0.76838413650545667</v>
      </c>
      <c r="BO204">
        <f t="shared" ca="1" si="97"/>
        <v>0.61727961214693405</v>
      </c>
      <c r="BP204">
        <f t="shared" ca="1" si="97"/>
        <v>0.80075841177440199</v>
      </c>
      <c r="BQ204">
        <f t="shared" ca="1" si="97"/>
        <v>0.14425898064061596</v>
      </c>
      <c r="BR204">
        <f t="shared" ca="1" si="97"/>
        <v>0.14259255318893457</v>
      </c>
      <c r="BS204">
        <f t="shared" ca="1" si="97"/>
        <v>1.3286244250816341</v>
      </c>
      <c r="BT204">
        <f t="shared" ca="1" si="97"/>
        <v>0.74593827265400137</v>
      </c>
      <c r="BU204">
        <f t="shared" ca="1" si="97"/>
        <v>0.98103674000052088</v>
      </c>
      <c r="BV204">
        <f t="shared" ca="1" si="97"/>
        <v>0.52667711105954595</v>
      </c>
      <c r="BW204">
        <f t="shared" ca="1" si="97"/>
        <v>0.486008356709699</v>
      </c>
      <c r="BX204">
        <f t="shared" ca="1" si="97"/>
        <v>0.90862079807339291</v>
      </c>
      <c r="BY204">
        <f t="shared" ca="1" si="97"/>
        <v>0.65393248924696457</v>
      </c>
      <c r="BZ204">
        <f t="shared" ca="1" si="97"/>
        <v>0.61818705049873779</v>
      </c>
      <c r="CA204">
        <f t="shared" ca="1" si="97"/>
        <v>1.2512020715210839</v>
      </c>
      <c r="CB204">
        <f t="shared" ca="1" si="97"/>
        <v>0.90060764669621529</v>
      </c>
      <c r="CC204">
        <f t="shared" ca="1" si="97"/>
        <v>0.86762914997209661</v>
      </c>
      <c r="CD204">
        <f t="shared" ca="1" si="95"/>
        <v>0.77003855599702298</v>
      </c>
      <c r="CE204">
        <f t="shared" ca="1" si="95"/>
        <v>0.44875134501911479</v>
      </c>
      <c r="CF204">
        <f t="shared" ca="1" si="95"/>
        <v>0.97244498351229181</v>
      </c>
      <c r="CG204">
        <f t="shared" ca="1" si="95"/>
        <v>0.8586311259349142</v>
      </c>
      <c r="CH204">
        <f t="shared" ca="1" si="95"/>
        <v>0.6638583567241112</v>
      </c>
      <c r="CI204">
        <f t="shared" ca="1" si="95"/>
        <v>1.2552001663593697</v>
      </c>
      <c r="CJ204">
        <f t="shared" ca="1" si="95"/>
        <v>0.21669630984903138</v>
      </c>
      <c r="CK204">
        <f t="shared" ca="1" si="95"/>
        <v>0.71651658153248721</v>
      </c>
      <c r="CL204">
        <f t="shared" ca="1" si="95"/>
        <v>0.38487710355854737</v>
      </c>
      <c r="CM204">
        <f t="shared" ca="1" si="95"/>
        <v>1.1292769566123868</v>
      </c>
      <c r="CN204">
        <f t="shared" ca="1" si="95"/>
        <v>1.0087467351667083</v>
      </c>
      <c r="CO204">
        <f t="shared" ca="1" si="95"/>
        <v>0.61334560018495932</v>
      </c>
      <c r="CP204">
        <f t="shared" ca="1" si="95"/>
        <v>0.69085719723640804</v>
      </c>
      <c r="CQ204">
        <f t="shared" ca="1" si="95"/>
        <v>1.0345163904700108</v>
      </c>
      <c r="CR204">
        <f t="shared" ca="1" si="95"/>
        <v>0.94299197195308948</v>
      </c>
      <c r="CS204">
        <f t="shared" ca="1" si="86"/>
        <v>0.65491488194162761</v>
      </c>
      <c r="CT204">
        <f t="shared" ca="1" si="86"/>
        <v>0.69232098151399635</v>
      </c>
      <c r="CU204">
        <f t="shared" ca="1" si="86"/>
        <v>0.58265904836031779</v>
      </c>
      <c r="CV204">
        <f t="shared" ca="1" si="86"/>
        <v>0.66415287809347223</v>
      </c>
      <c r="CW204">
        <f t="shared" ca="1" si="86"/>
        <v>0.20868486429878458</v>
      </c>
      <c r="CX204">
        <f t="shared" ca="1" si="86"/>
        <v>0.65001094958650318</v>
      </c>
      <c r="CY204">
        <f t="shared" ca="1" si="86"/>
        <v>0.98151291139709973</v>
      </c>
    </row>
    <row r="205" spans="1:103" x14ac:dyDescent="0.2">
      <c r="A205">
        <v>198</v>
      </c>
      <c r="B205">
        <f t="shared" ca="1" si="98"/>
        <v>74</v>
      </c>
      <c r="C205">
        <f t="shared" ca="1" si="99"/>
        <v>2.96</v>
      </c>
      <c r="D205">
        <f t="shared" ca="1" si="93"/>
        <v>0.24895681319097296</v>
      </c>
      <c r="E205">
        <f t="shared" ca="1" si="93"/>
        <v>0.89607212405148018</v>
      </c>
      <c r="F205">
        <f t="shared" ca="1" si="93"/>
        <v>0.98157353586789509</v>
      </c>
      <c r="G205">
        <f t="shared" ca="1" si="93"/>
        <v>1.2126177955102588</v>
      </c>
      <c r="H205">
        <f t="shared" ca="1" si="93"/>
        <v>0.43460549765611756</v>
      </c>
      <c r="I205">
        <f t="shared" ca="1" si="93"/>
        <v>0.92851979311276367</v>
      </c>
      <c r="J205">
        <f t="shared" ca="1" si="93"/>
        <v>0.51873881404060584</v>
      </c>
      <c r="K205">
        <f t="shared" ca="1" si="93"/>
        <v>1.2204864302974978</v>
      </c>
      <c r="L205">
        <f t="shared" ca="1" si="93"/>
        <v>0.75259959592092995</v>
      </c>
      <c r="M205">
        <f t="shared" ca="1" si="93"/>
        <v>1.0157279913452646</v>
      </c>
      <c r="N205">
        <f t="shared" ca="1" si="93"/>
        <v>0.25572753407438176</v>
      </c>
      <c r="O205">
        <f t="shared" ca="1" si="93"/>
        <v>0.29381326103562677</v>
      </c>
      <c r="P205">
        <f t="shared" ca="1" si="93"/>
        <v>0.89958488968256312</v>
      </c>
      <c r="Q205">
        <f t="shared" ca="1" si="93"/>
        <v>0.83964552129178527</v>
      </c>
      <c r="R205">
        <f t="shared" ca="1" si="93"/>
        <v>1.243011136616722</v>
      </c>
      <c r="S205">
        <f t="shared" ca="1" si="93"/>
        <v>0.49264066633302117</v>
      </c>
      <c r="T205">
        <f t="shared" ca="1" si="92"/>
        <v>0.88020712985651395</v>
      </c>
      <c r="U205">
        <f t="shared" ca="1" si="92"/>
        <v>1.0019371197726819</v>
      </c>
      <c r="V205">
        <f t="shared" ca="1" si="92"/>
        <v>1.0929566742336527</v>
      </c>
      <c r="W205">
        <f t="shared" ca="1" si="92"/>
        <v>0.90610135024945393</v>
      </c>
      <c r="X205">
        <f t="shared" ca="1" si="92"/>
        <v>0.26760639462208075</v>
      </c>
      <c r="Y205">
        <f t="shared" ca="1" si="92"/>
        <v>0.225712930733932</v>
      </c>
      <c r="Z205">
        <f t="shared" ca="1" si="92"/>
        <v>0.19602386948273767</v>
      </c>
      <c r="AA205">
        <f t="shared" ca="1" si="92"/>
        <v>0.92384217234771671</v>
      </c>
      <c r="AB205">
        <f t="shared" ca="1" si="92"/>
        <v>0.98921351131493074</v>
      </c>
      <c r="AC205">
        <f t="shared" ca="1" si="92"/>
        <v>0.12497895058965401</v>
      </c>
      <c r="AD205">
        <f t="shared" ca="1" si="92"/>
        <v>1.246488522198125</v>
      </c>
      <c r="AE205">
        <f t="shared" ca="1" si="92"/>
        <v>0.30464370072397123</v>
      </c>
      <c r="AF205">
        <f t="shared" ca="1" si="92"/>
        <v>0.91590852805905598</v>
      </c>
      <c r="AG205">
        <f t="shared" ca="1" si="92"/>
        <v>0.8380016886164533</v>
      </c>
      <c r="AH205">
        <f t="shared" ca="1" si="92"/>
        <v>1.0242035470393265</v>
      </c>
      <c r="AI205">
        <f t="shared" ca="1" si="96"/>
        <v>0.98794648976077093</v>
      </c>
      <c r="AJ205">
        <f t="shared" ca="1" si="96"/>
        <v>1.0770792518435475</v>
      </c>
      <c r="AK205">
        <f t="shared" ca="1" si="96"/>
        <v>0.87479178650677814</v>
      </c>
      <c r="AL205">
        <f t="shared" ca="1" si="96"/>
        <v>1.0961309566825892</v>
      </c>
      <c r="AM205">
        <f t="shared" ca="1" si="96"/>
        <v>0.91838504592904235</v>
      </c>
      <c r="AN205">
        <f t="shared" ca="1" si="96"/>
        <v>0.59355531145883211</v>
      </c>
      <c r="AO205">
        <f t="shared" ca="1" si="96"/>
        <v>0.84146730201176556</v>
      </c>
      <c r="AP205">
        <f t="shared" ca="1" si="96"/>
        <v>1.0118804328754623</v>
      </c>
      <c r="AQ205">
        <f t="shared" ca="1" si="96"/>
        <v>1.064812160207796</v>
      </c>
      <c r="AR205">
        <f t="shared" ca="1" si="96"/>
        <v>0.87149372540676862</v>
      </c>
      <c r="AS205">
        <f t="shared" ca="1" si="96"/>
        <v>0.8070662221295114</v>
      </c>
      <c r="AT205">
        <f t="shared" ca="1" si="96"/>
        <v>0.67077217619833729</v>
      </c>
      <c r="AU205">
        <f t="shared" ca="1" si="96"/>
        <v>1.0387683224441118</v>
      </c>
      <c r="AV205">
        <f t="shared" ca="1" si="96"/>
        <v>0.54712247130869518</v>
      </c>
      <c r="AW205">
        <f t="shared" ca="1" si="96"/>
        <v>0.39034058785336545</v>
      </c>
      <c r="AX205">
        <f t="shared" ca="1" si="96"/>
        <v>1.0352196206862585</v>
      </c>
      <c r="AY205">
        <f t="shared" ca="1" si="94"/>
        <v>1.1817311732208908</v>
      </c>
      <c r="AZ205">
        <f t="shared" ca="1" si="94"/>
        <v>5.5074746357262915E-2</v>
      </c>
      <c r="BA205">
        <f t="shared" ca="1" si="94"/>
        <v>0.86170592033563342</v>
      </c>
      <c r="BB205">
        <f t="shared" ca="1" si="94"/>
        <v>0.52529235219408466</v>
      </c>
      <c r="BC205">
        <f t="shared" ca="1" si="94"/>
        <v>0.95583138816404889</v>
      </c>
      <c r="BD205">
        <f t="shared" ca="1" si="94"/>
        <v>0.37596178694735694</v>
      </c>
      <c r="BE205">
        <f t="shared" ca="1" si="94"/>
        <v>1.0480903607923033</v>
      </c>
      <c r="BF205">
        <f t="shared" ca="1" si="94"/>
        <v>1.1752599488790747</v>
      </c>
      <c r="BG205">
        <f t="shared" ca="1" si="94"/>
        <v>0.20683844402376625</v>
      </c>
      <c r="BH205">
        <f t="shared" ca="1" si="94"/>
        <v>0.87312751653938514</v>
      </c>
      <c r="BI205">
        <f t="shared" ca="1" si="94"/>
        <v>0.7878424309179205</v>
      </c>
      <c r="BJ205">
        <f t="shared" ca="1" si="94"/>
        <v>1.2476709642306314</v>
      </c>
      <c r="BK205">
        <f t="shared" ca="1" si="94"/>
        <v>0.27216877809751111</v>
      </c>
      <c r="BL205">
        <f t="shared" ca="1" si="94"/>
        <v>0.71338683136554049</v>
      </c>
      <c r="BM205">
        <f t="shared" ca="1" si="94"/>
        <v>1.0427382886511163</v>
      </c>
      <c r="BN205">
        <f t="shared" ca="1" si="97"/>
        <v>1.019377298911494</v>
      </c>
      <c r="BO205">
        <f t="shared" ca="1" si="97"/>
        <v>0.67373002682682059</v>
      </c>
      <c r="BP205">
        <f t="shared" ca="1" si="97"/>
        <v>0.86190823512966996</v>
      </c>
      <c r="BQ205">
        <f t="shared" ca="1" si="97"/>
        <v>0.51878240522758801</v>
      </c>
      <c r="BR205">
        <f t="shared" ca="1" si="97"/>
        <v>0.89611725706873124</v>
      </c>
      <c r="BS205">
        <f t="shared" ca="1" si="97"/>
        <v>0.83028196329829496</v>
      </c>
      <c r="BT205">
        <f t="shared" ca="1" si="97"/>
        <v>0.29019952462409515</v>
      </c>
      <c r="BU205">
        <f t="shared" ca="1" si="97"/>
        <v>0.65400597584261921</v>
      </c>
      <c r="BV205">
        <f t="shared" ca="1" si="97"/>
        <v>0.96722034027143111</v>
      </c>
      <c r="BW205">
        <f t="shared" ca="1" si="97"/>
        <v>0.87898085559996142</v>
      </c>
      <c r="BX205">
        <f t="shared" ca="1" si="97"/>
        <v>0.72692618698110811</v>
      </c>
      <c r="BY205">
        <f t="shared" ca="1" si="97"/>
        <v>0.4440200989987465</v>
      </c>
      <c r="BZ205">
        <f t="shared" ca="1" si="97"/>
        <v>0.91792144096686668</v>
      </c>
      <c r="CA205">
        <f t="shared" ca="1" si="97"/>
        <v>0.96545346061709125</v>
      </c>
      <c r="CB205">
        <f t="shared" ca="1" si="97"/>
        <v>0.11410052890567195</v>
      </c>
      <c r="CC205">
        <f t="shared" ca="1" si="97"/>
        <v>0.94508389410646854</v>
      </c>
      <c r="CD205">
        <f t="shared" ca="1" si="95"/>
        <v>0.46146866194660358</v>
      </c>
      <c r="CE205">
        <f t="shared" ca="1" si="95"/>
        <v>0.7964696164864854</v>
      </c>
      <c r="CF205">
        <f t="shared" ca="1" si="95"/>
        <v>0.79947229806556597</v>
      </c>
      <c r="CG205">
        <f t="shared" ca="1" si="95"/>
        <v>0.36082375957038676</v>
      </c>
      <c r="CH205">
        <f t="shared" ca="1" si="95"/>
        <v>0.64962797273720074</v>
      </c>
      <c r="CI205">
        <f t="shared" ca="1" si="95"/>
        <v>0.94804683850798788</v>
      </c>
      <c r="CJ205">
        <f t="shared" ca="1" si="95"/>
        <v>0.93130104583372686</v>
      </c>
      <c r="CK205">
        <f t="shared" ca="1" si="95"/>
        <v>1.1659229267687907</v>
      </c>
      <c r="CL205">
        <f t="shared" ca="1" si="95"/>
        <v>0.23145631643394016</v>
      </c>
      <c r="CM205">
        <f t="shared" ca="1" si="95"/>
        <v>0.97554779588619622</v>
      </c>
      <c r="CN205">
        <f t="shared" ca="1" si="95"/>
        <v>0.91404558394637225</v>
      </c>
      <c r="CO205">
        <f t="shared" ca="1" si="95"/>
        <v>1.0768838499183504</v>
      </c>
      <c r="CP205">
        <f t="shared" ca="1" si="95"/>
        <v>1.0421899055673318</v>
      </c>
      <c r="CQ205">
        <f t="shared" ca="1" si="95"/>
        <v>1.0908777805715031</v>
      </c>
      <c r="CR205">
        <f t="shared" ca="1" si="95"/>
        <v>0.29716437479450941</v>
      </c>
      <c r="CS205">
        <f t="shared" ca="1" si="86"/>
        <v>1.3054554568455907</v>
      </c>
      <c r="CT205">
        <f t="shared" ca="1" si="86"/>
        <v>1.0857469933990247</v>
      </c>
      <c r="CU205">
        <f t="shared" ca="1" si="86"/>
        <v>0.85264009973969468</v>
      </c>
      <c r="CV205">
        <f t="shared" ca="1" si="86"/>
        <v>0.95775552535246056</v>
      </c>
      <c r="CW205">
        <f t="shared" ca="1" si="86"/>
        <v>0.84989662467533045</v>
      </c>
      <c r="CX205">
        <f t="shared" ca="1" si="86"/>
        <v>0.77708715733228451</v>
      </c>
      <c r="CY205">
        <f t="shared" ca="1" si="86"/>
        <v>0.89084091789556419</v>
      </c>
    </row>
    <row r="206" spans="1:103" x14ac:dyDescent="0.2">
      <c r="A206">
        <v>199</v>
      </c>
      <c r="B206">
        <f t="shared" ca="1" si="98"/>
        <v>73</v>
      </c>
      <c r="C206">
        <f t="shared" ca="1" si="99"/>
        <v>2.92</v>
      </c>
      <c r="D206">
        <f t="shared" ca="1" si="93"/>
        <v>1.0498206861324797</v>
      </c>
      <c r="E206">
        <f t="shared" ca="1" si="93"/>
        <v>0.86669976498325285</v>
      </c>
      <c r="F206">
        <f t="shared" ca="1" si="93"/>
        <v>0.38466356724544626</v>
      </c>
      <c r="G206">
        <f t="shared" ca="1" si="93"/>
        <v>0.76857516349571753</v>
      </c>
      <c r="H206">
        <f t="shared" ca="1" si="93"/>
        <v>0.29454680531405186</v>
      </c>
      <c r="I206">
        <f t="shared" ca="1" si="93"/>
        <v>0.91305946987221487</v>
      </c>
      <c r="J206">
        <f t="shared" ca="1" si="93"/>
        <v>1.066595834778487</v>
      </c>
      <c r="K206">
        <f t="shared" ca="1" si="93"/>
        <v>0.40909549910048582</v>
      </c>
      <c r="L206">
        <f t="shared" ca="1" si="93"/>
        <v>1.0119758408820008</v>
      </c>
      <c r="M206">
        <f t="shared" ca="1" si="93"/>
        <v>0.17626780070442963</v>
      </c>
      <c r="N206">
        <f t="shared" ca="1" si="93"/>
        <v>0.79356453710542985</v>
      </c>
      <c r="O206">
        <f t="shared" ca="1" si="93"/>
        <v>0.62228375087967824</v>
      </c>
      <c r="P206">
        <f t="shared" ca="1" si="93"/>
        <v>0.1726195805420507</v>
      </c>
      <c r="Q206">
        <f t="shared" ca="1" si="93"/>
        <v>0.50134661203069575</v>
      </c>
      <c r="R206">
        <f t="shared" ca="1" si="93"/>
        <v>1.1045680231744395</v>
      </c>
      <c r="S206">
        <f t="shared" ca="1" si="93"/>
        <v>7.5906960986532088E-2</v>
      </c>
      <c r="T206">
        <f t="shared" ca="1" si="92"/>
        <v>1.0031324873707981</v>
      </c>
      <c r="U206">
        <f t="shared" ca="1" si="92"/>
        <v>0.84645959610583299</v>
      </c>
      <c r="V206">
        <f t="shared" ca="1" si="92"/>
        <v>0.90058448892013343</v>
      </c>
      <c r="W206">
        <f t="shared" ca="1" si="92"/>
        <v>1.1398194241714104</v>
      </c>
      <c r="X206">
        <f t="shared" ca="1" si="92"/>
        <v>0.98257687485579093</v>
      </c>
      <c r="Y206">
        <f t="shared" ca="1" si="92"/>
        <v>0.75940728580089534</v>
      </c>
      <c r="Z206">
        <f t="shared" ca="1" si="92"/>
        <v>0.95774290236276693</v>
      </c>
      <c r="AA206">
        <f t="shared" ca="1" si="92"/>
        <v>1.0365014554842749</v>
      </c>
      <c r="AB206">
        <f t="shared" ca="1" si="92"/>
        <v>0.77843533933084397</v>
      </c>
      <c r="AC206">
        <f t="shared" ca="1" si="92"/>
        <v>0.89475026776809818</v>
      </c>
      <c r="AD206">
        <f t="shared" ca="1" si="92"/>
        <v>0.79080664400518974</v>
      </c>
      <c r="AE206">
        <f t="shared" ca="1" si="92"/>
        <v>0.96135567422414114</v>
      </c>
      <c r="AF206">
        <f t="shared" ca="1" si="92"/>
        <v>0.94104209226498814</v>
      </c>
      <c r="AG206">
        <f t="shared" ca="1" si="92"/>
        <v>0.33423364755941648</v>
      </c>
      <c r="AH206">
        <f t="shared" ca="1" si="92"/>
        <v>0.38712964154383112</v>
      </c>
      <c r="AI206">
        <f t="shared" ca="1" si="96"/>
        <v>0.50902837699389158</v>
      </c>
      <c r="AJ206">
        <f t="shared" ca="1" si="96"/>
        <v>0.67220523556435796</v>
      </c>
      <c r="AK206">
        <f t="shared" ca="1" si="96"/>
        <v>0.83975024711188517</v>
      </c>
      <c r="AL206">
        <f t="shared" ca="1" si="96"/>
        <v>0.52313129995315044</v>
      </c>
      <c r="AM206">
        <f t="shared" ca="1" si="96"/>
        <v>0.36298667056568013</v>
      </c>
      <c r="AN206">
        <f t="shared" ca="1" si="96"/>
        <v>0.55887736290643397</v>
      </c>
      <c r="AO206">
        <f t="shared" ca="1" si="96"/>
        <v>0.85579148563525997</v>
      </c>
      <c r="AP206">
        <f t="shared" ca="1" si="96"/>
        <v>0.78660995525223476</v>
      </c>
      <c r="AQ206">
        <f t="shared" ca="1" si="96"/>
        <v>0.89307401094097916</v>
      </c>
      <c r="AR206">
        <f t="shared" ca="1" si="96"/>
        <v>0.60624187821944886</v>
      </c>
      <c r="AS206">
        <f t="shared" ca="1" si="96"/>
        <v>1.152768885439198</v>
      </c>
      <c r="AT206">
        <f t="shared" ca="1" si="96"/>
        <v>1.2536617533180838</v>
      </c>
      <c r="AU206">
        <f t="shared" ca="1" si="96"/>
        <v>1.1854440989672446</v>
      </c>
      <c r="AV206">
        <f t="shared" ca="1" si="96"/>
        <v>1.1680241606257278</v>
      </c>
      <c r="AW206">
        <f t="shared" ca="1" si="96"/>
        <v>1.0255363501596935</v>
      </c>
      <c r="AX206">
        <f t="shared" ca="1" si="96"/>
        <v>0.73851340200768167</v>
      </c>
      <c r="AY206">
        <f t="shared" ca="1" si="94"/>
        <v>1.1067610487469248</v>
      </c>
      <c r="AZ206">
        <f t="shared" ca="1" si="94"/>
        <v>1.0954062247087346</v>
      </c>
      <c r="BA206">
        <f t="shared" ca="1" si="94"/>
        <v>0.50851009911894018</v>
      </c>
      <c r="BB206">
        <f t="shared" ca="1" si="94"/>
        <v>1.0923048500114179</v>
      </c>
      <c r="BC206">
        <f t="shared" ca="1" si="94"/>
        <v>0.72770485196982981</v>
      </c>
      <c r="BD206">
        <f t="shared" ca="1" si="94"/>
        <v>0.84724384636860006</v>
      </c>
      <c r="BE206">
        <f t="shared" ca="1" si="94"/>
        <v>0.88985353358652719</v>
      </c>
      <c r="BF206">
        <f t="shared" ca="1" si="94"/>
        <v>0.59252263708843633</v>
      </c>
      <c r="BG206">
        <f t="shared" ca="1" si="94"/>
        <v>0.50724979291829797</v>
      </c>
      <c r="BH206">
        <f t="shared" ca="1" si="94"/>
        <v>0.85622024193691382</v>
      </c>
      <c r="BI206">
        <f t="shared" ca="1" si="94"/>
        <v>0.36951083554798764</v>
      </c>
      <c r="BJ206">
        <f t="shared" ca="1" si="94"/>
        <v>0.63398469964248105</v>
      </c>
      <c r="BK206">
        <f t="shared" ca="1" si="94"/>
        <v>0.57064163569835069</v>
      </c>
      <c r="BL206">
        <f t="shared" ca="1" si="94"/>
        <v>1.0228118287901207</v>
      </c>
      <c r="BM206">
        <f t="shared" ca="1" si="94"/>
        <v>0.7275839119195836</v>
      </c>
      <c r="BN206">
        <f t="shared" ca="1" si="97"/>
        <v>0.90304322939547055</v>
      </c>
      <c r="BO206">
        <f t="shared" ca="1" si="97"/>
        <v>0.99166725062024563</v>
      </c>
      <c r="BP206">
        <f t="shared" ca="1" si="97"/>
        <v>1.0723141390445021</v>
      </c>
      <c r="BQ206">
        <f t="shared" ca="1" si="97"/>
        <v>0.81057186347013788</v>
      </c>
      <c r="BR206">
        <f t="shared" ca="1" si="97"/>
        <v>0.65843999735706005</v>
      </c>
      <c r="BS206">
        <f t="shared" ca="1" si="97"/>
        <v>1.1133651793550987</v>
      </c>
      <c r="BT206">
        <f t="shared" ca="1" si="97"/>
        <v>0.74993317031756501</v>
      </c>
      <c r="BU206">
        <f t="shared" ca="1" si="97"/>
        <v>0.93188556790829791</v>
      </c>
      <c r="BV206">
        <f t="shared" ca="1" si="97"/>
        <v>0.28749018190656461</v>
      </c>
      <c r="BW206">
        <f t="shared" ca="1" si="97"/>
        <v>0.60432397851538344</v>
      </c>
      <c r="BX206">
        <f t="shared" ca="1" si="97"/>
        <v>1.0574714073775866</v>
      </c>
      <c r="BY206">
        <f t="shared" ca="1" si="97"/>
        <v>1.0885333934911448</v>
      </c>
      <c r="BZ206">
        <f t="shared" ca="1" si="97"/>
        <v>0.60365319846698773</v>
      </c>
      <c r="CA206">
        <f t="shared" ca="1" si="97"/>
        <v>0.94360260466805179</v>
      </c>
      <c r="CB206">
        <f t="shared" ca="1" si="97"/>
        <v>0.50809502627478775</v>
      </c>
      <c r="CC206">
        <f t="shared" ca="1" si="97"/>
        <v>0.82807297044917494</v>
      </c>
      <c r="CD206">
        <f t="shared" ca="1" si="95"/>
        <v>0.77168591564772859</v>
      </c>
      <c r="CE206">
        <f t="shared" ca="1" si="95"/>
        <v>0.59625963506239554</v>
      </c>
      <c r="CF206">
        <f t="shared" ca="1" si="95"/>
        <v>0.76849815796210397</v>
      </c>
      <c r="CG206">
        <f t="shared" ca="1" si="95"/>
        <v>0.90676061303384781</v>
      </c>
      <c r="CH206">
        <f t="shared" ca="1" si="95"/>
        <v>0.83154629244583445</v>
      </c>
      <c r="CI206">
        <f t="shared" ca="1" si="95"/>
        <v>0.93494968392121813</v>
      </c>
      <c r="CJ206">
        <f t="shared" ca="1" si="95"/>
        <v>0.52310094871100987</v>
      </c>
      <c r="CK206">
        <f t="shared" ca="1" si="95"/>
        <v>0.83480864939346677</v>
      </c>
      <c r="CL206">
        <f t="shared" ca="1" si="95"/>
        <v>1.0369933968856175</v>
      </c>
      <c r="CM206">
        <f t="shared" ca="1" si="95"/>
        <v>1.0701222158644434</v>
      </c>
      <c r="CN206">
        <f t="shared" ca="1" si="95"/>
        <v>0.68686637423682739</v>
      </c>
      <c r="CO206">
        <f t="shared" ca="1" si="95"/>
        <v>0.27529293432722979</v>
      </c>
      <c r="CP206">
        <f t="shared" ca="1" si="95"/>
        <v>1.301624899190255</v>
      </c>
      <c r="CQ206">
        <f t="shared" ca="1" si="95"/>
        <v>1.1773812256987766</v>
      </c>
      <c r="CR206">
        <f t="shared" ca="1" si="95"/>
        <v>0.58917925270662663</v>
      </c>
      <c r="CS206">
        <f t="shared" ca="1" si="86"/>
        <v>0.84620906657542849</v>
      </c>
      <c r="CT206">
        <f t="shared" ca="1" si="86"/>
        <v>0.66273022411033944</v>
      </c>
      <c r="CU206">
        <f t="shared" ca="1" si="86"/>
        <v>1.1740557431838881</v>
      </c>
      <c r="CV206">
        <f t="shared" ca="1" si="86"/>
        <v>1.3329433418967731</v>
      </c>
      <c r="CW206">
        <f t="shared" ca="1" si="86"/>
        <v>1.0826395920227527</v>
      </c>
      <c r="CX206">
        <f t="shared" ca="1" si="86"/>
        <v>0.47000092328051818</v>
      </c>
      <c r="CY206">
        <f t="shared" ca="1" si="86"/>
        <v>0.91757285727007265</v>
      </c>
    </row>
    <row r="207" spans="1:103" x14ac:dyDescent="0.2">
      <c r="A207">
        <v>200</v>
      </c>
      <c r="B207">
        <f t="shared" ca="1" si="98"/>
        <v>83</v>
      </c>
      <c r="C207">
        <f t="shared" ca="1" si="99"/>
        <v>3.32</v>
      </c>
      <c r="D207">
        <f t="shared" ca="1" si="93"/>
        <v>1.2039398301398159</v>
      </c>
      <c r="E207">
        <f t="shared" ca="1" si="93"/>
        <v>0.23334902937758054</v>
      </c>
      <c r="F207">
        <f t="shared" ca="1" si="93"/>
        <v>0.65721064121056039</v>
      </c>
      <c r="G207">
        <f t="shared" ca="1" si="93"/>
        <v>0.68150394663774994</v>
      </c>
      <c r="H207">
        <f t="shared" ca="1" si="93"/>
        <v>1.0994032081967118</v>
      </c>
      <c r="I207">
        <f t="shared" ca="1" si="93"/>
        <v>0.87768884288820004</v>
      </c>
      <c r="J207">
        <f t="shared" ca="1" si="93"/>
        <v>0.59551357299691721</v>
      </c>
      <c r="K207">
        <f t="shared" ca="1" si="93"/>
        <v>1.0082845616165643</v>
      </c>
      <c r="L207">
        <f t="shared" ca="1" si="93"/>
        <v>0.62569562888076713</v>
      </c>
      <c r="M207">
        <f t="shared" ca="1" si="93"/>
        <v>1.0077922135334794</v>
      </c>
      <c r="N207">
        <f t="shared" ca="1" si="93"/>
        <v>0.31658702469905275</v>
      </c>
      <c r="O207">
        <f t="shared" ca="1" si="93"/>
        <v>1.1024679731872864</v>
      </c>
      <c r="P207">
        <f t="shared" ca="1" si="93"/>
        <v>1.0273786292745506</v>
      </c>
      <c r="Q207">
        <f t="shared" ca="1" si="93"/>
        <v>0.68963400255524443</v>
      </c>
      <c r="R207">
        <f t="shared" ca="1" si="93"/>
        <v>0.57303908093685585</v>
      </c>
      <c r="S207">
        <f t="shared" ref="S207:AH222" ca="1" si="100">SQRT(POWER(RAND(),2)+POWER(RAND(),2))</f>
        <v>0.66231062679224273</v>
      </c>
      <c r="T207">
        <f t="shared" ca="1" si="100"/>
        <v>0.93023519275425215</v>
      </c>
      <c r="U207">
        <f t="shared" ca="1" si="100"/>
        <v>0.60524170651636389</v>
      </c>
      <c r="V207">
        <f t="shared" ca="1" si="100"/>
        <v>1.0688172085020764</v>
      </c>
      <c r="W207">
        <f t="shared" ca="1" si="100"/>
        <v>0.88359347087576046</v>
      </c>
      <c r="X207">
        <f t="shared" ca="1" si="100"/>
        <v>0.93069424751259588</v>
      </c>
      <c r="Y207">
        <f t="shared" ca="1" si="100"/>
        <v>0.51826347641846682</v>
      </c>
      <c r="Z207">
        <f t="shared" ca="1" si="100"/>
        <v>0.90791448470571046</v>
      </c>
      <c r="AA207">
        <f t="shared" ca="1" si="100"/>
        <v>0.77883018127417569</v>
      </c>
      <c r="AB207">
        <f t="shared" ca="1" si="100"/>
        <v>0.71333398288659544</v>
      </c>
      <c r="AC207">
        <f t="shared" ca="1" si="100"/>
        <v>0.74156553769408551</v>
      </c>
      <c r="AD207">
        <f t="shared" ca="1" si="100"/>
        <v>0.88350607584538143</v>
      </c>
      <c r="AE207">
        <f t="shared" ca="1" si="100"/>
        <v>0.56886696894313615</v>
      </c>
      <c r="AF207">
        <f t="shared" ca="1" si="100"/>
        <v>0.86157156737855811</v>
      </c>
      <c r="AG207">
        <f t="shared" ca="1" si="100"/>
        <v>0.84207744896997083</v>
      </c>
      <c r="AH207">
        <f t="shared" ca="1" si="100"/>
        <v>0.78169546830600645</v>
      </c>
      <c r="AI207">
        <f t="shared" ca="1" si="96"/>
        <v>1.0918819725613298</v>
      </c>
      <c r="AJ207">
        <f t="shared" ca="1" si="96"/>
        <v>5.7247155206646347E-2</v>
      </c>
      <c r="AK207">
        <f t="shared" ca="1" si="96"/>
        <v>0.64016397263501712</v>
      </c>
      <c r="AL207">
        <f t="shared" ca="1" si="96"/>
        <v>0.93842304331986437</v>
      </c>
      <c r="AM207">
        <f t="shared" ca="1" si="96"/>
        <v>0.53607265282035965</v>
      </c>
      <c r="AN207">
        <f t="shared" ca="1" si="96"/>
        <v>0.89634265505001831</v>
      </c>
      <c r="AO207">
        <f t="shared" ca="1" si="96"/>
        <v>1.1145731222393296</v>
      </c>
      <c r="AP207">
        <f t="shared" ca="1" si="96"/>
        <v>0.86345066700523565</v>
      </c>
      <c r="AQ207">
        <f t="shared" ca="1" si="96"/>
        <v>0.48241339854061732</v>
      </c>
      <c r="AR207">
        <f t="shared" ca="1" si="96"/>
        <v>0.70199006072990966</v>
      </c>
      <c r="AS207">
        <f t="shared" ca="1" si="96"/>
        <v>0.37203773068226587</v>
      </c>
      <c r="AT207">
        <f t="shared" ca="1" si="96"/>
        <v>0.60345618957085534</v>
      </c>
      <c r="AU207">
        <f t="shared" ca="1" si="96"/>
        <v>0.83334671984849329</v>
      </c>
      <c r="AV207">
        <f t="shared" ca="1" si="96"/>
        <v>0.54565657699855807</v>
      </c>
      <c r="AW207">
        <f t="shared" ca="1" si="96"/>
        <v>0.68913952319171923</v>
      </c>
      <c r="AX207">
        <f t="shared" ca="1" si="96"/>
        <v>0.80503721251770777</v>
      </c>
      <c r="AY207">
        <f t="shared" ca="1" si="94"/>
        <v>1.0449969518899067</v>
      </c>
      <c r="AZ207">
        <f t="shared" ca="1" si="94"/>
        <v>1.1526066678062816</v>
      </c>
      <c r="BA207">
        <f t="shared" ca="1" si="94"/>
        <v>0.37418867463532601</v>
      </c>
      <c r="BB207">
        <f t="shared" ca="1" si="94"/>
        <v>0.84288702914870683</v>
      </c>
      <c r="BC207">
        <f t="shared" ca="1" si="94"/>
        <v>0.88447002850599343</v>
      </c>
      <c r="BD207">
        <f t="shared" ca="1" si="94"/>
        <v>0.59814871033329964</v>
      </c>
      <c r="BE207">
        <f t="shared" ca="1" si="94"/>
        <v>0.92139064453128461</v>
      </c>
      <c r="BF207">
        <f t="shared" ca="1" si="94"/>
        <v>0.813340590710533</v>
      </c>
      <c r="BG207">
        <f t="shared" ca="1" si="94"/>
        <v>0.48175359155326303</v>
      </c>
      <c r="BH207">
        <f t="shared" ca="1" si="94"/>
        <v>0.82822170628629099</v>
      </c>
      <c r="BI207">
        <f t="shared" ca="1" si="94"/>
        <v>0.10345277911340943</v>
      </c>
      <c r="BJ207">
        <f t="shared" ca="1" si="94"/>
        <v>0.31418948190113255</v>
      </c>
      <c r="BK207">
        <f t="shared" ca="1" si="94"/>
        <v>0.72441388816848029</v>
      </c>
      <c r="BL207">
        <f t="shared" ca="1" si="94"/>
        <v>0.70593564228732075</v>
      </c>
      <c r="BM207">
        <f t="shared" ca="1" si="94"/>
        <v>0.78077830202707221</v>
      </c>
      <c r="BN207">
        <f t="shared" ca="1" si="97"/>
        <v>1.0269607949682862</v>
      </c>
      <c r="BO207">
        <f t="shared" ca="1" si="97"/>
        <v>0.96000184614619544</v>
      </c>
      <c r="BP207">
        <f t="shared" ca="1" si="97"/>
        <v>0.86017042727905468</v>
      </c>
      <c r="BQ207">
        <f t="shared" ca="1" si="97"/>
        <v>0.16117701425570699</v>
      </c>
      <c r="BR207">
        <f t="shared" ca="1" si="97"/>
        <v>0.80573115409386686</v>
      </c>
      <c r="BS207">
        <f t="shared" ca="1" si="97"/>
        <v>0.5225099842343377</v>
      </c>
      <c r="BT207">
        <f t="shared" ca="1" si="97"/>
        <v>0.71249949050417194</v>
      </c>
      <c r="BU207">
        <f t="shared" ca="1" si="97"/>
        <v>1.0313580660060169</v>
      </c>
      <c r="BV207">
        <f t="shared" ca="1" si="97"/>
        <v>0.93861507657559196</v>
      </c>
      <c r="BW207">
        <f t="shared" ca="1" si="97"/>
        <v>0.72258232443323422</v>
      </c>
      <c r="BX207">
        <f t="shared" ca="1" si="97"/>
        <v>0.44484434149854801</v>
      </c>
      <c r="BY207">
        <f t="shared" ca="1" si="97"/>
        <v>0.53074274652079478</v>
      </c>
      <c r="BZ207">
        <f t="shared" ca="1" si="97"/>
        <v>0.66552814906370539</v>
      </c>
      <c r="CA207">
        <f t="shared" ca="1" si="97"/>
        <v>0.92047738901251275</v>
      </c>
      <c r="CB207">
        <f t="shared" ca="1" si="97"/>
        <v>0.58057173020423092</v>
      </c>
      <c r="CC207">
        <f t="shared" ca="1" si="97"/>
        <v>0.24734927446248767</v>
      </c>
      <c r="CD207">
        <f t="shared" ca="1" si="95"/>
        <v>0.96536370796908499</v>
      </c>
      <c r="CE207">
        <f t="shared" ca="1" si="95"/>
        <v>0.86752705455597712</v>
      </c>
      <c r="CF207">
        <f t="shared" ca="1" si="95"/>
        <v>1.1074735055888623</v>
      </c>
      <c r="CG207">
        <f t="shared" ca="1" si="95"/>
        <v>0.38261954212149019</v>
      </c>
      <c r="CH207">
        <f t="shared" ca="1" si="95"/>
        <v>0.6288204117202465</v>
      </c>
      <c r="CI207">
        <f t="shared" ca="1" si="95"/>
        <v>1.0467547161149047</v>
      </c>
      <c r="CJ207">
        <f t="shared" ca="1" si="95"/>
        <v>0.34183726718362889</v>
      </c>
      <c r="CK207">
        <f t="shared" ca="1" si="95"/>
        <v>0.47084739504416434</v>
      </c>
      <c r="CL207">
        <f t="shared" ca="1" si="95"/>
        <v>0.56876700550692116</v>
      </c>
      <c r="CM207">
        <f t="shared" ca="1" si="95"/>
        <v>0.68152484626034082</v>
      </c>
      <c r="CN207">
        <f t="shared" ca="1" si="95"/>
        <v>0.5403027099126283</v>
      </c>
      <c r="CO207">
        <f t="shared" ca="1" si="95"/>
        <v>0.84642494064205998</v>
      </c>
      <c r="CP207">
        <f t="shared" ca="1" si="95"/>
        <v>0.31568591341705299</v>
      </c>
      <c r="CQ207">
        <f t="shared" ca="1" si="95"/>
        <v>0.82370839273427021</v>
      </c>
      <c r="CR207">
        <f t="shared" ca="1" si="95"/>
        <v>0.82585661798291332</v>
      </c>
      <c r="CS207">
        <f t="shared" ca="1" si="86"/>
        <v>0.41988646699113652</v>
      </c>
      <c r="CT207">
        <f t="shared" ca="1" si="86"/>
        <v>0.50392244971484956</v>
      </c>
      <c r="CU207">
        <f t="shared" ca="1" si="86"/>
        <v>0.44484603899663305</v>
      </c>
      <c r="CV207">
        <f t="shared" ca="1" si="86"/>
        <v>1.3120706486130946</v>
      </c>
      <c r="CW207">
        <f t="shared" ca="1" si="86"/>
        <v>1.1225694738816807</v>
      </c>
      <c r="CX207">
        <f t="shared" ca="1" si="86"/>
        <v>0.56542189717299696</v>
      </c>
      <c r="CY207">
        <f t="shared" ca="1" si="86"/>
        <v>0.14424662807637523</v>
      </c>
    </row>
    <row r="208" spans="1:103" x14ac:dyDescent="0.2">
      <c r="A208">
        <v>201</v>
      </c>
      <c r="B208">
        <f t="shared" ca="1" si="98"/>
        <v>76</v>
      </c>
      <c r="C208">
        <f t="shared" ca="1" si="99"/>
        <v>3.04</v>
      </c>
      <c r="D208">
        <f t="shared" ref="D208:S223" ca="1" si="101">SQRT(POWER(RAND(),2)+POWER(RAND(),2))</f>
        <v>0.59853505203260149</v>
      </c>
      <c r="E208">
        <f t="shared" ca="1" si="101"/>
        <v>1.2643276690707952</v>
      </c>
      <c r="F208">
        <f t="shared" ca="1" si="101"/>
        <v>0.21241188509563605</v>
      </c>
      <c r="G208">
        <f t="shared" ca="1" si="101"/>
        <v>0.853682967238093</v>
      </c>
      <c r="H208">
        <f t="shared" ca="1" si="101"/>
        <v>0.42412522248428847</v>
      </c>
      <c r="I208">
        <f t="shared" ca="1" si="101"/>
        <v>0.99369573129552125</v>
      </c>
      <c r="J208">
        <f t="shared" ca="1" si="101"/>
        <v>0.86041711511804664</v>
      </c>
      <c r="K208">
        <f t="shared" ca="1" si="101"/>
        <v>0.858461171667808</v>
      </c>
      <c r="L208">
        <f t="shared" ca="1" si="101"/>
        <v>1.2667915189619172</v>
      </c>
      <c r="M208">
        <f t="shared" ca="1" si="101"/>
        <v>0.81426959881577687</v>
      </c>
      <c r="N208">
        <f t="shared" ca="1" si="101"/>
        <v>0.45874553451918626</v>
      </c>
      <c r="O208">
        <f t="shared" ca="1" si="101"/>
        <v>0.92877820211633977</v>
      </c>
      <c r="P208">
        <f t="shared" ca="1" si="101"/>
        <v>1.2160636738843067</v>
      </c>
      <c r="Q208">
        <f t="shared" ca="1" si="101"/>
        <v>0.74677595521337448</v>
      </c>
      <c r="R208">
        <f t="shared" ca="1" si="101"/>
        <v>1.0705351269463852</v>
      </c>
      <c r="S208">
        <f t="shared" ca="1" si="101"/>
        <v>0.87625224876868169</v>
      </c>
      <c r="T208">
        <f t="shared" ca="1" si="100"/>
        <v>1.2644049161946613</v>
      </c>
      <c r="U208">
        <f t="shared" ca="1" si="100"/>
        <v>0.18301519050385179</v>
      </c>
      <c r="V208">
        <f t="shared" ca="1" si="100"/>
        <v>1.1471555225689465</v>
      </c>
      <c r="W208">
        <f t="shared" ca="1" si="100"/>
        <v>0.86513372469518601</v>
      </c>
      <c r="X208">
        <f t="shared" ca="1" si="100"/>
        <v>0.96046898299703454</v>
      </c>
      <c r="Y208">
        <f t="shared" ca="1" si="100"/>
        <v>0.86886410585848484</v>
      </c>
      <c r="Z208">
        <f t="shared" ca="1" si="100"/>
        <v>1.0204878119464382</v>
      </c>
      <c r="AA208">
        <f t="shared" ca="1" si="100"/>
        <v>0.5136248215689363</v>
      </c>
      <c r="AB208">
        <f t="shared" ca="1" si="100"/>
        <v>0.47296596511178568</v>
      </c>
      <c r="AC208">
        <f t="shared" ca="1" si="100"/>
        <v>0.67501990901179088</v>
      </c>
      <c r="AD208">
        <f t="shared" ca="1" si="100"/>
        <v>0.18942395310753909</v>
      </c>
      <c r="AE208">
        <f t="shared" ca="1" si="100"/>
        <v>1.003859885218372</v>
      </c>
      <c r="AF208">
        <f t="shared" ca="1" si="100"/>
        <v>0.16850905712188965</v>
      </c>
      <c r="AG208">
        <f t="shared" ca="1" si="100"/>
        <v>0.888680364660689</v>
      </c>
      <c r="AH208">
        <f t="shared" ca="1" si="100"/>
        <v>1.2024990886633393</v>
      </c>
      <c r="AI208">
        <f t="shared" ca="1" si="96"/>
        <v>0.84090397450498655</v>
      </c>
      <c r="AJ208">
        <f t="shared" ca="1" si="96"/>
        <v>0.70393070146883963</v>
      </c>
      <c r="AK208">
        <f t="shared" ca="1" si="96"/>
        <v>0.25385730576584303</v>
      </c>
      <c r="AL208">
        <f t="shared" ca="1" si="96"/>
        <v>0.3469057677838005</v>
      </c>
      <c r="AM208">
        <f t="shared" ca="1" si="96"/>
        <v>0.85345292821555507</v>
      </c>
      <c r="AN208">
        <f t="shared" ca="1" si="96"/>
        <v>0.90550025008740231</v>
      </c>
      <c r="AO208">
        <f t="shared" ca="1" si="96"/>
        <v>0.31584984599880583</v>
      </c>
      <c r="AP208">
        <f t="shared" ca="1" si="96"/>
        <v>0.91800604228869764</v>
      </c>
      <c r="AQ208">
        <f t="shared" ca="1" si="96"/>
        <v>0.79820805201223544</v>
      </c>
      <c r="AR208">
        <f t="shared" ca="1" si="96"/>
        <v>0.61949080728179606</v>
      </c>
      <c r="AS208">
        <f t="shared" ca="1" si="96"/>
        <v>0.7911227405110558</v>
      </c>
      <c r="AT208">
        <f t="shared" ca="1" si="96"/>
        <v>0.88326293497489827</v>
      </c>
      <c r="AU208">
        <f t="shared" ca="1" si="96"/>
        <v>1.1737753147366481</v>
      </c>
      <c r="AV208">
        <f t="shared" ca="1" si="96"/>
        <v>0.45843632695299358</v>
      </c>
      <c r="AW208">
        <f t="shared" ca="1" si="96"/>
        <v>0.80736809927826869</v>
      </c>
      <c r="AX208">
        <f t="shared" ca="1" si="96"/>
        <v>0.6386554120334047</v>
      </c>
      <c r="AY208">
        <f t="shared" ca="1" si="94"/>
        <v>1.2994139382327241</v>
      </c>
      <c r="AZ208">
        <f t="shared" ca="1" si="94"/>
        <v>0.96844767724038117</v>
      </c>
      <c r="BA208">
        <f t="shared" ca="1" si="94"/>
        <v>0.13841281831037661</v>
      </c>
      <c r="BB208">
        <f t="shared" ca="1" si="94"/>
        <v>0.54600566307804399</v>
      </c>
      <c r="BC208">
        <f t="shared" ca="1" si="94"/>
        <v>0.3782281582173323</v>
      </c>
      <c r="BD208">
        <f t="shared" ca="1" si="94"/>
        <v>0.23106167448404386</v>
      </c>
      <c r="BE208">
        <f t="shared" ca="1" si="94"/>
        <v>0.79243676526280693</v>
      </c>
      <c r="BF208">
        <f t="shared" ca="1" si="94"/>
        <v>0.79305932515116018</v>
      </c>
      <c r="BG208">
        <f t="shared" ca="1" si="94"/>
        <v>0.3569473104052287</v>
      </c>
      <c r="BH208">
        <f t="shared" ca="1" si="94"/>
        <v>0.43646820079678106</v>
      </c>
      <c r="BI208">
        <f t="shared" ca="1" si="94"/>
        <v>0.85206114215324091</v>
      </c>
      <c r="BJ208">
        <f t="shared" ca="1" si="94"/>
        <v>1.0894706740760403</v>
      </c>
      <c r="BK208">
        <f t="shared" ca="1" si="94"/>
        <v>0.59465357503492233</v>
      </c>
      <c r="BL208">
        <f t="shared" ca="1" si="94"/>
        <v>0.89871146334310392</v>
      </c>
      <c r="BM208">
        <f t="shared" ca="1" si="94"/>
        <v>0.98438380611787135</v>
      </c>
      <c r="BN208">
        <f t="shared" ca="1" si="97"/>
        <v>0.75190283289722215</v>
      </c>
      <c r="BO208">
        <f t="shared" ca="1" si="97"/>
        <v>1.1045564775530861</v>
      </c>
      <c r="BP208">
        <f t="shared" ca="1" si="97"/>
        <v>0.80444917154119511</v>
      </c>
      <c r="BQ208">
        <f t="shared" ca="1" si="97"/>
        <v>0.45203755785319683</v>
      </c>
      <c r="BR208">
        <f t="shared" ca="1" si="97"/>
        <v>0.83307382186821233</v>
      </c>
      <c r="BS208">
        <f t="shared" ca="1" si="97"/>
        <v>1.0395808189730344</v>
      </c>
      <c r="BT208">
        <f t="shared" ca="1" si="97"/>
        <v>1.229926861709506</v>
      </c>
      <c r="BU208">
        <f t="shared" ca="1" si="97"/>
        <v>0.8595026930061781</v>
      </c>
      <c r="BV208">
        <f t="shared" ca="1" si="97"/>
        <v>0.39443500752717392</v>
      </c>
      <c r="BW208">
        <f t="shared" ca="1" si="97"/>
        <v>0.95884261531930237</v>
      </c>
      <c r="BX208">
        <f t="shared" ca="1" si="97"/>
        <v>0.41065331907522656</v>
      </c>
      <c r="BY208">
        <f t="shared" ca="1" si="97"/>
        <v>0.33981945267244579</v>
      </c>
      <c r="BZ208">
        <f t="shared" ca="1" si="97"/>
        <v>1.0215490560711313</v>
      </c>
      <c r="CA208">
        <f t="shared" ca="1" si="97"/>
        <v>0.39705604022139485</v>
      </c>
      <c r="CB208">
        <f t="shared" ca="1" si="97"/>
        <v>0.68413244417710739</v>
      </c>
      <c r="CC208">
        <f t="shared" ca="1" si="97"/>
        <v>0.81306655230002445</v>
      </c>
      <c r="CD208">
        <f t="shared" ca="1" si="95"/>
        <v>1.0964532902418049</v>
      </c>
      <c r="CE208">
        <f t="shared" ca="1" si="95"/>
        <v>0.972144798552801</v>
      </c>
      <c r="CF208">
        <f t="shared" ca="1" si="95"/>
        <v>1.2695470177611132</v>
      </c>
      <c r="CG208">
        <f t="shared" ca="1" si="95"/>
        <v>0.69228685729866579</v>
      </c>
      <c r="CH208">
        <f t="shared" ca="1" si="95"/>
        <v>1.3740059209146289</v>
      </c>
      <c r="CI208">
        <f t="shared" ca="1" si="95"/>
        <v>0.71627683051160651</v>
      </c>
      <c r="CJ208">
        <f t="shared" ca="1" si="95"/>
        <v>1.0367203154487672</v>
      </c>
      <c r="CK208">
        <f t="shared" ca="1" si="95"/>
        <v>0.36969969540909214</v>
      </c>
      <c r="CL208">
        <f t="shared" ca="1" si="95"/>
        <v>0.96167483129215581</v>
      </c>
      <c r="CM208">
        <f t="shared" ca="1" si="95"/>
        <v>0.79064035521443154</v>
      </c>
      <c r="CN208">
        <f t="shared" ca="1" si="95"/>
        <v>1.0739171371421459</v>
      </c>
      <c r="CO208">
        <f t="shared" ca="1" si="95"/>
        <v>0.93179280774745643</v>
      </c>
      <c r="CP208">
        <f t="shared" ca="1" si="95"/>
        <v>0.62931428073702733</v>
      </c>
      <c r="CQ208">
        <f t="shared" ca="1" si="95"/>
        <v>1.1435464023366213</v>
      </c>
      <c r="CR208">
        <f t="shared" ca="1" si="95"/>
        <v>0.63358624853291035</v>
      </c>
      <c r="CS208">
        <f t="shared" ca="1" si="86"/>
        <v>1.0139784785155403</v>
      </c>
      <c r="CT208">
        <f t="shared" ca="1" si="86"/>
        <v>0.74173286014466022</v>
      </c>
      <c r="CU208">
        <f t="shared" ca="1" si="86"/>
        <v>0.56339768465273676</v>
      </c>
      <c r="CV208">
        <f t="shared" ca="1" si="86"/>
        <v>1.0371065248474951</v>
      </c>
      <c r="CW208">
        <f t="shared" ca="1" si="86"/>
        <v>0.48455289507254506</v>
      </c>
      <c r="CX208">
        <f t="shared" ca="1" si="86"/>
        <v>0.8474649574040457</v>
      </c>
      <c r="CY208">
        <f t="shared" ca="1" si="86"/>
        <v>0.31438208525624639</v>
      </c>
    </row>
    <row r="209" spans="1:103" x14ac:dyDescent="0.2">
      <c r="A209">
        <v>202</v>
      </c>
      <c r="B209">
        <f t="shared" ca="1" si="98"/>
        <v>79</v>
      </c>
      <c r="C209">
        <f t="shared" ca="1" si="99"/>
        <v>3.16</v>
      </c>
      <c r="D209">
        <f t="shared" ca="1" si="101"/>
        <v>0.98281496439959715</v>
      </c>
      <c r="E209">
        <f t="shared" ca="1" si="101"/>
        <v>0.5738846042609993</v>
      </c>
      <c r="F209">
        <f t="shared" ca="1" si="101"/>
        <v>0.7464317082593781</v>
      </c>
      <c r="G209">
        <f t="shared" ca="1" si="101"/>
        <v>0.61180019172325462</v>
      </c>
      <c r="H209">
        <f t="shared" ca="1" si="101"/>
        <v>0.9895963732373585</v>
      </c>
      <c r="I209">
        <f t="shared" ca="1" si="101"/>
        <v>0.75086091177102621</v>
      </c>
      <c r="J209">
        <f t="shared" ca="1" si="101"/>
        <v>0.63929402168394112</v>
      </c>
      <c r="K209">
        <f t="shared" ca="1" si="101"/>
        <v>0.9262369806748002</v>
      </c>
      <c r="L209">
        <f t="shared" ca="1" si="101"/>
        <v>1.3231519408970407</v>
      </c>
      <c r="M209">
        <f t="shared" ca="1" si="101"/>
        <v>0.47275534837116928</v>
      </c>
      <c r="N209">
        <f t="shared" ca="1" si="101"/>
        <v>0.63195304215557413</v>
      </c>
      <c r="O209">
        <f t="shared" ca="1" si="101"/>
        <v>0.73857277020364032</v>
      </c>
      <c r="P209">
        <f t="shared" ca="1" si="101"/>
        <v>0.63407101846977576</v>
      </c>
      <c r="Q209">
        <f t="shared" ca="1" si="101"/>
        <v>0.34863435925600966</v>
      </c>
      <c r="R209">
        <f t="shared" ca="1" si="101"/>
        <v>0.87117860769379885</v>
      </c>
      <c r="S209">
        <f t="shared" ca="1" si="101"/>
        <v>1.2843376920058587</v>
      </c>
      <c r="T209">
        <f t="shared" ca="1" si="100"/>
        <v>0.78516617339900907</v>
      </c>
      <c r="U209">
        <f t="shared" ca="1" si="100"/>
        <v>1.0860828725775458</v>
      </c>
      <c r="V209">
        <f t="shared" ca="1" si="100"/>
        <v>0.51780276351168397</v>
      </c>
      <c r="W209">
        <f t="shared" ca="1" si="100"/>
        <v>0.73864413943265284</v>
      </c>
      <c r="X209">
        <f t="shared" ca="1" si="100"/>
        <v>0.65132454784747584</v>
      </c>
      <c r="Y209">
        <f t="shared" ca="1" si="100"/>
        <v>1.2032075164021501</v>
      </c>
      <c r="Z209">
        <f t="shared" ca="1" si="100"/>
        <v>8.8749582444820396E-2</v>
      </c>
      <c r="AA209">
        <f t="shared" ca="1" si="100"/>
        <v>0.93204130478064706</v>
      </c>
      <c r="AB209">
        <f t="shared" ca="1" si="100"/>
        <v>0.96786461121535872</v>
      </c>
      <c r="AC209">
        <f t="shared" ca="1" si="100"/>
        <v>0.81248618179303644</v>
      </c>
      <c r="AD209">
        <f t="shared" ca="1" si="100"/>
        <v>0.77522894465790304</v>
      </c>
      <c r="AE209">
        <f t="shared" ca="1" si="100"/>
        <v>0.75696654889925608</v>
      </c>
      <c r="AF209">
        <f t="shared" ca="1" si="100"/>
        <v>1.118960324885711</v>
      </c>
      <c r="AG209">
        <f t="shared" ca="1" si="100"/>
        <v>0.80394209128072036</v>
      </c>
      <c r="AH209">
        <f t="shared" ca="1" si="100"/>
        <v>0.94066240887518071</v>
      </c>
      <c r="AI209">
        <f t="shared" ca="1" si="96"/>
        <v>1.002084416470032</v>
      </c>
      <c r="AJ209">
        <f t="shared" ca="1" si="96"/>
        <v>0.73725486411096486</v>
      </c>
      <c r="AK209">
        <f t="shared" ca="1" si="96"/>
        <v>1.1315414589989605</v>
      </c>
      <c r="AL209">
        <f t="shared" ca="1" si="96"/>
        <v>0.56151529827317315</v>
      </c>
      <c r="AM209">
        <f t="shared" ca="1" si="96"/>
        <v>1.0540780356038983</v>
      </c>
      <c r="AN209">
        <f t="shared" ca="1" si="96"/>
        <v>0.8008174740697086</v>
      </c>
      <c r="AO209">
        <f t="shared" ca="1" si="96"/>
        <v>0.42109086693673109</v>
      </c>
      <c r="AP209">
        <f t="shared" ca="1" si="96"/>
        <v>0.65734375365570652</v>
      </c>
      <c r="AQ209">
        <f t="shared" ca="1" si="96"/>
        <v>0.10655789415481531</v>
      </c>
      <c r="AR209">
        <f t="shared" ca="1" si="96"/>
        <v>0.86772964640584027</v>
      </c>
      <c r="AS209">
        <f t="shared" ca="1" si="96"/>
        <v>0.94474077939578915</v>
      </c>
      <c r="AT209">
        <f t="shared" ca="1" si="96"/>
        <v>0.84765267019048773</v>
      </c>
      <c r="AU209">
        <f t="shared" ca="1" si="96"/>
        <v>0.95562447366525616</v>
      </c>
      <c r="AV209">
        <f t="shared" ca="1" si="96"/>
        <v>0.31858060062723809</v>
      </c>
      <c r="AW209">
        <f t="shared" ca="1" si="96"/>
        <v>0.69073032709703253</v>
      </c>
      <c r="AX209">
        <f t="shared" ca="1" si="96"/>
        <v>0.62707660014289457</v>
      </c>
      <c r="AY209">
        <f t="shared" ca="1" si="94"/>
        <v>0.71485233965077877</v>
      </c>
      <c r="AZ209">
        <f t="shared" ca="1" si="94"/>
        <v>0.69049542063888358</v>
      </c>
      <c r="BA209">
        <f t="shared" ca="1" si="94"/>
        <v>1.0061365837892886</v>
      </c>
      <c r="BB209">
        <f t="shared" ca="1" si="94"/>
        <v>0.40028715645029245</v>
      </c>
      <c r="BC209">
        <f t="shared" ca="1" si="94"/>
        <v>0.85216546216310296</v>
      </c>
      <c r="BD209">
        <f t="shared" ca="1" si="94"/>
        <v>0.94771274685233087</v>
      </c>
      <c r="BE209">
        <f t="shared" ca="1" si="94"/>
        <v>0.34954979635966554</v>
      </c>
      <c r="BF209">
        <f t="shared" ca="1" si="94"/>
        <v>1.0509867738083394</v>
      </c>
      <c r="BG209">
        <f t="shared" ca="1" si="94"/>
        <v>0.44873052943062136</v>
      </c>
      <c r="BH209">
        <f t="shared" ca="1" si="94"/>
        <v>1.013381501875537</v>
      </c>
      <c r="BI209">
        <f t="shared" ca="1" si="94"/>
        <v>0.61216176232297237</v>
      </c>
      <c r="BJ209">
        <f t="shared" ca="1" si="94"/>
        <v>0.95423511728208255</v>
      </c>
      <c r="BK209">
        <f t="shared" ca="1" si="94"/>
        <v>1.044473959088277</v>
      </c>
      <c r="BL209">
        <f t="shared" ca="1" si="94"/>
        <v>1.1551082842237237</v>
      </c>
      <c r="BM209">
        <f t="shared" ca="1" si="94"/>
        <v>1.1823285103015113</v>
      </c>
      <c r="BN209">
        <f t="shared" ca="1" si="97"/>
        <v>0.62750441331461915</v>
      </c>
      <c r="BO209">
        <f t="shared" ca="1" si="97"/>
        <v>1.0174075394817688</v>
      </c>
      <c r="BP209">
        <f t="shared" ca="1" si="97"/>
        <v>0.82301202140218888</v>
      </c>
      <c r="BQ209">
        <f t="shared" ca="1" si="97"/>
        <v>0.72273864219973261</v>
      </c>
      <c r="BR209">
        <f t="shared" ca="1" si="97"/>
        <v>1.0830761219185476</v>
      </c>
      <c r="BS209">
        <f t="shared" ca="1" si="97"/>
        <v>0.56454524936291395</v>
      </c>
      <c r="BT209">
        <f t="shared" ca="1" si="97"/>
        <v>1.0809168740686144</v>
      </c>
      <c r="BU209">
        <f t="shared" ca="1" si="97"/>
        <v>0.72416302548785316</v>
      </c>
      <c r="BV209">
        <f t="shared" ca="1" si="97"/>
        <v>0.93842330482856329</v>
      </c>
      <c r="BW209">
        <f t="shared" ca="1" si="97"/>
        <v>0.2402097994470154</v>
      </c>
      <c r="BX209">
        <f t="shared" ca="1" si="97"/>
        <v>1.250446892160322</v>
      </c>
      <c r="BY209">
        <f t="shared" ca="1" si="97"/>
        <v>0.86645871050203183</v>
      </c>
      <c r="BZ209">
        <f t="shared" ca="1" si="97"/>
        <v>0.64313456736590713</v>
      </c>
      <c r="CA209">
        <f t="shared" ca="1" si="97"/>
        <v>0.43171099986392769</v>
      </c>
      <c r="CB209">
        <f t="shared" ca="1" si="97"/>
        <v>0.60762544975426347</v>
      </c>
      <c r="CC209">
        <f t="shared" ca="1" si="97"/>
        <v>0.49030376273211107</v>
      </c>
      <c r="CD209">
        <f t="shared" ca="1" si="95"/>
        <v>1.3478873518739805</v>
      </c>
      <c r="CE209">
        <f t="shared" ca="1" si="95"/>
        <v>0.75185040942590542</v>
      </c>
      <c r="CF209">
        <f t="shared" ca="1" si="95"/>
        <v>0.80264752704180731</v>
      </c>
      <c r="CG209">
        <f t="shared" ca="1" si="95"/>
        <v>0.84238908497945575</v>
      </c>
      <c r="CH209">
        <f t="shared" ca="1" si="95"/>
        <v>0.24119616167496602</v>
      </c>
      <c r="CI209">
        <f t="shared" ca="1" si="95"/>
        <v>0.56418236550483325</v>
      </c>
      <c r="CJ209">
        <f t="shared" ca="1" si="95"/>
        <v>0.8820843781345733</v>
      </c>
      <c r="CK209">
        <f t="shared" ca="1" si="95"/>
        <v>0.60518296592481591</v>
      </c>
      <c r="CL209">
        <f t="shared" ca="1" si="95"/>
        <v>0.58013158816214183</v>
      </c>
      <c r="CM209">
        <f t="shared" ca="1" si="95"/>
        <v>0.25916657367535018</v>
      </c>
      <c r="CN209">
        <f t="shared" ca="1" si="95"/>
        <v>1.1640409469863411</v>
      </c>
      <c r="CO209">
        <f t="shared" ca="1" si="95"/>
        <v>0.20514342566395383</v>
      </c>
      <c r="CP209">
        <f t="shared" ca="1" si="95"/>
        <v>0.90539566243681313</v>
      </c>
      <c r="CQ209">
        <f t="shared" ca="1" si="95"/>
        <v>1.2333889705261667</v>
      </c>
      <c r="CR209">
        <f t="shared" ca="1" si="95"/>
        <v>0.73011994254802259</v>
      </c>
      <c r="CS209">
        <f t="shared" ca="1" si="86"/>
        <v>0.57833650277686233</v>
      </c>
      <c r="CT209">
        <f t="shared" ca="1" si="86"/>
        <v>0.45093408666732221</v>
      </c>
      <c r="CU209">
        <f t="shared" ca="1" si="86"/>
        <v>0.64186823597007658</v>
      </c>
      <c r="CV209">
        <f t="shared" ca="1" si="86"/>
        <v>0.61035104073550595</v>
      </c>
      <c r="CW209">
        <f t="shared" ca="1" si="86"/>
        <v>0.57535518049779333</v>
      </c>
      <c r="CX209">
        <f t="shared" ca="1" si="86"/>
        <v>0.61475118918835447</v>
      </c>
      <c r="CY209">
        <f t="shared" ca="1" si="86"/>
        <v>0.21311135649339602</v>
      </c>
    </row>
    <row r="210" spans="1:103" x14ac:dyDescent="0.2">
      <c r="A210">
        <v>203</v>
      </c>
      <c r="B210">
        <f t="shared" ca="1" si="98"/>
        <v>77</v>
      </c>
      <c r="C210">
        <f t="shared" ca="1" si="99"/>
        <v>3.08</v>
      </c>
      <c r="D210">
        <f t="shared" ca="1" si="101"/>
        <v>0.78339700738979801</v>
      </c>
      <c r="E210">
        <f t="shared" ca="1" si="101"/>
        <v>0.33793362746051309</v>
      </c>
      <c r="F210">
        <f t="shared" ca="1" si="101"/>
        <v>1.0366345322024175</v>
      </c>
      <c r="G210">
        <f t="shared" ca="1" si="101"/>
        <v>0.76793654908928677</v>
      </c>
      <c r="H210">
        <f t="shared" ca="1" si="101"/>
        <v>1.1195213301384184</v>
      </c>
      <c r="I210">
        <f t="shared" ca="1" si="101"/>
        <v>1.1662172720027491</v>
      </c>
      <c r="J210">
        <f t="shared" ca="1" si="101"/>
        <v>0.93933980648663096</v>
      </c>
      <c r="K210">
        <f t="shared" ca="1" si="101"/>
        <v>1.1973847863383109</v>
      </c>
      <c r="L210">
        <f t="shared" ca="1" si="101"/>
        <v>0.81364163508601606</v>
      </c>
      <c r="M210">
        <f t="shared" ca="1" si="101"/>
        <v>0.83234168869092495</v>
      </c>
      <c r="N210">
        <f t="shared" ca="1" si="101"/>
        <v>0.69225727183059571</v>
      </c>
      <c r="O210">
        <f t="shared" ca="1" si="101"/>
        <v>0.90756164405927475</v>
      </c>
      <c r="P210">
        <f t="shared" ca="1" si="101"/>
        <v>0.9469900240692275</v>
      </c>
      <c r="Q210">
        <f t="shared" ca="1" si="101"/>
        <v>0.46363490474794411</v>
      </c>
      <c r="R210">
        <f t="shared" ca="1" si="101"/>
        <v>0.62330133301022916</v>
      </c>
      <c r="S210">
        <f t="shared" ca="1" si="101"/>
        <v>0.92760275576743223</v>
      </c>
      <c r="T210">
        <f t="shared" ca="1" si="100"/>
        <v>0.96100620062550457</v>
      </c>
      <c r="U210">
        <f t="shared" ca="1" si="100"/>
        <v>0.99141372796197791</v>
      </c>
      <c r="V210">
        <f t="shared" ca="1" si="100"/>
        <v>1.0165192300151127</v>
      </c>
      <c r="W210">
        <f t="shared" ca="1" si="100"/>
        <v>0.85506076111228047</v>
      </c>
      <c r="X210">
        <f t="shared" ca="1" si="100"/>
        <v>0.66873065635496698</v>
      </c>
      <c r="Y210">
        <f t="shared" ca="1" si="100"/>
        <v>0.91446685221686175</v>
      </c>
      <c r="Z210">
        <f t="shared" ca="1" si="100"/>
        <v>0.73797965080904204</v>
      </c>
      <c r="AA210">
        <f t="shared" ca="1" si="100"/>
        <v>0.50715580914469738</v>
      </c>
      <c r="AB210">
        <f t="shared" ca="1" si="100"/>
        <v>1.3509153091790886</v>
      </c>
      <c r="AC210">
        <f t="shared" ca="1" si="100"/>
        <v>0.44045237039576945</v>
      </c>
      <c r="AD210">
        <f t="shared" ca="1" si="100"/>
        <v>0.79470111760650086</v>
      </c>
      <c r="AE210">
        <f t="shared" ca="1" si="100"/>
        <v>1.1043410895372299</v>
      </c>
      <c r="AF210">
        <f t="shared" ca="1" si="100"/>
        <v>0.94210266580704261</v>
      </c>
      <c r="AG210">
        <f t="shared" ca="1" si="100"/>
        <v>0.34570507509778553</v>
      </c>
      <c r="AH210">
        <f t="shared" ca="1" si="100"/>
        <v>0.94886554065285078</v>
      </c>
      <c r="AI210">
        <f t="shared" ca="1" si="96"/>
        <v>0.42353941456172789</v>
      </c>
      <c r="AJ210">
        <f t="shared" ca="1" si="96"/>
        <v>1.2000269391890566</v>
      </c>
      <c r="AK210">
        <f t="shared" ca="1" si="96"/>
        <v>0.65913591994879805</v>
      </c>
      <c r="AL210">
        <f t="shared" ca="1" si="96"/>
        <v>0.47975766779909484</v>
      </c>
      <c r="AM210">
        <f t="shared" ca="1" si="96"/>
        <v>0.94040727220638032</v>
      </c>
      <c r="AN210">
        <f t="shared" ca="1" si="96"/>
        <v>0.58119573465504559</v>
      </c>
      <c r="AO210">
        <f t="shared" ca="1" si="96"/>
        <v>0.61548305799692182</v>
      </c>
      <c r="AP210">
        <f t="shared" ca="1" si="96"/>
        <v>1.0905806392540842</v>
      </c>
      <c r="AQ210">
        <f t="shared" ca="1" si="96"/>
        <v>1.0439599573014302</v>
      </c>
      <c r="AR210">
        <f t="shared" ca="1" si="96"/>
        <v>0.27705061738943509</v>
      </c>
      <c r="AS210">
        <f t="shared" ca="1" si="96"/>
        <v>0.79492142909072605</v>
      </c>
      <c r="AT210">
        <f t="shared" ca="1" si="96"/>
        <v>0.22355068466873301</v>
      </c>
      <c r="AU210">
        <f t="shared" ca="1" si="96"/>
        <v>0.32774993716802875</v>
      </c>
      <c r="AV210">
        <f t="shared" ca="1" si="96"/>
        <v>0.6966145827071536</v>
      </c>
      <c r="AW210">
        <f t="shared" ca="1" si="96"/>
        <v>0.7892150376396313</v>
      </c>
      <c r="AX210">
        <f t="shared" ref="AX210:BM225" ca="1" si="102">SQRT(POWER(RAND(),2)+POWER(RAND(),2))</f>
        <v>1.2966284044731822</v>
      </c>
      <c r="AY210">
        <f t="shared" ca="1" si="102"/>
        <v>1.0190447402727019</v>
      </c>
      <c r="AZ210">
        <f t="shared" ca="1" si="102"/>
        <v>0.82395694769479177</v>
      </c>
      <c r="BA210">
        <f t="shared" ca="1" si="102"/>
        <v>0.78844018082002543</v>
      </c>
      <c r="BB210">
        <f t="shared" ca="1" si="102"/>
        <v>0.58058245490220628</v>
      </c>
      <c r="BC210">
        <f t="shared" ca="1" si="102"/>
        <v>0.9265098149516926</v>
      </c>
      <c r="BD210">
        <f t="shared" ca="1" si="102"/>
        <v>1.1288310548343681</v>
      </c>
      <c r="BE210">
        <f t="shared" ca="1" si="102"/>
        <v>9.5154449081742767E-2</v>
      </c>
      <c r="BF210">
        <f t="shared" ca="1" si="102"/>
        <v>0.37223465050267052</v>
      </c>
      <c r="BG210">
        <f t="shared" ca="1" si="102"/>
        <v>0.7808166720008628</v>
      </c>
      <c r="BH210">
        <f t="shared" ca="1" si="102"/>
        <v>0.22164377602218269</v>
      </c>
      <c r="BI210">
        <f t="shared" ca="1" si="102"/>
        <v>0.96384562539020613</v>
      </c>
      <c r="BJ210">
        <f t="shared" ca="1" si="102"/>
        <v>0.94639618945503723</v>
      </c>
      <c r="BK210">
        <f t="shared" ca="1" si="102"/>
        <v>0.89817958923388652</v>
      </c>
      <c r="BL210">
        <f t="shared" ca="1" si="102"/>
        <v>1.0954665632051497</v>
      </c>
      <c r="BM210">
        <f t="shared" ca="1" si="102"/>
        <v>0.97173272880322425</v>
      </c>
      <c r="BN210">
        <f t="shared" ca="1" si="97"/>
        <v>0.72996613003433164</v>
      </c>
      <c r="BO210">
        <f t="shared" ca="1" si="97"/>
        <v>0.85051473168312208</v>
      </c>
      <c r="BP210">
        <f t="shared" ca="1" si="97"/>
        <v>0.98931322803823363</v>
      </c>
      <c r="BQ210">
        <f t="shared" ca="1" si="97"/>
        <v>0.26640713325479837</v>
      </c>
      <c r="BR210">
        <f t="shared" ca="1" si="97"/>
        <v>0.43294735631130715</v>
      </c>
      <c r="BS210">
        <f t="shared" ca="1" si="97"/>
        <v>0.50256253091981085</v>
      </c>
      <c r="BT210">
        <f t="shared" ca="1" si="97"/>
        <v>0.58382709085193218</v>
      </c>
      <c r="BU210">
        <f t="shared" ca="1" si="97"/>
        <v>0.61970252934666814</v>
      </c>
      <c r="BV210">
        <f t="shared" ca="1" si="97"/>
        <v>0.74842728455976348</v>
      </c>
      <c r="BW210">
        <f t="shared" ca="1" si="97"/>
        <v>1.0563614382953528</v>
      </c>
      <c r="BX210">
        <f t="shared" ca="1" si="97"/>
        <v>0.98521161346533026</v>
      </c>
      <c r="BY210">
        <f t="shared" ca="1" si="97"/>
        <v>1.1374856282797161</v>
      </c>
      <c r="BZ210">
        <f t="shared" ca="1" si="97"/>
        <v>1.19952231745669</v>
      </c>
      <c r="CA210">
        <f t="shared" ca="1" si="97"/>
        <v>0.59319440962208791</v>
      </c>
      <c r="CB210">
        <f t="shared" ca="1" si="97"/>
        <v>1.2042250935326846</v>
      </c>
      <c r="CC210">
        <f t="shared" ref="CC210:CR225" ca="1" si="103">SQRT(POWER(RAND(),2)+POWER(RAND(),2))</f>
        <v>1.0261728913490491</v>
      </c>
      <c r="CD210">
        <f t="shared" ca="1" si="103"/>
        <v>0.48484121930014079</v>
      </c>
      <c r="CE210">
        <f t="shared" ca="1" si="103"/>
        <v>0.5607128422786356</v>
      </c>
      <c r="CF210">
        <f t="shared" ca="1" si="103"/>
        <v>0.70970560019555706</v>
      </c>
      <c r="CG210">
        <f t="shared" ca="1" si="103"/>
        <v>0.6851024098104348</v>
      </c>
      <c r="CH210">
        <f t="shared" ca="1" si="103"/>
        <v>0.20478280244055994</v>
      </c>
      <c r="CI210">
        <f t="shared" ca="1" si="103"/>
        <v>0.80925251026498723</v>
      </c>
      <c r="CJ210">
        <f t="shared" ca="1" si="103"/>
        <v>0.74012113582212102</v>
      </c>
      <c r="CK210">
        <f t="shared" ca="1" si="103"/>
        <v>0.40058669488900756</v>
      </c>
      <c r="CL210">
        <f t="shared" ca="1" si="103"/>
        <v>1.2800884862673843</v>
      </c>
      <c r="CM210">
        <f t="shared" ca="1" si="103"/>
        <v>0.58031088093276306</v>
      </c>
      <c r="CN210">
        <f t="shared" ca="1" si="103"/>
        <v>1.0378237785308295</v>
      </c>
      <c r="CO210">
        <f t="shared" ca="1" si="103"/>
        <v>0.89592136162526936</v>
      </c>
      <c r="CP210">
        <f t="shared" ca="1" si="103"/>
        <v>1.1014083395059455</v>
      </c>
      <c r="CQ210">
        <f t="shared" ca="1" si="103"/>
        <v>0.56829043627563403</v>
      </c>
      <c r="CR210">
        <f t="shared" ca="1" si="103"/>
        <v>0.84374739195376258</v>
      </c>
      <c r="CS210">
        <f t="shared" ca="1" si="86"/>
        <v>0.31918525480806981</v>
      </c>
      <c r="CT210">
        <f t="shared" ca="1" si="86"/>
        <v>0.98161957086539076</v>
      </c>
      <c r="CU210">
        <f t="shared" ca="1" si="86"/>
        <v>1.0477628503103362</v>
      </c>
      <c r="CV210">
        <f t="shared" ca="1" si="86"/>
        <v>0.34662123744689388</v>
      </c>
      <c r="CW210">
        <f t="shared" ca="1" si="86"/>
        <v>0.85192934084708982</v>
      </c>
      <c r="CX210">
        <f t="shared" ca="1" si="86"/>
        <v>0.65642427232505496</v>
      </c>
      <c r="CY210">
        <f t="shared" ca="1" si="86"/>
        <v>0.96498018129580743</v>
      </c>
    </row>
    <row r="211" spans="1:103" x14ac:dyDescent="0.2">
      <c r="A211">
        <v>204</v>
      </c>
      <c r="B211">
        <f t="shared" ca="1" si="98"/>
        <v>78</v>
      </c>
      <c r="C211">
        <f t="shared" ca="1" si="99"/>
        <v>3.12</v>
      </c>
      <c r="D211">
        <f t="shared" ca="1" si="101"/>
        <v>0.28108935755386522</v>
      </c>
      <c r="E211">
        <f t="shared" ca="1" si="101"/>
        <v>0.63178013252466425</v>
      </c>
      <c r="F211">
        <f t="shared" ca="1" si="101"/>
        <v>0.92492837023068408</v>
      </c>
      <c r="G211">
        <f t="shared" ca="1" si="101"/>
        <v>1.0233811960149044</v>
      </c>
      <c r="H211">
        <f t="shared" ca="1" si="101"/>
        <v>0.70998295850752247</v>
      </c>
      <c r="I211">
        <f t="shared" ca="1" si="101"/>
        <v>0.6706932153174513</v>
      </c>
      <c r="J211">
        <f t="shared" ca="1" si="101"/>
        <v>0.21552465728987291</v>
      </c>
      <c r="K211">
        <f t="shared" ca="1" si="101"/>
        <v>0.87327194096299432</v>
      </c>
      <c r="L211">
        <f t="shared" ca="1" si="101"/>
        <v>1.2796982746262178</v>
      </c>
      <c r="M211">
        <f t="shared" ca="1" si="101"/>
        <v>0.48944588324945876</v>
      </c>
      <c r="N211">
        <f t="shared" ca="1" si="101"/>
        <v>0.949294814060336</v>
      </c>
      <c r="O211">
        <f t="shared" ca="1" si="101"/>
        <v>0.86586328992889317</v>
      </c>
      <c r="P211">
        <f t="shared" ca="1" si="101"/>
        <v>0.82958107145836013</v>
      </c>
      <c r="Q211">
        <f t="shared" ca="1" si="101"/>
        <v>0.76585932810633539</v>
      </c>
      <c r="R211">
        <f t="shared" ca="1" si="101"/>
        <v>1.0079671444402905</v>
      </c>
      <c r="S211">
        <f t="shared" ca="1" si="101"/>
        <v>1.1182824417289587</v>
      </c>
      <c r="T211">
        <f t="shared" ca="1" si="100"/>
        <v>0.30603885002847558</v>
      </c>
      <c r="U211">
        <f t="shared" ca="1" si="100"/>
        <v>0.71935212997869602</v>
      </c>
      <c r="V211">
        <f t="shared" ca="1" si="100"/>
        <v>0.53338732576579095</v>
      </c>
      <c r="W211">
        <f t="shared" ca="1" si="100"/>
        <v>0.94870215782286504</v>
      </c>
      <c r="X211">
        <f t="shared" ca="1" si="100"/>
        <v>0.97166848124656602</v>
      </c>
      <c r="Y211">
        <f t="shared" ca="1" si="100"/>
        <v>0.30784835201849992</v>
      </c>
      <c r="Z211">
        <f t="shared" ca="1" si="100"/>
        <v>1.089494961029922</v>
      </c>
      <c r="AA211">
        <f t="shared" ca="1" si="100"/>
        <v>1.3484939589777225</v>
      </c>
      <c r="AB211">
        <f t="shared" ca="1" si="100"/>
        <v>0.9406365930868098</v>
      </c>
      <c r="AC211">
        <f t="shared" ca="1" si="100"/>
        <v>0.83693225662934478</v>
      </c>
      <c r="AD211">
        <f t="shared" ca="1" si="100"/>
        <v>0.83716052336618574</v>
      </c>
      <c r="AE211">
        <f t="shared" ca="1" si="100"/>
        <v>1.0545640695812732</v>
      </c>
      <c r="AF211">
        <f t="shared" ca="1" si="100"/>
        <v>0.72262962869416203</v>
      </c>
      <c r="AG211">
        <f t="shared" ca="1" si="100"/>
        <v>0.43013760559228686</v>
      </c>
      <c r="AH211">
        <f t="shared" ca="1" si="100"/>
        <v>0.42388097024226679</v>
      </c>
      <c r="AI211">
        <f t="shared" ref="AI211:AX226" ca="1" si="104">SQRT(POWER(RAND(),2)+POWER(RAND(),2))</f>
        <v>0.8004521577555016</v>
      </c>
      <c r="AJ211">
        <f t="shared" ca="1" si="104"/>
        <v>0.29072215024333198</v>
      </c>
      <c r="AK211">
        <f t="shared" ca="1" si="104"/>
        <v>0.80189302224943027</v>
      </c>
      <c r="AL211">
        <f t="shared" ca="1" si="104"/>
        <v>0.98338632049561969</v>
      </c>
      <c r="AM211">
        <f t="shared" ca="1" si="104"/>
        <v>0.85846347834726144</v>
      </c>
      <c r="AN211">
        <f t="shared" ca="1" si="104"/>
        <v>0.57251096605906615</v>
      </c>
      <c r="AO211">
        <f t="shared" ca="1" si="104"/>
        <v>0.88436377750954276</v>
      </c>
      <c r="AP211">
        <f t="shared" ca="1" si="104"/>
        <v>0.68493561184063956</v>
      </c>
      <c r="AQ211">
        <f t="shared" ca="1" si="104"/>
        <v>0.37755087190090614</v>
      </c>
      <c r="AR211">
        <f t="shared" ca="1" si="104"/>
        <v>1.184703497752877</v>
      </c>
      <c r="AS211">
        <f t="shared" ca="1" si="104"/>
        <v>0.19724040416577174</v>
      </c>
      <c r="AT211">
        <f t="shared" ca="1" si="104"/>
        <v>1.0622484579154177</v>
      </c>
      <c r="AU211">
        <f t="shared" ca="1" si="104"/>
        <v>0.58421307672829048</v>
      </c>
      <c r="AV211">
        <f t="shared" ca="1" si="104"/>
        <v>0.89906172958139463</v>
      </c>
      <c r="AW211">
        <f t="shared" ca="1" si="104"/>
        <v>0.83293734968630184</v>
      </c>
      <c r="AX211">
        <f t="shared" ca="1" si="104"/>
        <v>0.33354887295652424</v>
      </c>
      <c r="AY211">
        <f t="shared" ca="1" si="102"/>
        <v>0.45349367146738434</v>
      </c>
      <c r="AZ211">
        <f t="shared" ca="1" si="102"/>
        <v>0.68056761461709459</v>
      </c>
      <c r="BA211">
        <f t="shared" ca="1" si="102"/>
        <v>1.0056478898771086</v>
      </c>
      <c r="BB211">
        <f t="shared" ca="1" si="102"/>
        <v>0.21251604403714836</v>
      </c>
      <c r="BC211">
        <f t="shared" ca="1" si="102"/>
        <v>1.0780359042437269</v>
      </c>
      <c r="BD211">
        <f t="shared" ca="1" si="102"/>
        <v>0.91337317792108408</v>
      </c>
      <c r="BE211">
        <f t="shared" ca="1" si="102"/>
        <v>0.25638577793840789</v>
      </c>
      <c r="BF211">
        <f t="shared" ca="1" si="102"/>
        <v>0.41776914090801487</v>
      </c>
      <c r="BG211">
        <f t="shared" ca="1" si="102"/>
        <v>0.66221626780492981</v>
      </c>
      <c r="BH211">
        <f t="shared" ca="1" si="102"/>
        <v>0.68218452592412959</v>
      </c>
      <c r="BI211">
        <f t="shared" ca="1" si="102"/>
        <v>0.54575539459689049</v>
      </c>
      <c r="BJ211">
        <f t="shared" ca="1" si="102"/>
        <v>0.88575681221903468</v>
      </c>
      <c r="BK211">
        <f t="shared" ca="1" si="102"/>
        <v>0.19967382019855581</v>
      </c>
      <c r="BL211">
        <f t="shared" ca="1" si="102"/>
        <v>1.1734398171192981</v>
      </c>
      <c r="BM211">
        <f t="shared" ca="1" si="102"/>
        <v>0.48224218550592501</v>
      </c>
      <c r="BN211">
        <f t="shared" ref="BN211:CC226" ca="1" si="105">SQRT(POWER(RAND(),2)+POWER(RAND(),2))</f>
        <v>0.60389006767843667</v>
      </c>
      <c r="BO211">
        <f t="shared" ca="1" si="105"/>
        <v>0.48929874826762121</v>
      </c>
      <c r="BP211">
        <f t="shared" ca="1" si="105"/>
        <v>0.84598780462172785</v>
      </c>
      <c r="BQ211">
        <f t="shared" ca="1" si="105"/>
        <v>0.55136961060077028</v>
      </c>
      <c r="BR211">
        <f t="shared" ca="1" si="105"/>
        <v>1.3293847922669968</v>
      </c>
      <c r="BS211">
        <f t="shared" ca="1" si="105"/>
        <v>0.706342527428509</v>
      </c>
      <c r="BT211">
        <f t="shared" ca="1" si="105"/>
        <v>0.30350064624263523</v>
      </c>
      <c r="BU211">
        <f t="shared" ca="1" si="105"/>
        <v>1.2121860902077617</v>
      </c>
      <c r="BV211">
        <f t="shared" ca="1" si="105"/>
        <v>1.1320617205736543</v>
      </c>
      <c r="BW211">
        <f t="shared" ca="1" si="105"/>
        <v>0.22097210382429022</v>
      </c>
      <c r="BX211">
        <f t="shared" ca="1" si="105"/>
        <v>1.0612332038369772</v>
      </c>
      <c r="BY211">
        <f t="shared" ca="1" si="105"/>
        <v>0.59947009959725706</v>
      </c>
      <c r="BZ211">
        <f t="shared" ca="1" si="105"/>
        <v>0.43370559895128635</v>
      </c>
      <c r="CA211">
        <f t="shared" ca="1" si="105"/>
        <v>0.8498537717960637</v>
      </c>
      <c r="CB211">
        <f t="shared" ca="1" si="105"/>
        <v>0.69302729662323248</v>
      </c>
      <c r="CC211">
        <f t="shared" ca="1" si="105"/>
        <v>0.27550447572430747</v>
      </c>
      <c r="CD211">
        <f t="shared" ca="1" si="103"/>
        <v>1.0747407134633051</v>
      </c>
      <c r="CE211">
        <f t="shared" ca="1" si="103"/>
        <v>1.0531401499591946</v>
      </c>
      <c r="CF211">
        <f t="shared" ca="1" si="103"/>
        <v>0.93750599268175328</v>
      </c>
      <c r="CG211">
        <f t="shared" ca="1" si="103"/>
        <v>0.72516733164249436</v>
      </c>
      <c r="CH211">
        <f t="shared" ca="1" si="103"/>
        <v>1.094436324263659</v>
      </c>
      <c r="CI211">
        <f t="shared" ca="1" si="103"/>
        <v>1.0445144661489176</v>
      </c>
      <c r="CJ211">
        <f t="shared" ca="1" si="103"/>
        <v>0.99471239293213076</v>
      </c>
      <c r="CK211">
        <f t="shared" ca="1" si="103"/>
        <v>0.7220451446466386</v>
      </c>
      <c r="CL211">
        <f t="shared" ca="1" si="103"/>
        <v>0.77209615808836274</v>
      </c>
      <c r="CM211">
        <f t="shared" ca="1" si="103"/>
        <v>1.2303437975999412</v>
      </c>
      <c r="CN211">
        <f t="shared" ca="1" si="103"/>
        <v>0.26941601265729076</v>
      </c>
      <c r="CO211">
        <f t="shared" ca="1" si="103"/>
        <v>0.5278416179234886</v>
      </c>
      <c r="CP211">
        <f t="shared" ca="1" si="103"/>
        <v>0.43124741741374972</v>
      </c>
      <c r="CQ211">
        <f t="shared" ca="1" si="103"/>
        <v>0.85472458338436663</v>
      </c>
      <c r="CR211">
        <f t="shared" ca="1" si="103"/>
        <v>0.51488100061519859</v>
      </c>
      <c r="CS211">
        <f t="shared" ca="1" si="86"/>
        <v>0.80595010762994856</v>
      </c>
      <c r="CT211">
        <f t="shared" ca="1" si="86"/>
        <v>0.90865444879668777</v>
      </c>
      <c r="CU211">
        <f t="shared" ca="1" si="86"/>
        <v>1.1823742855721275</v>
      </c>
      <c r="CV211">
        <f t="shared" ref="CV211:CY211" ca="1" si="106">SQRT(POWER(RAND(),2)+POWER(RAND(),2))</f>
        <v>0.74549880288206671</v>
      </c>
      <c r="CW211">
        <f t="shared" ca="1" si="106"/>
        <v>0.68527098007729381</v>
      </c>
      <c r="CX211">
        <f t="shared" ca="1" si="106"/>
        <v>0.8469991110413575</v>
      </c>
      <c r="CY211">
        <f t="shared" ca="1" si="106"/>
        <v>0.84355332018065343</v>
      </c>
    </row>
    <row r="212" spans="1:103" x14ac:dyDescent="0.2">
      <c r="A212">
        <v>205</v>
      </c>
      <c r="B212">
        <f t="shared" ca="1" si="98"/>
        <v>79</v>
      </c>
      <c r="C212">
        <f t="shared" ca="1" si="99"/>
        <v>3.16</v>
      </c>
      <c r="D212">
        <f t="shared" ca="1" si="101"/>
        <v>0.56837664861549797</v>
      </c>
      <c r="E212">
        <f t="shared" ca="1" si="101"/>
        <v>1.1898764674350879</v>
      </c>
      <c r="F212">
        <f t="shared" ca="1" si="101"/>
        <v>1.1612352227272245</v>
      </c>
      <c r="G212">
        <f t="shared" ca="1" si="101"/>
        <v>0.43434293177425759</v>
      </c>
      <c r="H212">
        <f t="shared" ca="1" si="101"/>
        <v>0.38409792824461203</v>
      </c>
      <c r="I212">
        <f t="shared" ca="1" si="101"/>
        <v>0.69614974232499216</v>
      </c>
      <c r="J212">
        <f t="shared" ca="1" si="101"/>
        <v>0.64339815520111854</v>
      </c>
      <c r="K212">
        <f t="shared" ca="1" si="101"/>
        <v>0.58592250106065069</v>
      </c>
      <c r="L212">
        <f t="shared" ca="1" si="101"/>
        <v>0.80830942780773674</v>
      </c>
      <c r="M212">
        <f t="shared" ca="1" si="101"/>
        <v>0.74102575862028119</v>
      </c>
      <c r="N212">
        <f t="shared" ca="1" si="101"/>
        <v>0.2676845062249058</v>
      </c>
      <c r="O212">
        <f t="shared" ca="1" si="101"/>
        <v>9.1047558674171525E-2</v>
      </c>
      <c r="P212">
        <f t="shared" ca="1" si="101"/>
        <v>0.56131852125740722</v>
      </c>
      <c r="Q212">
        <f t="shared" ca="1" si="101"/>
        <v>0.84109417295969624</v>
      </c>
      <c r="R212">
        <f t="shared" ca="1" si="101"/>
        <v>0.18366656860895036</v>
      </c>
      <c r="S212">
        <f t="shared" ca="1" si="101"/>
        <v>0.64091858418237202</v>
      </c>
      <c r="T212">
        <f t="shared" ca="1" si="100"/>
        <v>0.62430540647820409</v>
      </c>
      <c r="U212">
        <f t="shared" ca="1" si="100"/>
        <v>0.62450206917205053</v>
      </c>
      <c r="V212">
        <f t="shared" ca="1" si="100"/>
        <v>0.92548595495334729</v>
      </c>
      <c r="W212">
        <f t="shared" ca="1" si="100"/>
        <v>1.0162043475576323</v>
      </c>
      <c r="X212">
        <f t="shared" ca="1" si="100"/>
        <v>1.1871350671562702</v>
      </c>
      <c r="Y212">
        <f t="shared" ca="1" si="100"/>
        <v>0.20803614282823873</v>
      </c>
      <c r="Z212">
        <f t="shared" ca="1" si="100"/>
        <v>0.48805629506379633</v>
      </c>
      <c r="AA212">
        <f t="shared" ca="1" si="100"/>
        <v>0.88185366396376663</v>
      </c>
      <c r="AB212">
        <f t="shared" ca="1" si="100"/>
        <v>0.82524990657624986</v>
      </c>
      <c r="AC212">
        <f t="shared" ca="1" si="100"/>
        <v>0.98233735613354245</v>
      </c>
      <c r="AD212">
        <f t="shared" ca="1" si="100"/>
        <v>0.88717340555480628</v>
      </c>
      <c r="AE212">
        <f t="shared" ca="1" si="100"/>
        <v>0.68343621588768078</v>
      </c>
      <c r="AF212">
        <f t="shared" ca="1" si="100"/>
        <v>0.85475593201077571</v>
      </c>
      <c r="AG212">
        <f t="shared" ca="1" si="100"/>
        <v>6.2782035295708583E-2</v>
      </c>
      <c r="AH212">
        <f t="shared" ca="1" si="100"/>
        <v>0.6360224894319807</v>
      </c>
      <c r="AI212">
        <f t="shared" ca="1" si="104"/>
        <v>0.42500705621866813</v>
      </c>
      <c r="AJ212">
        <f t="shared" ca="1" si="104"/>
        <v>0.36264575743099109</v>
      </c>
      <c r="AK212">
        <f t="shared" ca="1" si="104"/>
        <v>0.82776205010952686</v>
      </c>
      <c r="AL212">
        <f t="shared" ca="1" si="104"/>
        <v>1.1261603806284275</v>
      </c>
      <c r="AM212">
        <f t="shared" ca="1" si="104"/>
        <v>0.34866846535219437</v>
      </c>
      <c r="AN212">
        <f t="shared" ca="1" si="104"/>
        <v>0.68807582298040948</v>
      </c>
      <c r="AO212">
        <f t="shared" ca="1" si="104"/>
        <v>0.50327717842647901</v>
      </c>
      <c r="AP212">
        <f t="shared" ca="1" si="104"/>
        <v>1.0751544013457413</v>
      </c>
      <c r="AQ212">
        <f t="shared" ca="1" si="104"/>
        <v>0.79585157196027567</v>
      </c>
      <c r="AR212">
        <f t="shared" ca="1" si="104"/>
        <v>0.72538598499462337</v>
      </c>
      <c r="AS212">
        <f t="shared" ca="1" si="104"/>
        <v>0.70531789307614112</v>
      </c>
      <c r="AT212">
        <f t="shared" ca="1" si="104"/>
        <v>0.95571772209468442</v>
      </c>
      <c r="AU212">
        <f t="shared" ca="1" si="104"/>
        <v>0.84049853330264024</v>
      </c>
      <c r="AV212">
        <f t="shared" ca="1" si="104"/>
        <v>0.46329496750058041</v>
      </c>
      <c r="AW212">
        <f t="shared" ca="1" si="104"/>
        <v>0.7087396392528108</v>
      </c>
      <c r="AX212">
        <f t="shared" ca="1" si="104"/>
        <v>0.60913178361603282</v>
      </c>
      <c r="AY212">
        <f t="shared" ca="1" si="102"/>
        <v>1.0888598044799556</v>
      </c>
      <c r="AZ212">
        <f t="shared" ca="1" si="102"/>
        <v>1.2363989762088901</v>
      </c>
      <c r="BA212">
        <f t="shared" ca="1" si="102"/>
        <v>0.79318075850857928</v>
      </c>
      <c r="BB212">
        <f t="shared" ca="1" si="102"/>
        <v>1.1160866272126055</v>
      </c>
      <c r="BC212">
        <f t="shared" ca="1" si="102"/>
        <v>1.1249540003538345</v>
      </c>
      <c r="BD212">
        <f t="shared" ca="1" si="102"/>
        <v>0.53403381238042069</v>
      </c>
      <c r="BE212">
        <f t="shared" ca="1" si="102"/>
        <v>0.94485173975437509</v>
      </c>
      <c r="BF212">
        <f t="shared" ca="1" si="102"/>
        <v>1.0491456647436339</v>
      </c>
      <c r="BG212">
        <f t="shared" ca="1" si="102"/>
        <v>1.1059007388450273</v>
      </c>
      <c r="BH212">
        <f t="shared" ca="1" si="102"/>
        <v>0.7676277764245536</v>
      </c>
      <c r="BI212">
        <f t="shared" ca="1" si="102"/>
        <v>0.93476887973416023</v>
      </c>
      <c r="BJ212">
        <f t="shared" ca="1" si="102"/>
        <v>0.83782047195906817</v>
      </c>
      <c r="BK212">
        <f t="shared" ca="1" si="102"/>
        <v>1.1703986255520182</v>
      </c>
      <c r="BL212">
        <f t="shared" ca="1" si="102"/>
        <v>9.2010129322063469E-2</v>
      </c>
      <c r="BM212">
        <f t="shared" ca="1" si="102"/>
        <v>0.86081044880100932</v>
      </c>
      <c r="BN212">
        <f t="shared" ca="1" si="105"/>
        <v>0.98171165160285212</v>
      </c>
      <c r="BO212">
        <f t="shared" ca="1" si="105"/>
        <v>0.94278202972575986</v>
      </c>
      <c r="BP212">
        <f t="shared" ca="1" si="105"/>
        <v>5.4286104853474369E-2</v>
      </c>
      <c r="BQ212">
        <f t="shared" ca="1" si="105"/>
        <v>0.66594531590727235</v>
      </c>
      <c r="BR212">
        <f t="shared" ca="1" si="105"/>
        <v>1.156495964372964</v>
      </c>
      <c r="BS212">
        <f t="shared" ca="1" si="105"/>
        <v>0.91403889646872793</v>
      </c>
      <c r="BT212">
        <f t="shared" ca="1" si="105"/>
        <v>0.61074150083153877</v>
      </c>
      <c r="BU212">
        <f t="shared" ca="1" si="105"/>
        <v>0.83713508744918375</v>
      </c>
      <c r="BV212">
        <f t="shared" ca="1" si="105"/>
        <v>0.71073289023544695</v>
      </c>
      <c r="BW212">
        <f t="shared" ca="1" si="105"/>
        <v>0.58566763295318869</v>
      </c>
      <c r="BX212">
        <f t="shared" ca="1" si="105"/>
        <v>1.1139750297628184</v>
      </c>
      <c r="BY212">
        <f t="shared" ca="1" si="105"/>
        <v>0.86356281677260538</v>
      </c>
      <c r="BZ212">
        <f t="shared" ca="1" si="105"/>
        <v>0.34574169054671622</v>
      </c>
      <c r="CA212">
        <f t="shared" ca="1" si="105"/>
        <v>0.51243299090039285</v>
      </c>
      <c r="CB212">
        <f t="shared" ca="1" si="105"/>
        <v>0.79115081907078988</v>
      </c>
      <c r="CC212">
        <f t="shared" ca="1" si="105"/>
        <v>0.95783762088812519</v>
      </c>
      <c r="CD212">
        <f t="shared" ca="1" si="103"/>
        <v>0.81926480212641339</v>
      </c>
      <c r="CE212">
        <f t="shared" ca="1" si="103"/>
        <v>1.1381579303874536</v>
      </c>
      <c r="CF212">
        <f t="shared" ca="1" si="103"/>
        <v>1.0333756911209619</v>
      </c>
      <c r="CG212">
        <f t="shared" ca="1" si="103"/>
        <v>0.32556239112546193</v>
      </c>
      <c r="CH212">
        <f t="shared" ca="1" si="103"/>
        <v>0.36443885394694048</v>
      </c>
      <c r="CI212">
        <f t="shared" ca="1" si="103"/>
        <v>0.89152841506914271</v>
      </c>
      <c r="CJ212">
        <f t="shared" ca="1" si="103"/>
        <v>0.74837340859149537</v>
      </c>
      <c r="CK212">
        <f t="shared" ca="1" si="103"/>
        <v>0.27261799244552803</v>
      </c>
      <c r="CL212">
        <f t="shared" ca="1" si="103"/>
        <v>0.75671964798101066</v>
      </c>
      <c r="CM212">
        <f t="shared" ca="1" si="103"/>
        <v>0.93078384213602172</v>
      </c>
      <c r="CN212">
        <f t="shared" ca="1" si="103"/>
        <v>0.59690650874695039</v>
      </c>
      <c r="CO212">
        <f t="shared" ca="1" si="103"/>
        <v>1.0619603865575409</v>
      </c>
      <c r="CP212">
        <f t="shared" ca="1" si="103"/>
        <v>0.785810768799446</v>
      </c>
      <c r="CQ212">
        <f t="shared" ca="1" si="103"/>
        <v>1.1328058445016194</v>
      </c>
      <c r="CR212">
        <f t="shared" ca="1" si="103"/>
        <v>0.9809664790975251</v>
      </c>
      <c r="CS212">
        <f t="shared" ref="CS212:CY248" ca="1" si="107">SQRT(POWER(RAND(),2)+POWER(RAND(),2))</f>
        <v>1.2691780812795246</v>
      </c>
      <c r="CT212">
        <f t="shared" ca="1" si="107"/>
        <v>0.68453800165063483</v>
      </c>
      <c r="CU212">
        <f t="shared" ca="1" si="107"/>
        <v>0.84754846026167807</v>
      </c>
      <c r="CV212">
        <f t="shared" ca="1" si="107"/>
        <v>1.2136379966082314</v>
      </c>
      <c r="CW212">
        <f t="shared" ca="1" si="107"/>
        <v>0.62339700207308368</v>
      </c>
      <c r="CX212">
        <f t="shared" ca="1" si="107"/>
        <v>0.91270413883244772</v>
      </c>
      <c r="CY212">
        <f t="shared" ca="1" si="107"/>
        <v>0.90546994085092769</v>
      </c>
    </row>
    <row r="213" spans="1:103" x14ac:dyDescent="0.2">
      <c r="A213">
        <v>206</v>
      </c>
      <c r="B213">
        <f t="shared" ca="1" si="98"/>
        <v>85</v>
      </c>
      <c r="C213">
        <f t="shared" ca="1" si="99"/>
        <v>3.4</v>
      </c>
      <c r="D213">
        <f t="shared" ca="1" si="101"/>
        <v>0.74349869508674915</v>
      </c>
      <c r="E213">
        <f t="shared" ca="1" si="101"/>
        <v>0.28394179233155159</v>
      </c>
      <c r="F213">
        <f t="shared" ca="1" si="101"/>
        <v>0.82936202743403198</v>
      </c>
      <c r="G213">
        <f t="shared" ca="1" si="101"/>
        <v>0.94841116706389583</v>
      </c>
      <c r="H213">
        <f t="shared" ca="1" si="101"/>
        <v>0.22257996494889834</v>
      </c>
      <c r="I213">
        <f t="shared" ca="1" si="101"/>
        <v>0.86860270500437942</v>
      </c>
      <c r="J213">
        <f t="shared" ca="1" si="101"/>
        <v>0.32736084254869369</v>
      </c>
      <c r="K213">
        <f t="shared" ca="1" si="101"/>
        <v>0.82858534847188592</v>
      </c>
      <c r="L213">
        <f t="shared" ca="1" si="101"/>
        <v>1.1259917406096442</v>
      </c>
      <c r="M213">
        <f t="shared" ca="1" si="101"/>
        <v>0.52916144421323674</v>
      </c>
      <c r="N213">
        <f t="shared" ca="1" si="101"/>
        <v>0.86431036527352401</v>
      </c>
      <c r="O213">
        <f t="shared" ca="1" si="101"/>
        <v>1.2377097643712156</v>
      </c>
      <c r="P213">
        <f t="shared" ca="1" si="101"/>
        <v>0.79300748080947958</v>
      </c>
      <c r="Q213">
        <f t="shared" ca="1" si="101"/>
        <v>1.0692931344770229</v>
      </c>
      <c r="R213">
        <f t="shared" ca="1" si="101"/>
        <v>0.96186425170879308</v>
      </c>
      <c r="S213">
        <f t="shared" ca="1" si="101"/>
        <v>0.80417504259921579</v>
      </c>
      <c r="T213">
        <f t="shared" ca="1" si="100"/>
        <v>0.96992129603384392</v>
      </c>
      <c r="U213">
        <f t="shared" ca="1" si="100"/>
        <v>0.83701210473299159</v>
      </c>
      <c r="V213">
        <f t="shared" ca="1" si="100"/>
        <v>0.41421461779292806</v>
      </c>
      <c r="W213">
        <f t="shared" ca="1" si="100"/>
        <v>0.98430583492226909</v>
      </c>
      <c r="X213">
        <f t="shared" ca="1" si="100"/>
        <v>0.35501895207434958</v>
      </c>
      <c r="Y213">
        <f t="shared" ca="1" si="100"/>
        <v>0.56905543946235471</v>
      </c>
      <c r="Z213">
        <f t="shared" ca="1" si="100"/>
        <v>0.67863609384996515</v>
      </c>
      <c r="AA213">
        <f t="shared" ca="1" si="100"/>
        <v>0.88237821074914602</v>
      </c>
      <c r="AB213">
        <f t="shared" ca="1" si="100"/>
        <v>0.64240889626239395</v>
      </c>
      <c r="AC213">
        <f t="shared" ca="1" si="100"/>
        <v>0.5581636529014411</v>
      </c>
      <c r="AD213">
        <f t="shared" ca="1" si="100"/>
        <v>0.90703021086093283</v>
      </c>
      <c r="AE213">
        <f t="shared" ca="1" si="100"/>
        <v>0.78933895460151005</v>
      </c>
      <c r="AF213">
        <f t="shared" ca="1" si="100"/>
        <v>0.18343304769913141</v>
      </c>
      <c r="AG213">
        <f t="shared" ca="1" si="100"/>
        <v>0.83578871265099997</v>
      </c>
      <c r="AH213">
        <f t="shared" ca="1" si="100"/>
        <v>0.56862352544999406</v>
      </c>
      <c r="AI213">
        <f t="shared" ca="1" si="104"/>
        <v>0.9759207094557234</v>
      </c>
      <c r="AJ213">
        <f t="shared" ca="1" si="104"/>
        <v>0.68884009537122182</v>
      </c>
      <c r="AK213">
        <f t="shared" ca="1" si="104"/>
        <v>0.554166652081168</v>
      </c>
      <c r="AL213">
        <f t="shared" ca="1" si="104"/>
        <v>0.80770962975763105</v>
      </c>
      <c r="AM213">
        <f t="shared" ca="1" si="104"/>
        <v>0.94828938195103563</v>
      </c>
      <c r="AN213">
        <f t="shared" ca="1" si="104"/>
        <v>0.36854734883828177</v>
      </c>
      <c r="AO213">
        <f t="shared" ca="1" si="104"/>
        <v>0.97963499117675612</v>
      </c>
      <c r="AP213">
        <f t="shared" ca="1" si="104"/>
        <v>0.61132084739825898</v>
      </c>
      <c r="AQ213">
        <f t="shared" ca="1" si="104"/>
        <v>0.38589503823615517</v>
      </c>
      <c r="AR213">
        <f t="shared" ca="1" si="104"/>
        <v>0.9738394766591788</v>
      </c>
      <c r="AS213">
        <f t="shared" ca="1" si="104"/>
        <v>0.60393485488075183</v>
      </c>
      <c r="AT213">
        <f t="shared" ca="1" si="104"/>
        <v>0.38341300714913124</v>
      </c>
      <c r="AU213">
        <f t="shared" ca="1" si="104"/>
        <v>1.1878962691474513</v>
      </c>
      <c r="AV213">
        <f t="shared" ca="1" si="104"/>
        <v>1.0412034876251239</v>
      </c>
      <c r="AW213">
        <f t="shared" ca="1" si="104"/>
        <v>0.96420546457396883</v>
      </c>
      <c r="AX213">
        <f t="shared" ca="1" si="104"/>
        <v>0.47058542516236612</v>
      </c>
      <c r="AY213">
        <f t="shared" ca="1" si="102"/>
        <v>0.49520665057415003</v>
      </c>
      <c r="AZ213">
        <f t="shared" ca="1" si="102"/>
        <v>0.90865321765601748</v>
      </c>
      <c r="BA213">
        <f t="shared" ca="1" si="102"/>
        <v>0.77278505994703406</v>
      </c>
      <c r="BB213">
        <f t="shared" ca="1" si="102"/>
        <v>1.0533113009815076</v>
      </c>
      <c r="BC213">
        <f t="shared" ca="1" si="102"/>
        <v>0.72456101937876494</v>
      </c>
      <c r="BD213">
        <f t="shared" ca="1" si="102"/>
        <v>0.59371234638641168</v>
      </c>
      <c r="BE213">
        <f t="shared" ca="1" si="102"/>
        <v>0.42087208574262175</v>
      </c>
      <c r="BF213">
        <f t="shared" ca="1" si="102"/>
        <v>0.57316494213945801</v>
      </c>
      <c r="BG213">
        <f t="shared" ca="1" si="102"/>
        <v>1.0954240626653509</v>
      </c>
      <c r="BH213">
        <f t="shared" ca="1" si="102"/>
        <v>0.77162800657270936</v>
      </c>
      <c r="BI213">
        <f t="shared" ca="1" si="102"/>
        <v>0.55491144047229535</v>
      </c>
      <c r="BJ213">
        <f t="shared" ca="1" si="102"/>
        <v>0.14364379967950486</v>
      </c>
      <c r="BK213">
        <f t="shared" ca="1" si="102"/>
        <v>1.1576179050268127</v>
      </c>
      <c r="BL213">
        <f t="shared" ca="1" si="102"/>
        <v>0.74292579353671717</v>
      </c>
      <c r="BM213">
        <f t="shared" ca="1" si="102"/>
        <v>0.43286137235167266</v>
      </c>
      <c r="BN213">
        <f t="shared" ca="1" si="105"/>
        <v>1.1191583661193745</v>
      </c>
      <c r="BO213">
        <f t="shared" ca="1" si="105"/>
        <v>0.49585321762469564</v>
      </c>
      <c r="BP213">
        <f t="shared" ca="1" si="105"/>
        <v>0.19539816273917335</v>
      </c>
      <c r="BQ213">
        <f t="shared" ca="1" si="105"/>
        <v>0.81691489976363185</v>
      </c>
      <c r="BR213">
        <f t="shared" ca="1" si="105"/>
        <v>0.89539487126768469</v>
      </c>
      <c r="BS213">
        <f t="shared" ca="1" si="105"/>
        <v>0.83605306644054767</v>
      </c>
      <c r="BT213">
        <f t="shared" ca="1" si="105"/>
        <v>0.87006126674407958</v>
      </c>
      <c r="BU213">
        <f t="shared" ca="1" si="105"/>
        <v>1.0407701181904716</v>
      </c>
      <c r="BV213">
        <f t="shared" ca="1" si="105"/>
        <v>0.64399502233959283</v>
      </c>
      <c r="BW213">
        <f t="shared" ca="1" si="105"/>
        <v>0.2814385778799941</v>
      </c>
      <c r="BX213">
        <f t="shared" ca="1" si="105"/>
        <v>0.28166072467005288</v>
      </c>
      <c r="BY213">
        <f t="shared" ca="1" si="105"/>
        <v>0.19922274466401896</v>
      </c>
      <c r="BZ213">
        <f t="shared" ca="1" si="105"/>
        <v>0.97701362416374982</v>
      </c>
      <c r="CA213">
        <f t="shared" ca="1" si="105"/>
        <v>0.93303735630818474</v>
      </c>
      <c r="CB213">
        <f t="shared" ca="1" si="105"/>
        <v>0.80936829981425484</v>
      </c>
      <c r="CC213">
        <f t="shared" ca="1" si="105"/>
        <v>0.83824912661762607</v>
      </c>
      <c r="CD213">
        <f t="shared" ca="1" si="103"/>
        <v>0.47603605236788177</v>
      </c>
      <c r="CE213">
        <f t="shared" ca="1" si="103"/>
        <v>0.49530102812549115</v>
      </c>
      <c r="CF213">
        <f t="shared" ca="1" si="103"/>
        <v>0.22924361666224427</v>
      </c>
      <c r="CG213">
        <f t="shared" ca="1" si="103"/>
        <v>0.13231537323089507</v>
      </c>
      <c r="CH213">
        <f t="shared" ca="1" si="103"/>
        <v>0.88190893883761479</v>
      </c>
      <c r="CI213">
        <f t="shared" ca="1" si="103"/>
        <v>1.0729558601847797</v>
      </c>
      <c r="CJ213">
        <f t="shared" ca="1" si="103"/>
        <v>1.0739211472154599</v>
      </c>
      <c r="CK213">
        <f t="shared" ca="1" si="103"/>
        <v>0.40243572618444645</v>
      </c>
      <c r="CL213">
        <f t="shared" ca="1" si="103"/>
        <v>0.13276498150197633</v>
      </c>
      <c r="CM213">
        <f t="shared" ca="1" si="103"/>
        <v>0.73754185089836455</v>
      </c>
      <c r="CN213">
        <f t="shared" ca="1" si="103"/>
        <v>0.90077281005483378</v>
      </c>
      <c r="CO213">
        <f t="shared" ca="1" si="103"/>
        <v>0.52206955451273063</v>
      </c>
      <c r="CP213">
        <f t="shared" ca="1" si="103"/>
        <v>0.8302098900503172</v>
      </c>
      <c r="CQ213">
        <f t="shared" ca="1" si="103"/>
        <v>1.0424121576197178</v>
      </c>
      <c r="CR213">
        <f t="shared" ca="1" si="103"/>
        <v>0.23715127620438872</v>
      </c>
      <c r="CS213">
        <f t="shared" ca="1" si="107"/>
        <v>1.2610336623169511</v>
      </c>
      <c r="CT213">
        <f t="shared" ca="1" si="107"/>
        <v>0.24475389899600153</v>
      </c>
      <c r="CU213">
        <f t="shared" ca="1" si="107"/>
        <v>0.36360155358613661</v>
      </c>
      <c r="CV213">
        <f t="shared" ca="1" si="107"/>
        <v>0.66008025713462259</v>
      </c>
      <c r="CW213">
        <f t="shared" ca="1" si="107"/>
        <v>1.2019062186182865</v>
      </c>
      <c r="CX213">
        <f t="shared" ca="1" si="107"/>
        <v>0.9552611570889411</v>
      </c>
      <c r="CY213">
        <f t="shared" ca="1" si="107"/>
        <v>0.93084239333029195</v>
      </c>
    </row>
    <row r="214" spans="1:103" x14ac:dyDescent="0.2">
      <c r="A214">
        <v>207</v>
      </c>
      <c r="B214">
        <f t="shared" ca="1" si="98"/>
        <v>78</v>
      </c>
      <c r="C214">
        <f t="shared" ca="1" si="99"/>
        <v>3.12</v>
      </c>
      <c r="D214">
        <f t="shared" ca="1" si="101"/>
        <v>0.71661374230201036</v>
      </c>
      <c r="E214">
        <f t="shared" ca="1" si="101"/>
        <v>1.0379442624500823</v>
      </c>
      <c r="F214">
        <f t="shared" ca="1" si="101"/>
        <v>0.45650147190366341</v>
      </c>
      <c r="G214">
        <f t="shared" ca="1" si="101"/>
        <v>0.62083519621125238</v>
      </c>
      <c r="H214">
        <f t="shared" ca="1" si="101"/>
        <v>0.29199934818471895</v>
      </c>
      <c r="I214">
        <f t="shared" ca="1" si="101"/>
        <v>0.8851324997560962</v>
      </c>
      <c r="J214">
        <f t="shared" ca="1" si="101"/>
        <v>0.33644137931672513</v>
      </c>
      <c r="K214">
        <f t="shared" ca="1" si="101"/>
        <v>0.95471102525256257</v>
      </c>
      <c r="L214">
        <f t="shared" ca="1" si="101"/>
        <v>0.23460441944028632</v>
      </c>
      <c r="M214">
        <f t="shared" ca="1" si="101"/>
        <v>0.28213969530429128</v>
      </c>
      <c r="N214">
        <f t="shared" ca="1" si="101"/>
        <v>0.92269117491066499</v>
      </c>
      <c r="O214">
        <f t="shared" ca="1" si="101"/>
        <v>0.82813826320490924</v>
      </c>
      <c r="P214">
        <f t="shared" ca="1" si="101"/>
        <v>0.63811859912457247</v>
      </c>
      <c r="Q214">
        <f t="shared" ca="1" si="101"/>
        <v>0.72949345381217745</v>
      </c>
      <c r="R214">
        <f t="shared" ca="1" si="101"/>
        <v>1.2476761152129097</v>
      </c>
      <c r="S214">
        <f t="shared" ca="1" si="101"/>
        <v>0.75873334681462279</v>
      </c>
      <c r="T214">
        <f t="shared" ca="1" si="100"/>
        <v>0.78870892368402601</v>
      </c>
      <c r="U214">
        <f t="shared" ca="1" si="100"/>
        <v>0.35813225842634233</v>
      </c>
      <c r="V214">
        <f t="shared" ca="1" si="100"/>
        <v>0.80482067166788962</v>
      </c>
      <c r="W214">
        <f t="shared" ca="1" si="100"/>
        <v>0.84941377623946857</v>
      </c>
      <c r="X214">
        <f t="shared" ca="1" si="100"/>
        <v>0.95974902544370533</v>
      </c>
      <c r="Y214">
        <f t="shared" ca="1" si="100"/>
        <v>0.1278316823921222</v>
      </c>
      <c r="Z214">
        <f t="shared" ca="1" si="100"/>
        <v>1.0961495911362187</v>
      </c>
      <c r="AA214">
        <f t="shared" ca="1" si="100"/>
        <v>0.42493737110343549</v>
      </c>
      <c r="AB214">
        <f t="shared" ca="1" si="100"/>
        <v>1.3513153614975957</v>
      </c>
      <c r="AC214">
        <f t="shared" ca="1" si="100"/>
        <v>0.42591024136677258</v>
      </c>
      <c r="AD214">
        <f t="shared" ca="1" si="100"/>
        <v>0.90417090761040186</v>
      </c>
      <c r="AE214">
        <f t="shared" ca="1" si="100"/>
        <v>0.93814979241851704</v>
      </c>
      <c r="AF214">
        <f t="shared" ca="1" si="100"/>
        <v>0.75872118250268694</v>
      </c>
      <c r="AG214">
        <f t="shared" ca="1" si="100"/>
        <v>0.36700168307101444</v>
      </c>
      <c r="AH214">
        <f t="shared" ca="1" si="100"/>
        <v>1.0763298858791033</v>
      </c>
      <c r="AI214">
        <f t="shared" ca="1" si="104"/>
        <v>0.46768450027208541</v>
      </c>
      <c r="AJ214">
        <f t="shared" ca="1" si="104"/>
        <v>1.211905587638477</v>
      </c>
      <c r="AK214">
        <f t="shared" ca="1" si="104"/>
        <v>1.0386853971707068</v>
      </c>
      <c r="AL214">
        <f t="shared" ca="1" si="104"/>
        <v>1.0696581308695552</v>
      </c>
      <c r="AM214">
        <f t="shared" ca="1" si="104"/>
        <v>0.56910981931644922</v>
      </c>
      <c r="AN214">
        <f t="shared" ca="1" si="104"/>
        <v>0.79286105874816759</v>
      </c>
      <c r="AO214">
        <f t="shared" ca="1" si="104"/>
        <v>0.3961679974604268</v>
      </c>
      <c r="AP214">
        <f t="shared" ca="1" si="104"/>
        <v>1.0395209472205222</v>
      </c>
      <c r="AQ214">
        <f t="shared" ca="1" si="104"/>
        <v>0.82386066331178398</v>
      </c>
      <c r="AR214">
        <f t="shared" ca="1" si="104"/>
        <v>0.28379257268474095</v>
      </c>
      <c r="AS214">
        <f t="shared" ca="1" si="104"/>
        <v>1.3236618196493501</v>
      </c>
      <c r="AT214">
        <f t="shared" ca="1" si="104"/>
        <v>0.51183677258661797</v>
      </c>
      <c r="AU214">
        <f t="shared" ca="1" si="104"/>
        <v>0.94368102060998127</v>
      </c>
      <c r="AV214">
        <f t="shared" ca="1" si="104"/>
        <v>1.035816620833067</v>
      </c>
      <c r="AW214">
        <f t="shared" ca="1" si="104"/>
        <v>0.72565977845547669</v>
      </c>
      <c r="AX214">
        <f t="shared" ca="1" si="104"/>
        <v>0.60196418476468982</v>
      </c>
      <c r="AY214">
        <f t="shared" ca="1" si="102"/>
        <v>0.64700536398926578</v>
      </c>
      <c r="AZ214">
        <f t="shared" ca="1" si="102"/>
        <v>1.0015516241164955</v>
      </c>
      <c r="BA214">
        <f t="shared" ca="1" si="102"/>
        <v>0.94578372871707828</v>
      </c>
      <c r="BB214">
        <f t="shared" ca="1" si="102"/>
        <v>0.71432967214099596</v>
      </c>
      <c r="BC214">
        <f t="shared" ca="1" si="102"/>
        <v>0.5187086756213547</v>
      </c>
      <c r="BD214">
        <f t="shared" ca="1" si="102"/>
        <v>0.91504066517367066</v>
      </c>
      <c r="BE214">
        <f t="shared" ca="1" si="102"/>
        <v>0.78953584000183452</v>
      </c>
      <c r="BF214">
        <f t="shared" ca="1" si="102"/>
        <v>0.98246829414444614</v>
      </c>
      <c r="BG214">
        <f t="shared" ca="1" si="102"/>
        <v>0.91314845566904235</v>
      </c>
      <c r="BH214">
        <f t="shared" ca="1" si="102"/>
        <v>0.2596577360295399</v>
      </c>
      <c r="BI214">
        <f t="shared" ca="1" si="102"/>
        <v>0.30173487169199648</v>
      </c>
      <c r="BJ214">
        <f t="shared" ca="1" si="102"/>
        <v>0.62160149764632766</v>
      </c>
      <c r="BK214">
        <f t="shared" ca="1" si="102"/>
        <v>0.97222845786272227</v>
      </c>
      <c r="BL214">
        <f t="shared" ca="1" si="102"/>
        <v>0.79718555618040421</v>
      </c>
      <c r="BM214">
        <f t="shared" ca="1" si="102"/>
        <v>0.48235140599599946</v>
      </c>
      <c r="BN214">
        <f t="shared" ca="1" si="105"/>
        <v>0.94212293560798699</v>
      </c>
      <c r="BO214">
        <f t="shared" ca="1" si="105"/>
        <v>0.77017680868997462</v>
      </c>
      <c r="BP214">
        <f t="shared" ca="1" si="105"/>
        <v>1.0905644113512512</v>
      </c>
      <c r="BQ214">
        <f t="shared" ca="1" si="105"/>
        <v>0.88270106875981169</v>
      </c>
      <c r="BR214">
        <f t="shared" ca="1" si="105"/>
        <v>0.42111094174039421</v>
      </c>
      <c r="BS214">
        <f t="shared" ca="1" si="105"/>
        <v>0.44845227200738635</v>
      </c>
      <c r="BT214">
        <f t="shared" ca="1" si="105"/>
        <v>0.34913121580140527</v>
      </c>
      <c r="BU214">
        <f t="shared" ca="1" si="105"/>
        <v>0.83352037374479582</v>
      </c>
      <c r="BV214">
        <f t="shared" ca="1" si="105"/>
        <v>1.0902604464669867</v>
      </c>
      <c r="BW214">
        <f t="shared" ca="1" si="105"/>
        <v>0.20721963911114447</v>
      </c>
      <c r="BX214">
        <f t="shared" ca="1" si="105"/>
        <v>0.9235826180540595</v>
      </c>
      <c r="BY214">
        <f t="shared" ca="1" si="105"/>
        <v>0.78319292575262822</v>
      </c>
      <c r="BZ214">
        <f t="shared" ca="1" si="105"/>
        <v>0.54013110341252213</v>
      </c>
      <c r="CA214">
        <f t="shared" ca="1" si="105"/>
        <v>0.76452092397644056</v>
      </c>
      <c r="CB214">
        <f t="shared" ca="1" si="105"/>
        <v>1.0780547073407776</v>
      </c>
      <c r="CC214">
        <f t="shared" ca="1" si="105"/>
        <v>1.1990291602529051</v>
      </c>
      <c r="CD214">
        <f t="shared" ca="1" si="103"/>
        <v>0.87683453658547639</v>
      </c>
      <c r="CE214">
        <f t="shared" ca="1" si="103"/>
        <v>0.65148617330559633</v>
      </c>
      <c r="CF214">
        <f t="shared" ca="1" si="103"/>
        <v>1.2272694221383063</v>
      </c>
      <c r="CG214">
        <f t="shared" ca="1" si="103"/>
        <v>0.92379554661699181</v>
      </c>
      <c r="CH214">
        <f t="shared" ca="1" si="103"/>
        <v>1.175165973052674</v>
      </c>
      <c r="CI214">
        <f t="shared" ca="1" si="103"/>
        <v>0.74830539222230374</v>
      </c>
      <c r="CJ214">
        <f t="shared" ca="1" si="103"/>
        <v>1.1613891589463388</v>
      </c>
      <c r="CK214">
        <f t="shared" ca="1" si="103"/>
        <v>0.98168051721017446</v>
      </c>
      <c r="CL214">
        <f t="shared" ca="1" si="103"/>
        <v>0.98488431045140812</v>
      </c>
      <c r="CM214">
        <f t="shared" ca="1" si="103"/>
        <v>1.0891485575603153</v>
      </c>
      <c r="CN214">
        <f t="shared" ca="1" si="103"/>
        <v>0.91274782785049757</v>
      </c>
      <c r="CO214">
        <f t="shared" ca="1" si="103"/>
        <v>0.55608718336627672</v>
      </c>
      <c r="CP214">
        <f t="shared" ca="1" si="103"/>
        <v>0.49953397025673468</v>
      </c>
      <c r="CQ214">
        <f t="shared" ca="1" si="103"/>
        <v>0.91067753036853893</v>
      </c>
      <c r="CR214">
        <f t="shared" ca="1" si="103"/>
        <v>0.54349014322378542</v>
      </c>
      <c r="CS214">
        <f t="shared" ca="1" si="107"/>
        <v>1.2784610118605411</v>
      </c>
      <c r="CT214">
        <f t="shared" ca="1" si="107"/>
        <v>0.30299556578860143</v>
      </c>
      <c r="CU214">
        <f t="shared" ca="1" si="107"/>
        <v>0.91050917390331476</v>
      </c>
      <c r="CV214">
        <f t="shared" ca="1" si="107"/>
        <v>0.83683217118857356</v>
      </c>
      <c r="CW214">
        <f t="shared" ca="1" si="107"/>
        <v>0.82993810175035809</v>
      </c>
      <c r="CX214">
        <f t="shared" ca="1" si="107"/>
        <v>0.56585634646986416</v>
      </c>
      <c r="CY214">
        <f t="shared" ca="1" si="107"/>
        <v>1.180898451217812</v>
      </c>
    </row>
    <row r="215" spans="1:103" x14ac:dyDescent="0.2">
      <c r="A215">
        <v>208</v>
      </c>
      <c r="B215">
        <f t="shared" ca="1" si="98"/>
        <v>77</v>
      </c>
      <c r="C215">
        <f t="shared" ca="1" si="99"/>
        <v>3.08</v>
      </c>
      <c r="D215">
        <f t="shared" ca="1" si="101"/>
        <v>0.64786360221232941</v>
      </c>
      <c r="E215">
        <f t="shared" ca="1" si="101"/>
        <v>0.98422015357691817</v>
      </c>
      <c r="F215">
        <f t="shared" ca="1" si="101"/>
        <v>0.64446536311689495</v>
      </c>
      <c r="G215">
        <f t="shared" ca="1" si="101"/>
        <v>0.98534858374892043</v>
      </c>
      <c r="H215">
        <f t="shared" ca="1" si="101"/>
        <v>0.82241899201719615</v>
      </c>
      <c r="I215">
        <f t="shared" ca="1" si="101"/>
        <v>0.9706063442455044</v>
      </c>
      <c r="J215">
        <f t="shared" ca="1" si="101"/>
        <v>0.56078109690418754</v>
      </c>
      <c r="K215">
        <f t="shared" ca="1" si="101"/>
        <v>0.77422757646559437</v>
      </c>
      <c r="L215">
        <f t="shared" ca="1" si="101"/>
        <v>0.75041547549754117</v>
      </c>
      <c r="M215">
        <f t="shared" ca="1" si="101"/>
        <v>0.90509215707315605</v>
      </c>
      <c r="N215">
        <f t="shared" ca="1" si="101"/>
        <v>1.2327027558213031</v>
      </c>
      <c r="O215">
        <f t="shared" ca="1" si="101"/>
        <v>0.26094161680690736</v>
      </c>
      <c r="P215">
        <f t="shared" ca="1" si="101"/>
        <v>0.99126513342592026</v>
      </c>
      <c r="Q215">
        <f t="shared" ca="1" si="101"/>
        <v>1.3196009453798827</v>
      </c>
      <c r="R215">
        <f t="shared" ca="1" si="101"/>
        <v>0.93844299708542112</v>
      </c>
      <c r="S215">
        <f t="shared" ca="1" si="101"/>
        <v>0.31109817226033626</v>
      </c>
      <c r="T215">
        <f t="shared" ca="1" si="100"/>
        <v>0.52760641263618135</v>
      </c>
      <c r="U215">
        <f t="shared" ca="1" si="100"/>
        <v>1.2187879029455237</v>
      </c>
      <c r="V215">
        <f t="shared" ca="1" si="100"/>
        <v>0.55509344965738028</v>
      </c>
      <c r="W215">
        <f t="shared" ca="1" si="100"/>
        <v>0.33641454542332805</v>
      </c>
      <c r="X215">
        <f t="shared" ca="1" si="100"/>
        <v>0.80363090468500664</v>
      </c>
      <c r="Y215">
        <f t="shared" ca="1" si="100"/>
        <v>0.66280608776815031</v>
      </c>
      <c r="Z215">
        <f t="shared" ca="1" si="100"/>
        <v>0.89457465630700495</v>
      </c>
      <c r="AA215">
        <f t="shared" ca="1" si="100"/>
        <v>0.85067389042266972</v>
      </c>
      <c r="AB215">
        <f t="shared" ca="1" si="100"/>
        <v>0.49390301376549967</v>
      </c>
      <c r="AC215">
        <f t="shared" ca="1" si="100"/>
        <v>0.43245402868013755</v>
      </c>
      <c r="AD215">
        <f t="shared" ca="1" si="100"/>
        <v>0.90704413903639081</v>
      </c>
      <c r="AE215">
        <f t="shared" ca="1" si="100"/>
        <v>1.0242646332361351</v>
      </c>
      <c r="AF215">
        <f t="shared" ca="1" si="100"/>
        <v>0.57741422887833327</v>
      </c>
      <c r="AG215">
        <f t="shared" ca="1" si="100"/>
        <v>0.55411035045114143</v>
      </c>
      <c r="AH215">
        <f t="shared" ca="1" si="100"/>
        <v>0.93482721258279544</v>
      </c>
      <c r="AI215">
        <f t="shared" ca="1" si="104"/>
        <v>0.96715334141035647</v>
      </c>
      <c r="AJ215">
        <f t="shared" ca="1" si="104"/>
        <v>0.60595737684371254</v>
      </c>
      <c r="AK215">
        <f t="shared" ca="1" si="104"/>
        <v>8.9176136204094217E-2</v>
      </c>
      <c r="AL215">
        <f t="shared" ca="1" si="104"/>
        <v>0.52120094818181906</v>
      </c>
      <c r="AM215">
        <f t="shared" ca="1" si="104"/>
        <v>1.1736831613934262</v>
      </c>
      <c r="AN215">
        <f t="shared" ca="1" si="104"/>
        <v>1.1313797823002547</v>
      </c>
      <c r="AO215">
        <f t="shared" ca="1" si="104"/>
        <v>0.44135531239590337</v>
      </c>
      <c r="AP215">
        <f t="shared" ca="1" si="104"/>
        <v>1.0767972092306384</v>
      </c>
      <c r="AQ215">
        <f t="shared" ca="1" si="104"/>
        <v>1.0063422852000712</v>
      </c>
      <c r="AR215">
        <f t="shared" ca="1" si="104"/>
        <v>0.22775417432371309</v>
      </c>
      <c r="AS215">
        <f t="shared" ca="1" si="104"/>
        <v>0.63498557919178411</v>
      </c>
      <c r="AT215">
        <f t="shared" ca="1" si="104"/>
        <v>0.84656930377169992</v>
      </c>
      <c r="AU215">
        <f t="shared" ca="1" si="104"/>
        <v>0.45362115506028178</v>
      </c>
      <c r="AV215">
        <f t="shared" ca="1" si="104"/>
        <v>0.24379761970959668</v>
      </c>
      <c r="AW215">
        <f t="shared" ca="1" si="104"/>
        <v>1.3235208698279499</v>
      </c>
      <c r="AX215">
        <f t="shared" ca="1" si="104"/>
        <v>1.0059989879026741</v>
      </c>
      <c r="AY215">
        <f t="shared" ca="1" si="102"/>
        <v>0.63215812701701823</v>
      </c>
      <c r="AZ215">
        <f t="shared" ca="1" si="102"/>
        <v>0.63872919796503758</v>
      </c>
      <c r="BA215">
        <f t="shared" ca="1" si="102"/>
        <v>0.38207792316259914</v>
      </c>
      <c r="BB215">
        <f t="shared" ca="1" si="102"/>
        <v>0.18173550744904948</v>
      </c>
      <c r="BC215">
        <f t="shared" ca="1" si="102"/>
        <v>0.85330849435474831</v>
      </c>
      <c r="BD215">
        <f t="shared" ca="1" si="102"/>
        <v>0.72352212183031084</v>
      </c>
      <c r="BE215">
        <f t="shared" ca="1" si="102"/>
        <v>0.97359106206042456</v>
      </c>
      <c r="BF215">
        <f t="shared" ca="1" si="102"/>
        <v>0.50032928571247104</v>
      </c>
      <c r="BG215">
        <f t="shared" ca="1" si="102"/>
        <v>0.66459856907592452</v>
      </c>
      <c r="BH215">
        <f t="shared" ca="1" si="102"/>
        <v>0.63375687813520054</v>
      </c>
      <c r="BI215">
        <f t="shared" ca="1" si="102"/>
        <v>0.72843549902174931</v>
      </c>
      <c r="BJ215">
        <f t="shared" ca="1" si="102"/>
        <v>0.53238639276787836</v>
      </c>
      <c r="BK215">
        <f t="shared" ca="1" si="102"/>
        <v>0.49721647049498102</v>
      </c>
      <c r="BL215">
        <f t="shared" ca="1" si="102"/>
        <v>0.50068260880624604</v>
      </c>
      <c r="BM215">
        <f t="shared" ca="1" si="102"/>
        <v>0.9558368633426183</v>
      </c>
      <c r="BN215">
        <f t="shared" ca="1" si="105"/>
        <v>1.0229720043319923</v>
      </c>
      <c r="BO215">
        <f t="shared" ca="1" si="105"/>
        <v>0.11263238763291561</v>
      </c>
      <c r="BP215">
        <f t="shared" ca="1" si="105"/>
        <v>1.1187942052259732</v>
      </c>
      <c r="BQ215">
        <f t="shared" ca="1" si="105"/>
        <v>1.2335780884910494</v>
      </c>
      <c r="BR215">
        <f t="shared" ca="1" si="105"/>
        <v>1.0277482667221931</v>
      </c>
      <c r="BS215">
        <f t="shared" ca="1" si="105"/>
        <v>0.24100773820991375</v>
      </c>
      <c r="BT215">
        <f t="shared" ca="1" si="105"/>
        <v>0.63010291841642885</v>
      </c>
      <c r="BU215">
        <f t="shared" ca="1" si="105"/>
        <v>0.44154101762939219</v>
      </c>
      <c r="BV215">
        <f t="shared" ca="1" si="105"/>
        <v>0.73887864496877476</v>
      </c>
      <c r="BW215">
        <f t="shared" ca="1" si="105"/>
        <v>0.8644843101884444</v>
      </c>
      <c r="BX215">
        <f t="shared" ca="1" si="105"/>
        <v>1.0218666914449257</v>
      </c>
      <c r="BY215">
        <f t="shared" ca="1" si="105"/>
        <v>1.0996274141447737</v>
      </c>
      <c r="BZ215">
        <f t="shared" ca="1" si="105"/>
        <v>0.99852649159372409</v>
      </c>
      <c r="CA215">
        <f t="shared" ca="1" si="105"/>
        <v>0.51293450489973624</v>
      </c>
      <c r="CB215">
        <f t="shared" ca="1" si="105"/>
        <v>0.8763149368734453</v>
      </c>
      <c r="CC215">
        <f t="shared" ca="1" si="105"/>
        <v>0.8185150054371837</v>
      </c>
      <c r="CD215">
        <f t="shared" ca="1" si="103"/>
        <v>0.85411110155679359</v>
      </c>
      <c r="CE215">
        <f t="shared" ca="1" si="103"/>
        <v>1.2043326683404525</v>
      </c>
      <c r="CF215">
        <f t="shared" ca="1" si="103"/>
        <v>0.6915622764295557</v>
      </c>
      <c r="CG215">
        <f t="shared" ca="1" si="103"/>
        <v>0.53985784651594848</v>
      </c>
      <c r="CH215">
        <f t="shared" ca="1" si="103"/>
        <v>0.68232150019989979</v>
      </c>
      <c r="CI215">
        <f t="shared" ca="1" si="103"/>
        <v>0.87792661310414066</v>
      </c>
      <c r="CJ215">
        <f t="shared" ca="1" si="103"/>
        <v>0.49113423638392134</v>
      </c>
      <c r="CK215">
        <f t="shared" ca="1" si="103"/>
        <v>0.48093693467295828</v>
      </c>
      <c r="CL215">
        <f t="shared" ca="1" si="103"/>
        <v>0.34376906827554932</v>
      </c>
      <c r="CM215">
        <f t="shared" ca="1" si="103"/>
        <v>0.61509674135358139</v>
      </c>
      <c r="CN215">
        <f t="shared" ca="1" si="103"/>
        <v>1.1660340402617619</v>
      </c>
      <c r="CO215">
        <f t="shared" ca="1" si="103"/>
        <v>1.0772407496540015</v>
      </c>
      <c r="CP215">
        <f t="shared" ca="1" si="103"/>
        <v>0.59256432242685164</v>
      </c>
      <c r="CQ215">
        <f t="shared" ca="1" si="103"/>
        <v>0.3060258895579962</v>
      </c>
      <c r="CR215">
        <f t="shared" ca="1" si="103"/>
        <v>1.0567934573516649</v>
      </c>
      <c r="CS215">
        <f t="shared" ca="1" si="107"/>
        <v>0.55597411871622282</v>
      </c>
      <c r="CT215">
        <f t="shared" ca="1" si="107"/>
        <v>1.2469682774565796</v>
      </c>
      <c r="CU215">
        <f t="shared" ca="1" si="107"/>
        <v>0.72537275719770311</v>
      </c>
      <c r="CV215">
        <f t="shared" ca="1" si="107"/>
        <v>1.181585426609336</v>
      </c>
      <c r="CW215">
        <f t="shared" ca="1" si="107"/>
        <v>1.0755798540407326</v>
      </c>
      <c r="CX215">
        <f t="shared" ca="1" si="107"/>
        <v>0.50509934215072327</v>
      </c>
      <c r="CY215">
        <f t="shared" ca="1" si="107"/>
        <v>0.78675478564852686</v>
      </c>
    </row>
    <row r="216" spans="1:103" x14ac:dyDescent="0.2">
      <c r="A216">
        <v>209</v>
      </c>
      <c r="B216">
        <f t="shared" ca="1" si="98"/>
        <v>80</v>
      </c>
      <c r="C216">
        <f t="shared" ca="1" si="99"/>
        <v>3.2</v>
      </c>
      <c r="D216">
        <f t="shared" ca="1" si="101"/>
        <v>0.93091589292874566</v>
      </c>
      <c r="E216">
        <f t="shared" ca="1" si="101"/>
        <v>0.83861302223680234</v>
      </c>
      <c r="F216">
        <f t="shared" ca="1" si="101"/>
        <v>0.48810293811568117</v>
      </c>
      <c r="G216">
        <f t="shared" ca="1" si="101"/>
        <v>0.5665237756512278</v>
      </c>
      <c r="H216">
        <f t="shared" ca="1" si="101"/>
        <v>0.62244871049392758</v>
      </c>
      <c r="I216">
        <f t="shared" ca="1" si="101"/>
        <v>0.5055000463669298</v>
      </c>
      <c r="J216">
        <f t="shared" ca="1" si="101"/>
        <v>0.97473249620740465</v>
      </c>
      <c r="K216">
        <f t="shared" ca="1" si="101"/>
        <v>0.77888617120306791</v>
      </c>
      <c r="L216">
        <f t="shared" ca="1" si="101"/>
        <v>0.84911053096603095</v>
      </c>
      <c r="M216">
        <f t="shared" ca="1" si="101"/>
        <v>5.8015501127731052E-2</v>
      </c>
      <c r="N216">
        <f t="shared" ca="1" si="101"/>
        <v>0.89607157250013303</v>
      </c>
      <c r="O216">
        <f t="shared" ca="1" si="101"/>
        <v>1.2298766224800635</v>
      </c>
      <c r="P216">
        <f t="shared" ca="1" si="101"/>
        <v>0.87533064837736396</v>
      </c>
      <c r="Q216">
        <f t="shared" ca="1" si="101"/>
        <v>1.0531993398590218</v>
      </c>
      <c r="R216">
        <f t="shared" ca="1" si="101"/>
        <v>0.42896733289839262</v>
      </c>
      <c r="S216">
        <f t="shared" ca="1" si="101"/>
        <v>0.68967582416555662</v>
      </c>
      <c r="T216">
        <f t="shared" ca="1" si="100"/>
        <v>0.76020735112896742</v>
      </c>
      <c r="U216">
        <f t="shared" ca="1" si="100"/>
        <v>0.30797804359439535</v>
      </c>
      <c r="V216">
        <f t="shared" ca="1" si="100"/>
        <v>0.8102547562182959</v>
      </c>
      <c r="W216">
        <f t="shared" ca="1" si="100"/>
        <v>6.5108326582101292E-2</v>
      </c>
      <c r="X216">
        <f t="shared" ca="1" si="100"/>
        <v>0.44548540650460694</v>
      </c>
      <c r="Y216">
        <f t="shared" ca="1" si="100"/>
        <v>0.85791523441522488</v>
      </c>
      <c r="Z216">
        <f t="shared" ca="1" si="100"/>
        <v>0.92405522827240627</v>
      </c>
      <c r="AA216">
        <f t="shared" ca="1" si="100"/>
        <v>0.49336497000322005</v>
      </c>
      <c r="AB216">
        <f t="shared" ca="1" si="100"/>
        <v>0.91965792951673053</v>
      </c>
      <c r="AC216">
        <f t="shared" ca="1" si="100"/>
        <v>0.16821761518717002</v>
      </c>
      <c r="AD216">
        <f t="shared" ca="1" si="100"/>
        <v>0.81827564435315292</v>
      </c>
      <c r="AE216">
        <f t="shared" ca="1" si="100"/>
        <v>0.98177604647281058</v>
      </c>
      <c r="AF216">
        <f t="shared" ca="1" si="100"/>
        <v>0.87046033280968826</v>
      </c>
      <c r="AG216">
        <f t="shared" ca="1" si="100"/>
        <v>0.72014232933352207</v>
      </c>
      <c r="AH216">
        <f t="shared" ca="1" si="100"/>
        <v>0.72442223945181905</v>
      </c>
      <c r="AI216">
        <f t="shared" ca="1" si="104"/>
        <v>0.39276252827474556</v>
      </c>
      <c r="AJ216">
        <f t="shared" ca="1" si="104"/>
        <v>0.42668286540915462</v>
      </c>
      <c r="AK216">
        <f t="shared" ca="1" si="104"/>
        <v>0.7504385059997164</v>
      </c>
      <c r="AL216">
        <f t="shared" ca="1" si="104"/>
        <v>0.70159196722297223</v>
      </c>
      <c r="AM216">
        <f t="shared" ca="1" si="104"/>
        <v>0.56268174959478057</v>
      </c>
      <c r="AN216">
        <f t="shared" ca="1" si="104"/>
        <v>0.53425025974645413</v>
      </c>
      <c r="AO216">
        <f t="shared" ca="1" si="104"/>
        <v>0.26763566876951</v>
      </c>
      <c r="AP216">
        <f t="shared" ca="1" si="104"/>
        <v>1.3361175215321546</v>
      </c>
      <c r="AQ216">
        <f t="shared" ca="1" si="104"/>
        <v>0.92655097397448138</v>
      </c>
      <c r="AR216">
        <f t="shared" ca="1" si="104"/>
        <v>0.8316002395001032</v>
      </c>
      <c r="AS216">
        <f t="shared" ca="1" si="104"/>
        <v>0.51460551513569608</v>
      </c>
      <c r="AT216">
        <f t="shared" ca="1" si="104"/>
        <v>1.3403170108828208</v>
      </c>
      <c r="AU216">
        <f t="shared" ca="1" si="104"/>
        <v>0.96617070580355435</v>
      </c>
      <c r="AV216">
        <f t="shared" ca="1" si="104"/>
        <v>0.55761064285753992</v>
      </c>
      <c r="AW216">
        <f t="shared" ca="1" si="104"/>
        <v>1.0049097733845935</v>
      </c>
      <c r="AX216">
        <f t="shared" ca="1" si="104"/>
        <v>1.1320919428356151</v>
      </c>
      <c r="AY216">
        <f t="shared" ca="1" si="102"/>
        <v>1.2927911811262705</v>
      </c>
      <c r="AZ216">
        <f t="shared" ca="1" si="102"/>
        <v>0.29520264219464404</v>
      </c>
      <c r="BA216">
        <f t="shared" ca="1" si="102"/>
        <v>1.0472205832962498</v>
      </c>
      <c r="BB216">
        <f t="shared" ca="1" si="102"/>
        <v>0.46290193726059609</v>
      </c>
      <c r="BC216">
        <f t="shared" ca="1" si="102"/>
        <v>0.57507479980915355</v>
      </c>
      <c r="BD216">
        <f t="shared" ca="1" si="102"/>
        <v>0.28785698153184941</v>
      </c>
      <c r="BE216">
        <f t="shared" ca="1" si="102"/>
        <v>1.2610034382428017</v>
      </c>
      <c r="BF216">
        <f t="shared" ca="1" si="102"/>
        <v>0.81668836542957179</v>
      </c>
      <c r="BG216">
        <f t="shared" ca="1" si="102"/>
        <v>0.62572552618047073</v>
      </c>
      <c r="BH216">
        <f t="shared" ca="1" si="102"/>
        <v>0.73172260704542724</v>
      </c>
      <c r="BI216">
        <f t="shared" ca="1" si="102"/>
        <v>0.50802922457932587</v>
      </c>
      <c r="BJ216">
        <f t="shared" ca="1" si="102"/>
        <v>0.93792160732401086</v>
      </c>
      <c r="BK216">
        <f t="shared" ca="1" si="102"/>
        <v>5.3487644117226722E-2</v>
      </c>
      <c r="BL216">
        <f t="shared" ca="1" si="102"/>
        <v>1.2976297288350318</v>
      </c>
      <c r="BM216">
        <f t="shared" ca="1" si="102"/>
        <v>1.2710217822685235</v>
      </c>
      <c r="BN216">
        <f t="shared" ca="1" si="105"/>
        <v>0.47795656306355805</v>
      </c>
      <c r="BO216">
        <f t="shared" ca="1" si="105"/>
        <v>0.401722542272064</v>
      </c>
      <c r="BP216">
        <f t="shared" ca="1" si="105"/>
        <v>0.53857986266388147</v>
      </c>
      <c r="BQ216">
        <f t="shared" ca="1" si="105"/>
        <v>0.66149974061537009</v>
      </c>
      <c r="BR216">
        <f t="shared" ca="1" si="105"/>
        <v>0.78106650764109298</v>
      </c>
      <c r="BS216">
        <f t="shared" ca="1" si="105"/>
        <v>0.81212231160338066</v>
      </c>
      <c r="BT216">
        <f t="shared" ca="1" si="105"/>
        <v>0.95801401673578879</v>
      </c>
      <c r="BU216">
        <f t="shared" ca="1" si="105"/>
        <v>1.0715771717733658</v>
      </c>
      <c r="BV216">
        <f t="shared" ca="1" si="105"/>
        <v>1.0776653337636111</v>
      </c>
      <c r="BW216">
        <f t="shared" ca="1" si="105"/>
        <v>0.69526395825756482</v>
      </c>
      <c r="BX216">
        <f t="shared" ca="1" si="105"/>
        <v>0.51669172839481825</v>
      </c>
      <c r="BY216">
        <f t="shared" ca="1" si="105"/>
        <v>1.2899182378902632</v>
      </c>
      <c r="BZ216">
        <f t="shared" ca="1" si="105"/>
        <v>1.1588731198527296</v>
      </c>
      <c r="CA216">
        <f t="shared" ca="1" si="105"/>
        <v>0.61106290964077359</v>
      </c>
      <c r="CB216">
        <f t="shared" ca="1" si="105"/>
        <v>1.0509279015161894</v>
      </c>
      <c r="CC216">
        <f t="shared" ca="1" si="105"/>
        <v>1.1796839568145903</v>
      </c>
      <c r="CD216">
        <f t="shared" ca="1" si="103"/>
        <v>0.57952892964295377</v>
      </c>
      <c r="CE216">
        <f t="shared" ca="1" si="103"/>
        <v>0.35871284344853943</v>
      </c>
      <c r="CF216">
        <f t="shared" ca="1" si="103"/>
        <v>1.0906513309762031</v>
      </c>
      <c r="CG216">
        <f t="shared" ca="1" si="103"/>
        <v>1.1781541128481101</v>
      </c>
      <c r="CH216">
        <f t="shared" ca="1" si="103"/>
        <v>0.71109905906074433</v>
      </c>
      <c r="CI216">
        <f t="shared" ca="1" si="103"/>
        <v>0.23884410475799275</v>
      </c>
      <c r="CJ216">
        <f t="shared" ca="1" si="103"/>
        <v>1.1905092423531765</v>
      </c>
      <c r="CK216">
        <f t="shared" ca="1" si="103"/>
        <v>0.88842583901481542</v>
      </c>
      <c r="CL216">
        <f t="shared" ca="1" si="103"/>
        <v>0.54282054606806041</v>
      </c>
      <c r="CM216">
        <f t="shared" ca="1" si="103"/>
        <v>0.61251080382422285</v>
      </c>
      <c r="CN216">
        <f t="shared" ca="1" si="103"/>
        <v>0.71683495709860401</v>
      </c>
      <c r="CO216">
        <f t="shared" ca="1" si="103"/>
        <v>0.78302822931459992</v>
      </c>
      <c r="CP216">
        <f t="shared" ca="1" si="103"/>
        <v>0.8124750314350645</v>
      </c>
      <c r="CQ216">
        <f t="shared" ca="1" si="103"/>
        <v>0.33609033239041169</v>
      </c>
      <c r="CR216">
        <f t="shared" ca="1" si="103"/>
        <v>0.39581220920153209</v>
      </c>
      <c r="CS216">
        <f t="shared" ca="1" si="107"/>
        <v>0.59892514933028473</v>
      </c>
      <c r="CT216">
        <f t="shared" ca="1" si="107"/>
        <v>0.53034942636327076</v>
      </c>
      <c r="CU216">
        <f t="shared" ca="1" si="107"/>
        <v>0.71042186273441044</v>
      </c>
      <c r="CV216">
        <f t="shared" ca="1" si="107"/>
        <v>0.71397831557189528</v>
      </c>
      <c r="CW216">
        <f t="shared" ca="1" si="107"/>
        <v>0.68868442688901621</v>
      </c>
      <c r="CX216">
        <f t="shared" ca="1" si="107"/>
        <v>0.71373375135611572</v>
      </c>
      <c r="CY216">
        <f t="shared" ca="1" si="107"/>
        <v>0.93616929187862485</v>
      </c>
    </row>
    <row r="217" spans="1:103" x14ac:dyDescent="0.2">
      <c r="A217">
        <v>210</v>
      </c>
      <c r="B217">
        <f t="shared" ca="1" si="98"/>
        <v>83</v>
      </c>
      <c r="C217">
        <f t="shared" ca="1" si="99"/>
        <v>3.32</v>
      </c>
      <c r="D217">
        <f t="shared" ca="1" si="101"/>
        <v>0.68653779697252693</v>
      </c>
      <c r="E217">
        <f t="shared" ca="1" si="101"/>
        <v>0.20828218587155939</v>
      </c>
      <c r="F217">
        <f t="shared" ca="1" si="101"/>
        <v>0.7727748317681542</v>
      </c>
      <c r="G217">
        <f t="shared" ca="1" si="101"/>
        <v>1.0328415938550433</v>
      </c>
      <c r="H217">
        <f t="shared" ca="1" si="101"/>
        <v>0.80651510797020265</v>
      </c>
      <c r="I217">
        <f t="shared" ca="1" si="101"/>
        <v>0.61172273701790925</v>
      </c>
      <c r="J217">
        <f t="shared" ca="1" si="101"/>
        <v>1.0642668484974172</v>
      </c>
      <c r="K217">
        <f t="shared" ca="1" si="101"/>
        <v>0.61963941682648005</v>
      </c>
      <c r="L217">
        <f t="shared" ca="1" si="101"/>
        <v>0.49466374740383107</v>
      </c>
      <c r="M217">
        <f t="shared" ca="1" si="101"/>
        <v>0.70119905609441546</v>
      </c>
      <c r="N217">
        <f t="shared" ca="1" si="101"/>
        <v>0.34712361746932335</v>
      </c>
      <c r="O217">
        <f t="shared" ca="1" si="101"/>
        <v>0.70771032353353147</v>
      </c>
      <c r="P217">
        <f t="shared" ca="1" si="101"/>
        <v>1.193978218886359</v>
      </c>
      <c r="Q217">
        <f t="shared" ca="1" si="101"/>
        <v>6.3512651171794693E-2</v>
      </c>
      <c r="R217">
        <f t="shared" ca="1" si="101"/>
        <v>0.50706609012434933</v>
      </c>
      <c r="S217">
        <f t="shared" ca="1" si="101"/>
        <v>0.90043479017655625</v>
      </c>
      <c r="T217">
        <f t="shared" ca="1" si="100"/>
        <v>1.0258664049221631</v>
      </c>
      <c r="U217">
        <f t="shared" ca="1" si="100"/>
        <v>0.9756663321904997</v>
      </c>
      <c r="V217">
        <f t="shared" ca="1" si="100"/>
        <v>1.0510923620940131</v>
      </c>
      <c r="W217">
        <f t="shared" ca="1" si="100"/>
        <v>0.98122820361938567</v>
      </c>
      <c r="X217">
        <f t="shared" ca="1" si="100"/>
        <v>0.99669389630269545</v>
      </c>
      <c r="Y217">
        <f t="shared" ca="1" si="100"/>
        <v>0.8924136078435233</v>
      </c>
      <c r="Z217">
        <f t="shared" ca="1" si="100"/>
        <v>0.37781137119399988</v>
      </c>
      <c r="AA217">
        <f t="shared" ca="1" si="100"/>
        <v>0.6923110498885453</v>
      </c>
      <c r="AB217">
        <f t="shared" ca="1" si="100"/>
        <v>0.70303391448188113</v>
      </c>
      <c r="AC217">
        <f t="shared" ca="1" si="100"/>
        <v>0.90171880728998755</v>
      </c>
      <c r="AD217">
        <f t="shared" ca="1" si="100"/>
        <v>0.61814043888332459</v>
      </c>
      <c r="AE217">
        <f t="shared" ca="1" si="100"/>
        <v>1.1900147924638351</v>
      </c>
      <c r="AF217">
        <f t="shared" ca="1" si="100"/>
        <v>0.69818980174107137</v>
      </c>
      <c r="AG217">
        <f t="shared" ca="1" si="100"/>
        <v>0.57458966012326418</v>
      </c>
      <c r="AH217">
        <f t="shared" ca="1" si="100"/>
        <v>0.75217493126797386</v>
      </c>
      <c r="AI217">
        <f t="shared" ca="1" si="104"/>
        <v>0.62679143026936002</v>
      </c>
      <c r="AJ217">
        <f t="shared" ca="1" si="104"/>
        <v>0.96542387555410281</v>
      </c>
      <c r="AK217">
        <f t="shared" ca="1" si="104"/>
        <v>0.17006811134152169</v>
      </c>
      <c r="AL217">
        <f t="shared" ca="1" si="104"/>
        <v>0.9252584125054264</v>
      </c>
      <c r="AM217">
        <f t="shared" ca="1" si="104"/>
        <v>1.2407602690090971</v>
      </c>
      <c r="AN217">
        <f t="shared" ca="1" si="104"/>
        <v>0.35813793446573366</v>
      </c>
      <c r="AO217">
        <f t="shared" ca="1" si="104"/>
        <v>0.90435400950677791</v>
      </c>
      <c r="AP217">
        <f t="shared" ca="1" si="104"/>
        <v>0.66805111008450135</v>
      </c>
      <c r="AQ217">
        <f t="shared" ca="1" si="104"/>
        <v>0.28161955475268496</v>
      </c>
      <c r="AR217">
        <f t="shared" ca="1" si="104"/>
        <v>0.73786507278033953</v>
      </c>
      <c r="AS217">
        <f t="shared" ca="1" si="104"/>
        <v>0.49147012351130859</v>
      </c>
      <c r="AT217">
        <f t="shared" ca="1" si="104"/>
        <v>1.1659174233625245</v>
      </c>
      <c r="AU217">
        <f t="shared" ca="1" si="104"/>
        <v>0.91734466477291787</v>
      </c>
      <c r="AV217">
        <f t="shared" ca="1" si="104"/>
        <v>0.89159862228298392</v>
      </c>
      <c r="AW217">
        <f t="shared" ca="1" si="104"/>
        <v>0.50661020548948144</v>
      </c>
      <c r="AX217">
        <f t="shared" ca="1" si="104"/>
        <v>7.3944268111045541E-2</v>
      </c>
      <c r="AY217">
        <f t="shared" ca="1" si="102"/>
        <v>0.51187146397185657</v>
      </c>
      <c r="AZ217">
        <f t="shared" ca="1" si="102"/>
        <v>0.69263715274692716</v>
      </c>
      <c r="BA217">
        <f t="shared" ca="1" si="102"/>
        <v>1.1967363000988054</v>
      </c>
      <c r="BB217">
        <f t="shared" ca="1" si="102"/>
        <v>0.92285794072473781</v>
      </c>
      <c r="BC217">
        <f t="shared" ca="1" si="102"/>
        <v>0.73414837841224068</v>
      </c>
      <c r="BD217">
        <f t="shared" ca="1" si="102"/>
        <v>0.49715116045218055</v>
      </c>
      <c r="BE217">
        <f t="shared" ca="1" si="102"/>
        <v>1.0156392675920185</v>
      </c>
      <c r="BF217">
        <f t="shared" ca="1" si="102"/>
        <v>0.89106959262856</v>
      </c>
      <c r="BG217">
        <f t="shared" ca="1" si="102"/>
        <v>0.86480002863807293</v>
      </c>
      <c r="BH217">
        <f t="shared" ca="1" si="102"/>
        <v>0.20410548589782093</v>
      </c>
      <c r="BI217">
        <f t="shared" ca="1" si="102"/>
        <v>0.31805409554522823</v>
      </c>
      <c r="BJ217">
        <f t="shared" ca="1" si="102"/>
        <v>1.0209849803960751</v>
      </c>
      <c r="BK217">
        <f t="shared" ca="1" si="102"/>
        <v>1.1326648183424757</v>
      </c>
      <c r="BL217">
        <f t="shared" ca="1" si="102"/>
        <v>0.62006580884236984</v>
      </c>
      <c r="BM217">
        <f t="shared" ca="1" si="102"/>
        <v>0.78111845769123134</v>
      </c>
      <c r="BN217">
        <f t="shared" ca="1" si="105"/>
        <v>0.66903050343497217</v>
      </c>
      <c r="BO217">
        <f t="shared" ca="1" si="105"/>
        <v>1.0163943860198512</v>
      </c>
      <c r="BP217">
        <f t="shared" ca="1" si="105"/>
        <v>0.25038494226343116</v>
      </c>
      <c r="BQ217">
        <f t="shared" ca="1" si="105"/>
        <v>0.10594370174122868</v>
      </c>
      <c r="BR217">
        <f t="shared" ca="1" si="105"/>
        <v>0.6291135173459923</v>
      </c>
      <c r="BS217">
        <f t="shared" ca="1" si="105"/>
        <v>0.71501348188271796</v>
      </c>
      <c r="BT217">
        <f t="shared" ca="1" si="105"/>
        <v>0.22346973628853223</v>
      </c>
      <c r="BU217">
        <f t="shared" ca="1" si="105"/>
        <v>0.95032169810577904</v>
      </c>
      <c r="BV217">
        <f t="shared" ca="1" si="105"/>
        <v>0.52419739995765868</v>
      </c>
      <c r="BW217">
        <f t="shared" ca="1" si="105"/>
        <v>0.89895765398488503</v>
      </c>
      <c r="BX217">
        <f t="shared" ca="1" si="105"/>
        <v>0.24970022184170401</v>
      </c>
      <c r="BY217">
        <f t="shared" ca="1" si="105"/>
        <v>0.98108800857283074</v>
      </c>
      <c r="BZ217">
        <f t="shared" ca="1" si="105"/>
        <v>0.99892774644645799</v>
      </c>
      <c r="CA217">
        <f t="shared" ca="1" si="105"/>
        <v>0.72019337640684999</v>
      </c>
      <c r="CB217">
        <f t="shared" ca="1" si="105"/>
        <v>0.93132946608554279</v>
      </c>
      <c r="CC217">
        <f t="shared" ca="1" si="105"/>
        <v>0.24283569944648267</v>
      </c>
      <c r="CD217">
        <f t="shared" ca="1" si="103"/>
        <v>0.23284358444668107</v>
      </c>
      <c r="CE217">
        <f t="shared" ca="1" si="103"/>
        <v>0.56384112300913314</v>
      </c>
      <c r="CF217">
        <f t="shared" ca="1" si="103"/>
        <v>0.75704740674967819</v>
      </c>
      <c r="CG217">
        <f t="shared" ca="1" si="103"/>
        <v>0.84408730489235784</v>
      </c>
      <c r="CH217">
        <f t="shared" ca="1" si="103"/>
        <v>0.66072972973687416</v>
      </c>
      <c r="CI217">
        <f t="shared" ca="1" si="103"/>
        <v>0.92926231382933189</v>
      </c>
      <c r="CJ217">
        <f t="shared" ca="1" si="103"/>
        <v>0.2072493454919862</v>
      </c>
      <c r="CK217">
        <f t="shared" ca="1" si="103"/>
        <v>0.9984622585529751</v>
      </c>
      <c r="CL217">
        <f t="shared" ca="1" si="103"/>
        <v>1.3321770023713155</v>
      </c>
      <c r="CM217">
        <f t="shared" ca="1" si="103"/>
        <v>0.5701438213465283</v>
      </c>
      <c r="CN217">
        <f t="shared" ca="1" si="103"/>
        <v>0.83401219003991522</v>
      </c>
      <c r="CO217">
        <f t="shared" ca="1" si="103"/>
        <v>0.68345425321585129</v>
      </c>
      <c r="CP217">
        <f t="shared" ca="1" si="103"/>
        <v>0.66495812356879702</v>
      </c>
      <c r="CQ217">
        <f t="shared" ca="1" si="103"/>
        <v>1.0695188640412931</v>
      </c>
      <c r="CR217">
        <f t="shared" ca="1" si="103"/>
        <v>0.6376594351403948</v>
      </c>
      <c r="CS217">
        <f t="shared" ca="1" si="107"/>
        <v>0.51804561500887958</v>
      </c>
      <c r="CT217">
        <f t="shared" ca="1" si="107"/>
        <v>0.11836405568096563</v>
      </c>
      <c r="CU217">
        <f t="shared" ca="1" si="107"/>
        <v>0.3409944641785414</v>
      </c>
      <c r="CV217">
        <f t="shared" ca="1" si="107"/>
        <v>1.0436306417356098</v>
      </c>
      <c r="CW217">
        <f t="shared" ca="1" si="107"/>
        <v>0.87044688657998015</v>
      </c>
      <c r="CX217">
        <f t="shared" ca="1" si="107"/>
        <v>8.0192882168573121E-2</v>
      </c>
      <c r="CY217">
        <f t="shared" ca="1" si="107"/>
        <v>1.007291607480161</v>
      </c>
    </row>
    <row r="218" spans="1:103" x14ac:dyDescent="0.2">
      <c r="A218">
        <v>211</v>
      </c>
      <c r="B218">
        <f t="shared" ca="1" si="98"/>
        <v>80</v>
      </c>
      <c r="C218">
        <f t="shared" ca="1" si="99"/>
        <v>3.2</v>
      </c>
      <c r="D218">
        <f t="shared" ca="1" si="101"/>
        <v>1.0456341013483299</v>
      </c>
      <c r="E218">
        <f t="shared" ca="1" si="101"/>
        <v>0.81105700331216712</v>
      </c>
      <c r="F218">
        <f t="shared" ca="1" si="101"/>
        <v>0.88345664959933934</v>
      </c>
      <c r="G218">
        <f t="shared" ca="1" si="101"/>
        <v>0.83360712486123323</v>
      </c>
      <c r="H218">
        <f t="shared" ca="1" si="101"/>
        <v>1.2164699315047427</v>
      </c>
      <c r="I218">
        <f t="shared" ca="1" si="101"/>
        <v>0.68839852338877761</v>
      </c>
      <c r="J218">
        <f t="shared" ca="1" si="101"/>
        <v>0.56511031742754703</v>
      </c>
      <c r="K218">
        <f t="shared" ca="1" si="101"/>
        <v>0.81521237676792035</v>
      </c>
      <c r="L218">
        <f t="shared" ca="1" si="101"/>
        <v>0.94452336206044196</v>
      </c>
      <c r="M218">
        <f t="shared" ca="1" si="101"/>
        <v>1.148560932481884</v>
      </c>
      <c r="N218">
        <f t="shared" ca="1" si="101"/>
        <v>0.74408841751003185</v>
      </c>
      <c r="O218">
        <f t="shared" ca="1" si="101"/>
        <v>0.81658975494079034</v>
      </c>
      <c r="P218">
        <f t="shared" ca="1" si="101"/>
        <v>1.1058844497751792</v>
      </c>
      <c r="Q218">
        <f t="shared" ca="1" si="101"/>
        <v>0.95331707657841647</v>
      </c>
      <c r="R218">
        <f t="shared" ca="1" si="101"/>
        <v>0.38301413632166958</v>
      </c>
      <c r="S218">
        <f t="shared" ca="1" si="101"/>
        <v>0.99457445044901494</v>
      </c>
      <c r="T218">
        <f t="shared" ca="1" si="100"/>
        <v>0.51682143383766554</v>
      </c>
      <c r="U218">
        <f t="shared" ca="1" si="100"/>
        <v>1.2151345747343063</v>
      </c>
      <c r="V218">
        <f t="shared" ca="1" si="100"/>
        <v>0.38652368595050574</v>
      </c>
      <c r="W218">
        <f t="shared" ca="1" si="100"/>
        <v>1.0039981554064128</v>
      </c>
      <c r="X218">
        <f t="shared" ca="1" si="100"/>
        <v>0.61962047234647577</v>
      </c>
      <c r="Y218">
        <f t="shared" ca="1" si="100"/>
        <v>0.51139390930457473</v>
      </c>
      <c r="Z218">
        <f t="shared" ca="1" si="100"/>
        <v>0.73608935488701055</v>
      </c>
      <c r="AA218">
        <f t="shared" ca="1" si="100"/>
        <v>0.56046133591169767</v>
      </c>
      <c r="AB218">
        <f t="shared" ca="1" si="100"/>
        <v>1.0951856036616658</v>
      </c>
      <c r="AC218">
        <f t="shared" ca="1" si="100"/>
        <v>0.61815680354398805</v>
      </c>
      <c r="AD218">
        <f t="shared" ca="1" si="100"/>
        <v>0.82796589496426776</v>
      </c>
      <c r="AE218">
        <f t="shared" ca="1" si="100"/>
        <v>0.28867360011781007</v>
      </c>
      <c r="AF218">
        <f t="shared" ca="1" si="100"/>
        <v>0.89016505250527744</v>
      </c>
      <c r="AG218">
        <f t="shared" ca="1" si="100"/>
        <v>0.94830979661468406</v>
      </c>
      <c r="AH218">
        <f t="shared" ca="1" si="100"/>
        <v>0.90100369128411817</v>
      </c>
      <c r="AI218">
        <f t="shared" ca="1" si="104"/>
        <v>0.87354897828418188</v>
      </c>
      <c r="AJ218">
        <f t="shared" ca="1" si="104"/>
        <v>0.78413283728849004</v>
      </c>
      <c r="AK218">
        <f t="shared" ca="1" si="104"/>
        <v>1.1547715579596745</v>
      </c>
      <c r="AL218">
        <f t="shared" ca="1" si="104"/>
        <v>0.49743588267586603</v>
      </c>
      <c r="AM218">
        <f t="shared" ca="1" si="104"/>
        <v>0.35655101783037435</v>
      </c>
      <c r="AN218">
        <f t="shared" ca="1" si="104"/>
        <v>0.85697884666859203</v>
      </c>
      <c r="AO218">
        <f t="shared" ca="1" si="104"/>
        <v>0.38033161265272786</v>
      </c>
      <c r="AP218">
        <f t="shared" ca="1" si="104"/>
        <v>0.6927212460217661</v>
      </c>
      <c r="AQ218">
        <f t="shared" ca="1" si="104"/>
        <v>0.65452891714243122</v>
      </c>
      <c r="AR218">
        <f t="shared" ca="1" si="104"/>
        <v>0.7263096210268033</v>
      </c>
      <c r="AS218">
        <f t="shared" ca="1" si="104"/>
        <v>0.78114657287245404</v>
      </c>
      <c r="AT218">
        <f t="shared" ca="1" si="104"/>
        <v>0.36201569762545449</v>
      </c>
      <c r="AU218">
        <f t="shared" ca="1" si="104"/>
        <v>0.89044757562451704</v>
      </c>
      <c r="AV218">
        <f t="shared" ca="1" si="104"/>
        <v>1.0708478529662468</v>
      </c>
      <c r="AW218">
        <f t="shared" ca="1" si="104"/>
        <v>0.85473004116923279</v>
      </c>
      <c r="AX218">
        <f t="shared" ca="1" si="104"/>
        <v>0.93046351756944168</v>
      </c>
      <c r="AY218">
        <f t="shared" ca="1" si="102"/>
        <v>0.98004737585735446</v>
      </c>
      <c r="AZ218">
        <f t="shared" ca="1" si="102"/>
        <v>0.77727241324468122</v>
      </c>
      <c r="BA218">
        <f t="shared" ca="1" si="102"/>
        <v>1.0916787153075911</v>
      </c>
      <c r="BB218">
        <f t="shared" ca="1" si="102"/>
        <v>0.93921510072989778</v>
      </c>
      <c r="BC218">
        <f t="shared" ca="1" si="102"/>
        <v>0.93804396734121653</v>
      </c>
      <c r="BD218">
        <f t="shared" ca="1" si="102"/>
        <v>0.70046188320403091</v>
      </c>
      <c r="BE218">
        <f t="shared" ca="1" si="102"/>
        <v>0.60818884213278401</v>
      </c>
      <c r="BF218">
        <f t="shared" ca="1" si="102"/>
        <v>1.0108380471319398</v>
      </c>
      <c r="BG218">
        <f t="shared" ca="1" si="102"/>
        <v>1.0241767457236968</v>
      </c>
      <c r="BH218">
        <f t="shared" ca="1" si="102"/>
        <v>0.56624151180738824</v>
      </c>
      <c r="BI218">
        <f t="shared" ca="1" si="102"/>
        <v>0.56181614599794327</v>
      </c>
      <c r="BJ218">
        <f t="shared" ca="1" si="102"/>
        <v>1.3230186196641467</v>
      </c>
      <c r="BK218">
        <f t="shared" ca="1" si="102"/>
        <v>0.62825222523103597</v>
      </c>
      <c r="BL218">
        <f t="shared" ca="1" si="102"/>
        <v>0.29989479608723119</v>
      </c>
      <c r="BM218">
        <f t="shared" ca="1" si="102"/>
        <v>0.60666513411956091</v>
      </c>
      <c r="BN218">
        <f t="shared" ca="1" si="105"/>
        <v>1.1491140504198945</v>
      </c>
      <c r="BO218">
        <f t="shared" ca="1" si="105"/>
        <v>1.2360750052919853</v>
      </c>
      <c r="BP218">
        <f t="shared" ca="1" si="105"/>
        <v>1.1893721780543316</v>
      </c>
      <c r="BQ218">
        <f t="shared" ca="1" si="105"/>
        <v>1.3289727748351017</v>
      </c>
      <c r="BR218">
        <f t="shared" ca="1" si="105"/>
        <v>0.49958100138235645</v>
      </c>
      <c r="BS218">
        <f t="shared" ca="1" si="105"/>
        <v>0.66593513181991537</v>
      </c>
      <c r="BT218">
        <f t="shared" ca="1" si="105"/>
        <v>0.98030353483457522</v>
      </c>
      <c r="BU218">
        <f t="shared" ca="1" si="105"/>
        <v>0.58669814803609488</v>
      </c>
      <c r="BV218">
        <f t="shared" ca="1" si="105"/>
        <v>0.92849302399954914</v>
      </c>
      <c r="BW218">
        <f t="shared" ca="1" si="105"/>
        <v>0.91615383661910432</v>
      </c>
      <c r="BX218">
        <f t="shared" ca="1" si="105"/>
        <v>0.41608397075895059</v>
      </c>
      <c r="BY218">
        <f t="shared" ca="1" si="105"/>
        <v>0.52051896607295056</v>
      </c>
      <c r="BZ218">
        <f t="shared" ca="1" si="105"/>
        <v>0.62541114497339478</v>
      </c>
      <c r="CA218">
        <f t="shared" ca="1" si="105"/>
        <v>0.7990979094059516</v>
      </c>
      <c r="CB218">
        <f t="shared" ca="1" si="105"/>
        <v>0.6229706946432948</v>
      </c>
      <c r="CC218">
        <f t="shared" ca="1" si="105"/>
        <v>0.68509214259247087</v>
      </c>
      <c r="CD218">
        <f t="shared" ca="1" si="103"/>
        <v>0.75363901285938684</v>
      </c>
      <c r="CE218">
        <f t="shared" ca="1" si="103"/>
        <v>0.90444268474118505</v>
      </c>
      <c r="CF218">
        <f t="shared" ca="1" si="103"/>
        <v>0.98192293441705392</v>
      </c>
      <c r="CG218">
        <f t="shared" ca="1" si="103"/>
        <v>0.94265722280396991</v>
      </c>
      <c r="CH218">
        <f t="shared" ca="1" si="103"/>
        <v>0.34171253227898496</v>
      </c>
      <c r="CI218">
        <f t="shared" ca="1" si="103"/>
        <v>1.00934195933319</v>
      </c>
      <c r="CJ218">
        <f t="shared" ca="1" si="103"/>
        <v>0.53249968566204808</v>
      </c>
      <c r="CK218">
        <f t="shared" ca="1" si="103"/>
        <v>0.63740767108667473</v>
      </c>
      <c r="CL218">
        <f t="shared" ca="1" si="103"/>
        <v>0.82466194901575518</v>
      </c>
      <c r="CM218">
        <f t="shared" ca="1" si="103"/>
        <v>0.89347493513793386</v>
      </c>
      <c r="CN218">
        <f t="shared" ca="1" si="103"/>
        <v>0.68473959178534249</v>
      </c>
      <c r="CO218">
        <f t="shared" ca="1" si="103"/>
        <v>0.71439355450005249</v>
      </c>
      <c r="CP218">
        <f t="shared" ca="1" si="103"/>
        <v>1.0625110024523574</v>
      </c>
      <c r="CQ218">
        <f t="shared" ca="1" si="103"/>
        <v>0.52809268337752147</v>
      </c>
      <c r="CR218">
        <f t="shared" ca="1" si="103"/>
        <v>0.8564287592686286</v>
      </c>
      <c r="CS218">
        <f t="shared" ca="1" si="107"/>
        <v>0.94837911127974284</v>
      </c>
      <c r="CT218">
        <f t="shared" ca="1" si="107"/>
        <v>1.2401241328965975</v>
      </c>
      <c r="CU218">
        <f t="shared" ca="1" si="107"/>
        <v>0.67570576836683449</v>
      </c>
      <c r="CV218">
        <f t="shared" ca="1" si="107"/>
        <v>0.36979596623837507</v>
      </c>
      <c r="CW218">
        <f t="shared" ca="1" si="107"/>
        <v>0.59082360313730153</v>
      </c>
      <c r="CX218">
        <f t="shared" ca="1" si="107"/>
        <v>0.87595982271082584</v>
      </c>
      <c r="CY218">
        <f t="shared" ca="1" si="107"/>
        <v>0.71299521357277795</v>
      </c>
    </row>
    <row r="219" spans="1:103" x14ac:dyDescent="0.2">
      <c r="A219">
        <v>212</v>
      </c>
      <c r="B219">
        <f t="shared" ca="1" si="98"/>
        <v>76</v>
      </c>
      <c r="C219">
        <f t="shared" ca="1" si="99"/>
        <v>3.04</v>
      </c>
      <c r="D219">
        <f t="shared" ca="1" si="101"/>
        <v>1.0045706860796302</v>
      </c>
      <c r="E219">
        <f t="shared" ca="1" si="101"/>
        <v>1.0517971796731018</v>
      </c>
      <c r="F219">
        <f t="shared" ca="1" si="101"/>
        <v>0.91515917507342048</v>
      </c>
      <c r="G219">
        <f t="shared" ca="1" si="101"/>
        <v>0.31039568218770935</v>
      </c>
      <c r="H219">
        <f t="shared" ca="1" si="101"/>
        <v>0.76543342157574235</v>
      </c>
      <c r="I219">
        <f t="shared" ca="1" si="101"/>
        <v>0.3179438489643947</v>
      </c>
      <c r="J219">
        <f t="shared" ca="1" si="101"/>
        <v>0.54361961672792081</v>
      </c>
      <c r="K219">
        <f t="shared" ca="1" si="101"/>
        <v>0.33916332783654707</v>
      </c>
      <c r="L219">
        <f t="shared" ca="1" si="101"/>
        <v>0.38280508520184403</v>
      </c>
      <c r="M219">
        <f t="shared" ca="1" si="101"/>
        <v>0.42488556800860222</v>
      </c>
      <c r="N219">
        <f t="shared" ca="1" si="101"/>
        <v>0.58751728884046406</v>
      </c>
      <c r="O219">
        <f t="shared" ca="1" si="101"/>
        <v>0.40510475799159973</v>
      </c>
      <c r="P219">
        <f t="shared" ca="1" si="101"/>
        <v>0.20160843961570599</v>
      </c>
      <c r="Q219">
        <f t="shared" ca="1" si="101"/>
        <v>0.31856913621502264</v>
      </c>
      <c r="R219">
        <f t="shared" ca="1" si="101"/>
        <v>0.60076535726478064</v>
      </c>
      <c r="S219">
        <f t="shared" ca="1" si="101"/>
        <v>0.97770781185503208</v>
      </c>
      <c r="T219">
        <f t="shared" ca="1" si="100"/>
        <v>1.0470299487910322</v>
      </c>
      <c r="U219">
        <f t="shared" ca="1" si="100"/>
        <v>0.94684825859421273</v>
      </c>
      <c r="V219">
        <f t="shared" ca="1" si="100"/>
        <v>0.57633379339649238</v>
      </c>
      <c r="W219">
        <f t="shared" ca="1" si="100"/>
        <v>1.0892898037602821</v>
      </c>
      <c r="X219">
        <f t="shared" ca="1" si="100"/>
        <v>1.2899821074360933</v>
      </c>
      <c r="Y219">
        <f t="shared" ca="1" si="100"/>
        <v>0.24219432957685094</v>
      </c>
      <c r="Z219">
        <f t="shared" ca="1" si="100"/>
        <v>0.73542493202113834</v>
      </c>
      <c r="AA219">
        <f t="shared" ca="1" si="100"/>
        <v>0.77828422989427415</v>
      </c>
      <c r="AB219">
        <f t="shared" ca="1" si="100"/>
        <v>0.95448827202515263</v>
      </c>
      <c r="AC219">
        <f t="shared" ca="1" si="100"/>
        <v>0.79667842308866443</v>
      </c>
      <c r="AD219">
        <f t="shared" ca="1" si="100"/>
        <v>0.935043247575992</v>
      </c>
      <c r="AE219">
        <f t="shared" ca="1" si="100"/>
        <v>0.74521861663110434</v>
      </c>
      <c r="AF219">
        <f t="shared" ca="1" si="100"/>
        <v>0.91735590544766643</v>
      </c>
      <c r="AG219">
        <f t="shared" ca="1" si="100"/>
        <v>1.3077890888548478</v>
      </c>
      <c r="AH219">
        <f t="shared" ca="1" si="100"/>
        <v>0.58850955581673281</v>
      </c>
      <c r="AI219">
        <f t="shared" ca="1" si="104"/>
        <v>8.9436671691379685E-2</v>
      </c>
      <c r="AJ219">
        <f t="shared" ca="1" si="104"/>
        <v>0.98557848308087004</v>
      </c>
      <c r="AK219">
        <f t="shared" ca="1" si="104"/>
        <v>1.2452816024724005</v>
      </c>
      <c r="AL219">
        <f t="shared" ca="1" si="104"/>
        <v>0.41191126441015963</v>
      </c>
      <c r="AM219">
        <f t="shared" ca="1" si="104"/>
        <v>0.83792443546416451</v>
      </c>
      <c r="AN219">
        <f t="shared" ca="1" si="104"/>
        <v>1.1363658682526414</v>
      </c>
      <c r="AO219">
        <f t="shared" ca="1" si="104"/>
        <v>0.78563019282406665</v>
      </c>
      <c r="AP219">
        <f t="shared" ca="1" si="104"/>
        <v>1.2882047703057564</v>
      </c>
      <c r="AQ219">
        <f t="shared" ca="1" si="104"/>
        <v>0.58008055621095711</v>
      </c>
      <c r="AR219">
        <f t="shared" ca="1" si="104"/>
        <v>0.63788168558138902</v>
      </c>
      <c r="AS219">
        <f t="shared" ca="1" si="104"/>
        <v>0.49684748343182844</v>
      </c>
      <c r="AT219">
        <f t="shared" ca="1" si="104"/>
        <v>0.78909498263995148</v>
      </c>
      <c r="AU219">
        <f t="shared" ca="1" si="104"/>
        <v>0.87036476591542988</v>
      </c>
      <c r="AV219">
        <f t="shared" ca="1" si="104"/>
        <v>0.12265771179341216</v>
      </c>
      <c r="AW219">
        <f t="shared" ca="1" si="104"/>
        <v>0.38425519351799026</v>
      </c>
      <c r="AX219">
        <f t="shared" ca="1" si="104"/>
        <v>0.85152453117288385</v>
      </c>
      <c r="AY219">
        <f t="shared" ca="1" si="102"/>
        <v>0.76055374882112681</v>
      </c>
      <c r="AZ219">
        <f t="shared" ca="1" si="102"/>
        <v>0.90247494168799269</v>
      </c>
      <c r="BA219">
        <f t="shared" ca="1" si="102"/>
        <v>0.91190355791751276</v>
      </c>
      <c r="BB219">
        <f t="shared" ca="1" si="102"/>
        <v>1.0004361758319309</v>
      </c>
      <c r="BC219">
        <f t="shared" ca="1" si="102"/>
        <v>0.50680394064554746</v>
      </c>
      <c r="BD219">
        <f t="shared" ca="1" si="102"/>
        <v>0.82157812878555037</v>
      </c>
      <c r="BE219">
        <f t="shared" ca="1" si="102"/>
        <v>0.71617369145885601</v>
      </c>
      <c r="BF219">
        <f t="shared" ca="1" si="102"/>
        <v>0.55371989539317923</v>
      </c>
      <c r="BG219">
        <f t="shared" ca="1" si="102"/>
        <v>1.1734345646493287</v>
      </c>
      <c r="BH219">
        <f t="shared" ca="1" si="102"/>
        <v>0.61636373053321103</v>
      </c>
      <c r="BI219">
        <f t="shared" ca="1" si="102"/>
        <v>0.92159353948666489</v>
      </c>
      <c r="BJ219">
        <f t="shared" ca="1" si="102"/>
        <v>0.55718253069517443</v>
      </c>
      <c r="BK219">
        <f t="shared" ca="1" si="102"/>
        <v>0.89421522762643213</v>
      </c>
      <c r="BL219">
        <f t="shared" ca="1" si="102"/>
        <v>0.70101294866607511</v>
      </c>
      <c r="BM219">
        <f t="shared" ca="1" si="102"/>
        <v>0.49000689566970113</v>
      </c>
      <c r="BN219">
        <f t="shared" ca="1" si="105"/>
        <v>0.84481988015081222</v>
      </c>
      <c r="BO219">
        <f t="shared" ca="1" si="105"/>
        <v>0.42479994082845496</v>
      </c>
      <c r="BP219">
        <f t="shared" ca="1" si="105"/>
        <v>1.257730005904534</v>
      </c>
      <c r="BQ219">
        <f t="shared" ca="1" si="105"/>
        <v>0.23932378902123913</v>
      </c>
      <c r="BR219">
        <f t="shared" ca="1" si="105"/>
        <v>1.3138199325286648</v>
      </c>
      <c r="BS219">
        <f t="shared" ca="1" si="105"/>
        <v>0.84701274759688205</v>
      </c>
      <c r="BT219">
        <f t="shared" ca="1" si="105"/>
        <v>0.25403783594066875</v>
      </c>
      <c r="BU219">
        <f t="shared" ca="1" si="105"/>
        <v>1.0909460981937589</v>
      </c>
      <c r="BV219">
        <f t="shared" ca="1" si="105"/>
        <v>0.98487675774568184</v>
      </c>
      <c r="BW219">
        <f t="shared" ca="1" si="105"/>
        <v>0.91090013724598629</v>
      </c>
      <c r="BX219">
        <f t="shared" ca="1" si="105"/>
        <v>0.38613481957299117</v>
      </c>
      <c r="BY219">
        <f t="shared" ca="1" si="105"/>
        <v>1.0398567621942361</v>
      </c>
      <c r="BZ219">
        <f t="shared" ca="1" si="105"/>
        <v>0.5993545190632259</v>
      </c>
      <c r="CA219">
        <f t="shared" ca="1" si="105"/>
        <v>1.1880418985828742</v>
      </c>
      <c r="CB219">
        <f t="shared" ca="1" si="105"/>
        <v>1.3564651268071106</v>
      </c>
      <c r="CC219">
        <f t="shared" ca="1" si="105"/>
        <v>1.0927856302483276</v>
      </c>
      <c r="CD219">
        <f t="shared" ca="1" si="103"/>
        <v>0.58762183144028757</v>
      </c>
      <c r="CE219">
        <f t="shared" ca="1" si="103"/>
        <v>0.82373624546136859</v>
      </c>
      <c r="CF219">
        <f t="shared" ca="1" si="103"/>
        <v>0.8610602357285303</v>
      </c>
      <c r="CG219">
        <f t="shared" ca="1" si="103"/>
        <v>0.2560952721840104</v>
      </c>
      <c r="CH219">
        <f t="shared" ca="1" si="103"/>
        <v>0.91746251370146725</v>
      </c>
      <c r="CI219">
        <f t="shared" ca="1" si="103"/>
        <v>0.8881877315664809</v>
      </c>
      <c r="CJ219">
        <f t="shared" ca="1" si="103"/>
        <v>1.0023562804779875</v>
      </c>
      <c r="CK219">
        <f t="shared" ca="1" si="103"/>
        <v>0.96471757272728398</v>
      </c>
      <c r="CL219">
        <f t="shared" ca="1" si="103"/>
        <v>1.1722437007535977</v>
      </c>
      <c r="CM219">
        <f t="shared" ca="1" si="103"/>
        <v>0.92772143998584411</v>
      </c>
      <c r="CN219">
        <f t="shared" ca="1" si="103"/>
        <v>0.97670947927769936</v>
      </c>
      <c r="CO219">
        <f t="shared" ca="1" si="103"/>
        <v>0.67922110270344205</v>
      </c>
      <c r="CP219">
        <f t="shared" ca="1" si="103"/>
        <v>0.79376031403419856</v>
      </c>
      <c r="CQ219">
        <f t="shared" ca="1" si="103"/>
        <v>1.0058167583903526</v>
      </c>
      <c r="CR219">
        <f t="shared" ca="1" si="103"/>
        <v>0.65464570906901143</v>
      </c>
      <c r="CS219">
        <f t="shared" ca="1" si="107"/>
        <v>0.57868837723647337</v>
      </c>
      <c r="CT219">
        <f t="shared" ca="1" si="107"/>
        <v>0.39634008643829599</v>
      </c>
      <c r="CU219">
        <f t="shared" ca="1" si="107"/>
        <v>0.72008910808700666</v>
      </c>
      <c r="CV219">
        <f t="shared" ca="1" si="107"/>
        <v>1.1217469471812347</v>
      </c>
      <c r="CW219">
        <f t="shared" ca="1" si="107"/>
        <v>0.78486522258168689</v>
      </c>
      <c r="CX219">
        <f t="shared" ca="1" si="107"/>
        <v>1.2142421442868154</v>
      </c>
      <c r="CY219">
        <f t="shared" ca="1" si="107"/>
        <v>1.2113519891740447</v>
      </c>
    </row>
    <row r="220" spans="1:103" x14ac:dyDescent="0.2">
      <c r="A220">
        <v>213</v>
      </c>
      <c r="B220">
        <f t="shared" ca="1" si="98"/>
        <v>76</v>
      </c>
      <c r="C220">
        <f t="shared" ca="1" si="99"/>
        <v>3.04</v>
      </c>
      <c r="D220">
        <f t="shared" ca="1" si="101"/>
        <v>0.79790742751788346</v>
      </c>
      <c r="E220">
        <f t="shared" ca="1" si="101"/>
        <v>0.85178171645947487</v>
      </c>
      <c r="F220">
        <f t="shared" ca="1" si="101"/>
        <v>0.94689145305638078</v>
      </c>
      <c r="G220">
        <f t="shared" ca="1" si="101"/>
        <v>1.1788492483752708</v>
      </c>
      <c r="H220">
        <f t="shared" ca="1" si="101"/>
        <v>1.2071796648080271</v>
      </c>
      <c r="I220">
        <f t="shared" ca="1" si="101"/>
        <v>1.2454361766360251</v>
      </c>
      <c r="J220">
        <f t="shared" ca="1" si="101"/>
        <v>0.83286317409965094</v>
      </c>
      <c r="K220">
        <f t="shared" ca="1" si="101"/>
        <v>0.59978620177477848</v>
      </c>
      <c r="L220">
        <f t="shared" ca="1" si="101"/>
        <v>0.45424837630674048</v>
      </c>
      <c r="M220">
        <f t="shared" ca="1" si="101"/>
        <v>0.55384738717274729</v>
      </c>
      <c r="N220">
        <f t="shared" ca="1" si="101"/>
        <v>0.93059612510637602</v>
      </c>
      <c r="O220">
        <f t="shared" ca="1" si="101"/>
        <v>0.53635866120951026</v>
      </c>
      <c r="P220">
        <f t="shared" ca="1" si="101"/>
        <v>0.49721228364370373</v>
      </c>
      <c r="Q220">
        <f t="shared" ca="1" si="101"/>
        <v>0.21741624669903842</v>
      </c>
      <c r="R220">
        <f t="shared" ca="1" si="101"/>
        <v>0.59936787526810742</v>
      </c>
      <c r="S220">
        <f t="shared" ca="1" si="101"/>
        <v>0.90869135253731437</v>
      </c>
      <c r="T220">
        <f t="shared" ca="1" si="100"/>
        <v>0.29017211657536557</v>
      </c>
      <c r="U220">
        <f t="shared" ca="1" si="100"/>
        <v>0.73092426492982088</v>
      </c>
      <c r="V220">
        <f t="shared" ca="1" si="100"/>
        <v>0.85727489633753706</v>
      </c>
      <c r="W220">
        <f t="shared" ca="1" si="100"/>
        <v>1.0204791260350468</v>
      </c>
      <c r="X220">
        <f t="shared" ca="1" si="100"/>
        <v>1.0466723213824936</v>
      </c>
      <c r="Y220">
        <f t="shared" ca="1" si="100"/>
        <v>0.74175193164750941</v>
      </c>
      <c r="Z220">
        <f t="shared" ca="1" si="100"/>
        <v>0.95094420069419916</v>
      </c>
      <c r="AA220">
        <f t="shared" ca="1" si="100"/>
        <v>0.35290445091938177</v>
      </c>
      <c r="AB220">
        <f t="shared" ca="1" si="100"/>
        <v>0.90957437154934551</v>
      </c>
      <c r="AC220">
        <f t="shared" ca="1" si="100"/>
        <v>0.97607811869749828</v>
      </c>
      <c r="AD220">
        <f t="shared" ca="1" si="100"/>
        <v>0.20837583468132706</v>
      </c>
      <c r="AE220">
        <f t="shared" ca="1" si="100"/>
        <v>0.9664858214077332</v>
      </c>
      <c r="AF220">
        <f t="shared" ca="1" si="100"/>
        <v>0.65280817372292721</v>
      </c>
      <c r="AG220">
        <f t="shared" ca="1" si="100"/>
        <v>0.43767569828679326</v>
      </c>
      <c r="AH220">
        <f t="shared" ca="1" si="100"/>
        <v>1.0884087744430087</v>
      </c>
      <c r="AI220">
        <f t="shared" ca="1" si="104"/>
        <v>0.81760385419905468</v>
      </c>
      <c r="AJ220">
        <f t="shared" ca="1" si="104"/>
        <v>1.2441909964234446</v>
      </c>
      <c r="AK220">
        <f t="shared" ca="1" si="104"/>
        <v>0.86399499042960104</v>
      </c>
      <c r="AL220">
        <f t="shared" ca="1" si="104"/>
        <v>0.908068568506192</v>
      </c>
      <c r="AM220">
        <f t="shared" ca="1" si="104"/>
        <v>0.71438073895834675</v>
      </c>
      <c r="AN220">
        <f t="shared" ca="1" si="104"/>
        <v>0.72218182361805838</v>
      </c>
      <c r="AO220">
        <f t="shared" ca="1" si="104"/>
        <v>1.3152228154646344</v>
      </c>
      <c r="AP220">
        <f t="shared" ca="1" si="104"/>
        <v>0.8324228649596912</v>
      </c>
      <c r="AQ220">
        <f t="shared" ca="1" si="104"/>
        <v>0.77646655726896252</v>
      </c>
      <c r="AR220">
        <f t="shared" ca="1" si="104"/>
        <v>0.15584120640962498</v>
      </c>
      <c r="AS220">
        <f t="shared" ca="1" si="104"/>
        <v>0.96282416524399872</v>
      </c>
      <c r="AT220">
        <f t="shared" ca="1" si="104"/>
        <v>0.66851855764776613</v>
      </c>
      <c r="AU220">
        <f t="shared" ca="1" si="104"/>
        <v>0.25919985878664986</v>
      </c>
      <c r="AV220">
        <f t="shared" ca="1" si="104"/>
        <v>0.43966185941784608</v>
      </c>
      <c r="AW220">
        <f t="shared" ca="1" si="104"/>
        <v>0.51552997304380221</v>
      </c>
      <c r="AX220">
        <f t="shared" ca="1" si="104"/>
        <v>0.68407780452340428</v>
      </c>
      <c r="AY220">
        <f t="shared" ca="1" si="102"/>
        <v>0.66440824148665423</v>
      </c>
      <c r="AZ220">
        <f t="shared" ca="1" si="102"/>
        <v>0.377762927173242</v>
      </c>
      <c r="BA220">
        <f t="shared" ca="1" si="102"/>
        <v>0.19532890499651567</v>
      </c>
      <c r="BB220">
        <f t="shared" ca="1" si="102"/>
        <v>0.38790429328712733</v>
      </c>
      <c r="BC220">
        <f t="shared" ca="1" si="102"/>
        <v>0.8234693091654397</v>
      </c>
      <c r="BD220">
        <f t="shared" ca="1" si="102"/>
        <v>0.29314889788055959</v>
      </c>
      <c r="BE220">
        <f t="shared" ca="1" si="102"/>
        <v>0.79532878583548039</v>
      </c>
      <c r="BF220">
        <f t="shared" ca="1" si="102"/>
        <v>0.68357601676416646</v>
      </c>
      <c r="BG220">
        <f t="shared" ca="1" si="102"/>
        <v>0.23092425608652745</v>
      </c>
      <c r="BH220">
        <f t="shared" ca="1" si="102"/>
        <v>0.53994007218961959</v>
      </c>
      <c r="BI220">
        <f t="shared" ca="1" si="102"/>
        <v>1.0312857015911783</v>
      </c>
      <c r="BJ220">
        <f t="shared" ca="1" si="102"/>
        <v>0.48482659853142523</v>
      </c>
      <c r="BK220">
        <f t="shared" ca="1" si="102"/>
        <v>1.0467205797083323</v>
      </c>
      <c r="BL220">
        <f t="shared" ca="1" si="102"/>
        <v>1.0995713593932033</v>
      </c>
      <c r="BM220">
        <f t="shared" ca="1" si="102"/>
        <v>1.0055010144535297</v>
      </c>
      <c r="BN220">
        <f t="shared" ca="1" si="105"/>
        <v>0.90892083210883345</v>
      </c>
      <c r="BO220">
        <f t="shared" ca="1" si="105"/>
        <v>0.70135843535772791</v>
      </c>
      <c r="BP220">
        <f t="shared" ca="1" si="105"/>
        <v>0.94411887383367821</v>
      </c>
      <c r="BQ220">
        <f t="shared" ca="1" si="105"/>
        <v>0.78468931667454644</v>
      </c>
      <c r="BR220">
        <f t="shared" ca="1" si="105"/>
        <v>0.93521635355114952</v>
      </c>
      <c r="BS220">
        <f t="shared" ca="1" si="105"/>
        <v>0.63867274640871052</v>
      </c>
      <c r="BT220">
        <f t="shared" ca="1" si="105"/>
        <v>0.6428376037566581</v>
      </c>
      <c r="BU220">
        <f t="shared" ca="1" si="105"/>
        <v>0.87540502963008948</v>
      </c>
      <c r="BV220">
        <f t="shared" ca="1" si="105"/>
        <v>1.0609059230727549</v>
      </c>
      <c r="BW220">
        <f t="shared" ca="1" si="105"/>
        <v>1.0638130448178986</v>
      </c>
      <c r="BX220">
        <f t="shared" ca="1" si="105"/>
        <v>0.46074797198268119</v>
      </c>
      <c r="BY220">
        <f t="shared" ca="1" si="105"/>
        <v>1.0187797015476721</v>
      </c>
      <c r="BZ220">
        <f t="shared" ca="1" si="105"/>
        <v>0.95945545640954888</v>
      </c>
      <c r="CA220">
        <f t="shared" ca="1" si="105"/>
        <v>0.87974449990026571</v>
      </c>
      <c r="CB220">
        <f t="shared" ca="1" si="105"/>
        <v>1.1893811822313021</v>
      </c>
      <c r="CC220">
        <f t="shared" ca="1" si="105"/>
        <v>0.36633690329078455</v>
      </c>
      <c r="CD220">
        <f t="shared" ca="1" si="103"/>
        <v>8.1852328262353419E-2</v>
      </c>
      <c r="CE220">
        <f t="shared" ca="1" si="103"/>
        <v>0.47761296409391163</v>
      </c>
      <c r="CF220">
        <f t="shared" ca="1" si="103"/>
        <v>0.85070694008919523</v>
      </c>
      <c r="CG220">
        <f t="shared" ca="1" si="103"/>
        <v>0.89295975301214114</v>
      </c>
      <c r="CH220">
        <f t="shared" ca="1" si="103"/>
        <v>0.65951830724299165</v>
      </c>
      <c r="CI220">
        <f t="shared" ca="1" si="103"/>
        <v>0.83240000452031615</v>
      </c>
      <c r="CJ220">
        <f t="shared" ca="1" si="103"/>
        <v>0.39012911450220039</v>
      </c>
      <c r="CK220">
        <f t="shared" ca="1" si="103"/>
        <v>1.1931525287942297</v>
      </c>
      <c r="CL220">
        <f t="shared" ca="1" si="103"/>
        <v>0.98687771876270025</v>
      </c>
      <c r="CM220">
        <f t="shared" ca="1" si="103"/>
        <v>1.0162052523323315</v>
      </c>
      <c r="CN220">
        <f t="shared" ca="1" si="103"/>
        <v>1.0027296205147092</v>
      </c>
      <c r="CO220">
        <f t="shared" ca="1" si="103"/>
        <v>0.99362047967108147</v>
      </c>
      <c r="CP220">
        <f t="shared" ca="1" si="103"/>
        <v>0.28782574996088595</v>
      </c>
      <c r="CQ220">
        <f t="shared" ca="1" si="103"/>
        <v>1.105335268310782</v>
      </c>
      <c r="CR220">
        <f t="shared" ca="1" si="103"/>
        <v>0.5076331879792898</v>
      </c>
      <c r="CS220">
        <f t="shared" ca="1" si="107"/>
        <v>0.99809475911015044</v>
      </c>
      <c r="CT220">
        <f t="shared" ca="1" si="107"/>
        <v>0.74649177293814017</v>
      </c>
      <c r="CU220">
        <f t="shared" ca="1" si="107"/>
        <v>0.88261218900507721</v>
      </c>
      <c r="CV220">
        <f t="shared" ca="1" si="107"/>
        <v>1.0483254643435642</v>
      </c>
      <c r="CW220">
        <f t="shared" ca="1" si="107"/>
        <v>1.0540148389848805</v>
      </c>
      <c r="CX220">
        <f t="shared" ca="1" si="107"/>
        <v>1.0903580416882754</v>
      </c>
      <c r="CY220">
        <f t="shared" ca="1" si="107"/>
        <v>1.1611297877404763</v>
      </c>
    </row>
    <row r="221" spans="1:103" x14ac:dyDescent="0.2">
      <c r="A221">
        <v>214</v>
      </c>
      <c r="B221">
        <f t="shared" ca="1" si="98"/>
        <v>78</v>
      </c>
      <c r="C221">
        <f t="shared" ca="1" si="99"/>
        <v>3.12</v>
      </c>
      <c r="D221">
        <f t="shared" ca="1" si="101"/>
        <v>1.1831882610062996</v>
      </c>
      <c r="E221">
        <f t="shared" ca="1" si="101"/>
        <v>1.0825520814347576</v>
      </c>
      <c r="F221">
        <f t="shared" ca="1" si="101"/>
        <v>0.74010377869475819</v>
      </c>
      <c r="G221">
        <f t="shared" ca="1" si="101"/>
        <v>0.69788870738653652</v>
      </c>
      <c r="H221">
        <f t="shared" ca="1" si="101"/>
        <v>0.98567414301446921</v>
      </c>
      <c r="I221">
        <f t="shared" ca="1" si="101"/>
        <v>0.71333496309154842</v>
      </c>
      <c r="J221">
        <f t="shared" ca="1" si="101"/>
        <v>0.52123774927040589</v>
      </c>
      <c r="K221">
        <f t="shared" ca="1" si="101"/>
        <v>0.52202575434439835</v>
      </c>
      <c r="L221">
        <f t="shared" ca="1" si="101"/>
        <v>0.63939103017751697</v>
      </c>
      <c r="M221">
        <f t="shared" ca="1" si="101"/>
        <v>0.91645215083915343</v>
      </c>
      <c r="N221">
        <f t="shared" ca="1" si="101"/>
        <v>1.0150379701561993</v>
      </c>
      <c r="O221">
        <f t="shared" ca="1" si="101"/>
        <v>0.42450734977873933</v>
      </c>
      <c r="P221">
        <f t="shared" ca="1" si="101"/>
        <v>0.72357679354515492</v>
      </c>
      <c r="Q221">
        <f t="shared" ca="1" si="101"/>
        <v>0.88978148601099638</v>
      </c>
      <c r="R221">
        <f t="shared" ca="1" si="101"/>
        <v>0.77893678358986451</v>
      </c>
      <c r="S221">
        <f t="shared" ca="1" si="101"/>
        <v>0.96870301750454924</v>
      </c>
      <c r="T221">
        <f t="shared" ca="1" si="100"/>
        <v>0.90107041432470891</v>
      </c>
      <c r="U221">
        <f t="shared" ca="1" si="100"/>
        <v>0.91525217351834365</v>
      </c>
      <c r="V221">
        <f t="shared" ca="1" si="100"/>
        <v>0.21282656696794772</v>
      </c>
      <c r="W221">
        <f t="shared" ca="1" si="100"/>
        <v>1.0904608644506477</v>
      </c>
      <c r="X221">
        <f t="shared" ca="1" si="100"/>
        <v>0.96844758942208631</v>
      </c>
      <c r="Y221">
        <f t="shared" ca="1" si="100"/>
        <v>0.77783291367633633</v>
      </c>
      <c r="Z221">
        <f t="shared" ca="1" si="100"/>
        <v>1.0560350551848861</v>
      </c>
      <c r="AA221">
        <f t="shared" ca="1" si="100"/>
        <v>0.91764515545950698</v>
      </c>
      <c r="AB221">
        <f t="shared" ca="1" si="100"/>
        <v>1.0368856988428661</v>
      </c>
      <c r="AC221">
        <f t="shared" ca="1" si="100"/>
        <v>0.80833517246833031</v>
      </c>
      <c r="AD221">
        <f t="shared" ca="1" si="100"/>
        <v>0.90019918362049978</v>
      </c>
      <c r="AE221">
        <f t="shared" ca="1" si="100"/>
        <v>0.62068220961278242</v>
      </c>
      <c r="AF221">
        <f t="shared" ca="1" si="100"/>
        <v>0.63099962777501062</v>
      </c>
      <c r="AG221">
        <f t="shared" ca="1" si="100"/>
        <v>0.35056891125440265</v>
      </c>
      <c r="AH221">
        <f t="shared" ca="1" si="100"/>
        <v>0.93307947907574507</v>
      </c>
      <c r="AI221">
        <f t="shared" ca="1" si="104"/>
        <v>0.49506083342155777</v>
      </c>
      <c r="AJ221">
        <f t="shared" ca="1" si="104"/>
        <v>0.78857617952150161</v>
      </c>
      <c r="AK221">
        <f t="shared" ca="1" si="104"/>
        <v>1.2543094015304881</v>
      </c>
      <c r="AL221">
        <f t="shared" ca="1" si="104"/>
        <v>0.26391237509541476</v>
      </c>
      <c r="AM221">
        <f t="shared" ca="1" si="104"/>
        <v>0.85224028135193119</v>
      </c>
      <c r="AN221">
        <f t="shared" ca="1" si="104"/>
        <v>1.2283591033124681</v>
      </c>
      <c r="AO221">
        <f t="shared" ca="1" si="104"/>
        <v>1.148928323370346</v>
      </c>
      <c r="AP221">
        <f t="shared" ca="1" si="104"/>
        <v>0.81475744496419933</v>
      </c>
      <c r="AQ221">
        <f t="shared" ca="1" si="104"/>
        <v>0.71406424953793768</v>
      </c>
      <c r="AR221">
        <f t="shared" ca="1" si="104"/>
        <v>0.86703021434868011</v>
      </c>
      <c r="AS221">
        <f t="shared" ca="1" si="104"/>
        <v>0.78165983483037316</v>
      </c>
      <c r="AT221">
        <f t="shared" ca="1" si="104"/>
        <v>0.93371208635785075</v>
      </c>
      <c r="AU221">
        <f t="shared" ca="1" si="104"/>
        <v>1.0731441823130983</v>
      </c>
      <c r="AV221">
        <f t="shared" ca="1" si="104"/>
        <v>0.90227308254971461</v>
      </c>
      <c r="AW221">
        <f t="shared" ca="1" si="104"/>
        <v>0.80046111421776223</v>
      </c>
      <c r="AX221">
        <f t="shared" ca="1" si="104"/>
        <v>0.89036701883718539</v>
      </c>
      <c r="AY221">
        <f t="shared" ca="1" si="102"/>
        <v>0.46809014097183449</v>
      </c>
      <c r="AZ221">
        <f t="shared" ca="1" si="102"/>
        <v>0.71944200611927933</v>
      </c>
      <c r="BA221">
        <f t="shared" ca="1" si="102"/>
        <v>0.7889370175261925</v>
      </c>
      <c r="BB221">
        <f t="shared" ca="1" si="102"/>
        <v>1.201243815093427</v>
      </c>
      <c r="BC221">
        <f t="shared" ca="1" si="102"/>
        <v>0.77755125037573958</v>
      </c>
      <c r="BD221">
        <f t="shared" ca="1" si="102"/>
        <v>0.97342732633530238</v>
      </c>
      <c r="BE221">
        <f t="shared" ca="1" si="102"/>
        <v>1.1804634967398016</v>
      </c>
      <c r="BF221">
        <f t="shared" ca="1" si="102"/>
        <v>0.80441680912300673</v>
      </c>
      <c r="BG221">
        <f t="shared" ca="1" si="102"/>
        <v>0.37305663819313484</v>
      </c>
      <c r="BH221">
        <f t="shared" ca="1" si="102"/>
        <v>0.91654724262279119</v>
      </c>
      <c r="BI221">
        <f t="shared" ca="1" si="102"/>
        <v>0.56239217155642329</v>
      </c>
      <c r="BJ221">
        <f t="shared" ca="1" si="102"/>
        <v>0.83902440027764769</v>
      </c>
      <c r="BK221">
        <f t="shared" ca="1" si="102"/>
        <v>1.1563846078898481</v>
      </c>
      <c r="BL221">
        <f t="shared" ca="1" si="102"/>
        <v>1.2955217246420714</v>
      </c>
      <c r="BM221">
        <f t="shared" ca="1" si="102"/>
        <v>1.2408427745166424</v>
      </c>
      <c r="BN221">
        <f t="shared" ca="1" si="105"/>
        <v>0.94447215410699403</v>
      </c>
      <c r="BO221">
        <f t="shared" ca="1" si="105"/>
        <v>0.25976796659616924</v>
      </c>
      <c r="BP221">
        <f t="shared" ca="1" si="105"/>
        <v>0.76194677912574238</v>
      </c>
      <c r="BQ221">
        <f t="shared" ca="1" si="105"/>
        <v>0.80717255720927816</v>
      </c>
      <c r="BR221">
        <f t="shared" ca="1" si="105"/>
        <v>0.89612302360798091</v>
      </c>
      <c r="BS221">
        <f t="shared" ca="1" si="105"/>
        <v>0.74049859296092135</v>
      </c>
      <c r="BT221">
        <f t="shared" ca="1" si="105"/>
        <v>0.79066943212338492</v>
      </c>
      <c r="BU221">
        <f t="shared" ca="1" si="105"/>
        <v>0.50038495553776297</v>
      </c>
      <c r="BV221">
        <f t="shared" ca="1" si="105"/>
        <v>1.0288225127811024</v>
      </c>
      <c r="BW221">
        <f t="shared" ca="1" si="105"/>
        <v>1.0398072323124201</v>
      </c>
      <c r="BX221">
        <f t="shared" ca="1" si="105"/>
        <v>0.62139489595388997</v>
      </c>
      <c r="BY221">
        <f t="shared" ca="1" si="105"/>
        <v>0.25621772228926332</v>
      </c>
      <c r="BZ221">
        <f t="shared" ca="1" si="105"/>
        <v>0.44725605250031419</v>
      </c>
      <c r="CA221">
        <f t="shared" ca="1" si="105"/>
        <v>0.9800449147506175</v>
      </c>
      <c r="CB221">
        <f t="shared" ca="1" si="105"/>
        <v>0.50646880827430218</v>
      </c>
      <c r="CC221">
        <f t="shared" ca="1" si="105"/>
        <v>1.1765727712123932</v>
      </c>
      <c r="CD221">
        <f t="shared" ca="1" si="103"/>
        <v>0.55709149883158682</v>
      </c>
      <c r="CE221">
        <f t="shared" ca="1" si="103"/>
        <v>1.1142238082174305</v>
      </c>
      <c r="CF221">
        <f t="shared" ca="1" si="103"/>
        <v>0.86287944410879536</v>
      </c>
      <c r="CG221">
        <f t="shared" ca="1" si="103"/>
        <v>0.78320098305640329</v>
      </c>
      <c r="CH221">
        <f t="shared" ca="1" si="103"/>
        <v>0.69049925852245608</v>
      </c>
      <c r="CI221">
        <f t="shared" ca="1" si="103"/>
        <v>0.83150085616709957</v>
      </c>
      <c r="CJ221">
        <f t="shared" ca="1" si="103"/>
        <v>0.35974930725909876</v>
      </c>
      <c r="CK221">
        <f t="shared" ca="1" si="103"/>
        <v>0.97368371775824569</v>
      </c>
      <c r="CL221">
        <f t="shared" ca="1" si="103"/>
        <v>0.38377260966134508</v>
      </c>
      <c r="CM221">
        <f t="shared" ca="1" si="103"/>
        <v>0.61568621598072348</v>
      </c>
      <c r="CN221">
        <f t="shared" ca="1" si="103"/>
        <v>0.77857510623113657</v>
      </c>
      <c r="CO221">
        <f t="shared" ca="1" si="103"/>
        <v>1.1642140235737668</v>
      </c>
      <c r="CP221">
        <f t="shared" ca="1" si="103"/>
        <v>0.58338028368987171</v>
      </c>
      <c r="CQ221">
        <f t="shared" ca="1" si="103"/>
        <v>0.89557881613180124</v>
      </c>
      <c r="CR221">
        <f t="shared" ca="1" si="103"/>
        <v>0.67514035816170226</v>
      </c>
      <c r="CS221">
        <f t="shared" ca="1" si="107"/>
        <v>0.58227772439157655</v>
      </c>
      <c r="CT221">
        <f t="shared" ca="1" si="107"/>
        <v>1.2114794931344479</v>
      </c>
      <c r="CU221">
        <f t="shared" ca="1" si="107"/>
        <v>0.67402711932727943</v>
      </c>
      <c r="CV221">
        <f t="shared" ca="1" si="107"/>
        <v>0.86831214759121045</v>
      </c>
      <c r="CW221">
        <f t="shared" ca="1" si="107"/>
        <v>0.24869813044273908</v>
      </c>
      <c r="CX221">
        <f t="shared" ca="1" si="107"/>
        <v>1.0005730428651145</v>
      </c>
      <c r="CY221">
        <f t="shared" ca="1" si="107"/>
        <v>0.80071308625935855</v>
      </c>
    </row>
    <row r="222" spans="1:103" x14ac:dyDescent="0.2">
      <c r="A222">
        <v>215</v>
      </c>
      <c r="B222">
        <f t="shared" ca="1" si="98"/>
        <v>75</v>
      </c>
      <c r="C222">
        <f t="shared" ca="1" si="99"/>
        <v>3</v>
      </c>
      <c r="D222">
        <f t="shared" ca="1" si="101"/>
        <v>0.42176147175731021</v>
      </c>
      <c r="E222">
        <f t="shared" ca="1" si="101"/>
        <v>0.87538130430602457</v>
      </c>
      <c r="F222">
        <f t="shared" ca="1" si="101"/>
        <v>0.69833110798051934</v>
      </c>
      <c r="G222">
        <f t="shared" ca="1" si="101"/>
        <v>0.84649967760297395</v>
      </c>
      <c r="H222">
        <f t="shared" ca="1" si="101"/>
        <v>0.71323671935569932</v>
      </c>
      <c r="I222">
        <f t="shared" ca="1" si="101"/>
        <v>0.61482959443289098</v>
      </c>
      <c r="J222">
        <f t="shared" ca="1" si="101"/>
        <v>0.70870854712649645</v>
      </c>
      <c r="K222">
        <f t="shared" ca="1" si="101"/>
        <v>4.9993822871049892E-2</v>
      </c>
      <c r="L222">
        <f t="shared" ca="1" si="101"/>
        <v>0.65393227003912269</v>
      </c>
      <c r="M222">
        <f t="shared" ca="1" si="101"/>
        <v>1.3179840519022548</v>
      </c>
      <c r="N222">
        <f t="shared" ca="1" si="101"/>
        <v>1.1975193132635693</v>
      </c>
      <c r="O222">
        <f t="shared" ca="1" si="101"/>
        <v>0.88791123145246764</v>
      </c>
      <c r="P222">
        <f t="shared" ca="1" si="101"/>
        <v>0.84957830978125803</v>
      </c>
      <c r="Q222">
        <f t="shared" ca="1" si="101"/>
        <v>0.88874447535606371</v>
      </c>
      <c r="R222">
        <f t="shared" ca="1" si="101"/>
        <v>0.57350995354883638</v>
      </c>
      <c r="S222">
        <f t="shared" ca="1" si="101"/>
        <v>0.91460135766791595</v>
      </c>
      <c r="T222">
        <f t="shared" ca="1" si="100"/>
        <v>0.26374382657906026</v>
      </c>
      <c r="U222">
        <f t="shared" ca="1" si="100"/>
        <v>0.92765767514119446</v>
      </c>
      <c r="V222">
        <f t="shared" ca="1" si="100"/>
        <v>1.0732922780668084</v>
      </c>
      <c r="W222">
        <f t="shared" ca="1" si="100"/>
        <v>1.1561615771970255</v>
      </c>
      <c r="X222">
        <f t="shared" ca="1" si="100"/>
        <v>0.27913746937684469</v>
      </c>
      <c r="Y222">
        <f t="shared" ca="1" si="100"/>
        <v>1.1126687386455767</v>
      </c>
      <c r="Z222">
        <f t="shared" ca="1" si="100"/>
        <v>0.75107564882227629</v>
      </c>
      <c r="AA222">
        <f t="shared" ca="1" si="100"/>
        <v>0.97397938469296497</v>
      </c>
      <c r="AB222">
        <f t="shared" ca="1" si="100"/>
        <v>0.76841256961074589</v>
      </c>
      <c r="AC222">
        <f t="shared" ca="1" si="100"/>
        <v>1.2364688038756875</v>
      </c>
      <c r="AD222">
        <f t="shared" ca="1" si="100"/>
        <v>0.43172883002664286</v>
      </c>
      <c r="AE222">
        <f t="shared" ca="1" si="100"/>
        <v>0.78747987099541916</v>
      </c>
      <c r="AF222">
        <f t="shared" ca="1" si="100"/>
        <v>1.038571644855447</v>
      </c>
      <c r="AG222">
        <f t="shared" ca="1" si="100"/>
        <v>0.9238788385827984</v>
      </c>
      <c r="AH222">
        <f t="shared" ca="1" si="100"/>
        <v>0.88379096332200824</v>
      </c>
      <c r="AI222">
        <f t="shared" ca="1" si="104"/>
        <v>0.13767393976455239</v>
      </c>
      <c r="AJ222">
        <f t="shared" ca="1" si="104"/>
        <v>0.84566304097313638</v>
      </c>
      <c r="AK222">
        <f t="shared" ca="1" si="104"/>
        <v>1.013593910782425</v>
      </c>
      <c r="AL222">
        <f t="shared" ca="1" si="104"/>
        <v>0.75424387280225058</v>
      </c>
      <c r="AM222">
        <f t="shared" ca="1" si="104"/>
        <v>0.57914481013299579</v>
      </c>
      <c r="AN222">
        <f t="shared" ca="1" si="104"/>
        <v>0.43278949305895315</v>
      </c>
      <c r="AO222">
        <f t="shared" ca="1" si="104"/>
        <v>1.1048088771235076</v>
      </c>
      <c r="AP222">
        <f t="shared" ca="1" si="104"/>
        <v>0.70959118967738366</v>
      </c>
      <c r="AQ222">
        <f t="shared" ca="1" si="104"/>
        <v>0.74640471750753834</v>
      </c>
      <c r="AR222">
        <f t="shared" ca="1" si="104"/>
        <v>0.83467785856245214</v>
      </c>
      <c r="AS222">
        <f t="shared" ca="1" si="104"/>
        <v>0.99126964608968582</v>
      </c>
      <c r="AT222">
        <f t="shared" ca="1" si="104"/>
        <v>1.0860109259470563</v>
      </c>
      <c r="AU222">
        <f t="shared" ca="1" si="104"/>
        <v>0.3996086426939417</v>
      </c>
      <c r="AV222">
        <f t="shared" ca="1" si="104"/>
        <v>0.52143750035765046</v>
      </c>
      <c r="AW222">
        <f t="shared" ca="1" si="104"/>
        <v>0.3061421539037083</v>
      </c>
      <c r="AX222">
        <f t="shared" ca="1" si="104"/>
        <v>0.76736277439695222</v>
      </c>
      <c r="AY222">
        <f t="shared" ca="1" si="102"/>
        <v>1.0251732959522868</v>
      </c>
      <c r="AZ222">
        <f t="shared" ca="1" si="102"/>
        <v>1.3095045317745135</v>
      </c>
      <c r="BA222">
        <f t="shared" ca="1" si="102"/>
        <v>0.90405283680516602</v>
      </c>
      <c r="BB222">
        <f t="shared" ca="1" si="102"/>
        <v>0.36408682832738326</v>
      </c>
      <c r="BC222">
        <f t="shared" ca="1" si="102"/>
        <v>1.2700284988258606</v>
      </c>
      <c r="BD222">
        <f t="shared" ca="1" si="102"/>
        <v>1.2639239863604694</v>
      </c>
      <c r="BE222">
        <f t="shared" ca="1" si="102"/>
        <v>0.30576502084642909</v>
      </c>
      <c r="BF222">
        <f t="shared" ca="1" si="102"/>
        <v>0.72369102778011096</v>
      </c>
      <c r="BG222">
        <f t="shared" ca="1" si="102"/>
        <v>0.87500423293086982</v>
      </c>
      <c r="BH222">
        <f t="shared" ca="1" si="102"/>
        <v>1.0783278793055386</v>
      </c>
      <c r="BI222">
        <f t="shared" ca="1" si="102"/>
        <v>0.75371666436618145</v>
      </c>
      <c r="BJ222">
        <f t="shared" ca="1" si="102"/>
        <v>0.97148755916007534</v>
      </c>
      <c r="BK222">
        <f t="shared" ca="1" si="102"/>
        <v>0.98717497936050358</v>
      </c>
      <c r="BL222">
        <f t="shared" ca="1" si="102"/>
        <v>0.40318448303429444</v>
      </c>
      <c r="BM222">
        <f t="shared" ca="1" si="102"/>
        <v>0.77717116336367331</v>
      </c>
      <c r="BN222">
        <f t="shared" ca="1" si="105"/>
        <v>0.88972856062430328</v>
      </c>
      <c r="BO222">
        <f t="shared" ca="1" si="105"/>
        <v>0.85148335185497892</v>
      </c>
      <c r="BP222">
        <f t="shared" ca="1" si="105"/>
        <v>0.78387515139776098</v>
      </c>
      <c r="BQ222">
        <f t="shared" ca="1" si="105"/>
        <v>0.42441450178600748</v>
      </c>
      <c r="BR222">
        <f t="shared" ca="1" si="105"/>
        <v>1.1103346845254614</v>
      </c>
      <c r="BS222">
        <f t="shared" ca="1" si="105"/>
        <v>0.5825664296199291</v>
      </c>
      <c r="BT222">
        <f t="shared" ca="1" si="105"/>
        <v>0.90903373657626696</v>
      </c>
      <c r="BU222">
        <f t="shared" ca="1" si="105"/>
        <v>0.7602206516660327</v>
      </c>
      <c r="BV222">
        <f t="shared" ca="1" si="105"/>
        <v>1.3161525783850434</v>
      </c>
      <c r="BW222">
        <f t="shared" ca="1" si="105"/>
        <v>0.21411232958066692</v>
      </c>
      <c r="BX222">
        <f t="shared" ca="1" si="105"/>
        <v>0.49388578024328977</v>
      </c>
      <c r="BY222">
        <f t="shared" ca="1" si="105"/>
        <v>0.44706190216846264</v>
      </c>
      <c r="BZ222">
        <f t="shared" ca="1" si="105"/>
        <v>0.78207505162592117</v>
      </c>
      <c r="CA222">
        <f t="shared" ca="1" si="105"/>
        <v>0.97408472642380084</v>
      </c>
      <c r="CB222">
        <f t="shared" ca="1" si="105"/>
        <v>0.68409350179617201</v>
      </c>
      <c r="CC222">
        <f t="shared" ca="1" si="105"/>
        <v>0.42332760418224075</v>
      </c>
      <c r="CD222">
        <f t="shared" ca="1" si="103"/>
        <v>0.80361740362846901</v>
      </c>
      <c r="CE222">
        <f t="shared" ca="1" si="103"/>
        <v>0.22076360490459088</v>
      </c>
      <c r="CF222">
        <f t="shared" ca="1" si="103"/>
        <v>0.38657179146030746</v>
      </c>
      <c r="CG222">
        <f t="shared" ca="1" si="103"/>
        <v>0.80164819593521075</v>
      </c>
      <c r="CH222">
        <f t="shared" ca="1" si="103"/>
        <v>0.97811383094334625</v>
      </c>
      <c r="CI222">
        <f t="shared" ca="1" si="103"/>
        <v>1.0715536413230757</v>
      </c>
      <c r="CJ222">
        <f t="shared" ca="1" si="103"/>
        <v>0.84113667921846802</v>
      </c>
      <c r="CK222">
        <f t="shared" ca="1" si="103"/>
        <v>1.0576038338684532</v>
      </c>
      <c r="CL222">
        <f t="shared" ca="1" si="103"/>
        <v>0.87992751647058132</v>
      </c>
      <c r="CM222">
        <f t="shared" ca="1" si="103"/>
        <v>1.000857504260112</v>
      </c>
      <c r="CN222">
        <f t="shared" ca="1" si="103"/>
        <v>0.53401215222524767</v>
      </c>
      <c r="CO222">
        <f t="shared" ca="1" si="103"/>
        <v>1.1048827588827064</v>
      </c>
      <c r="CP222">
        <f t="shared" ca="1" si="103"/>
        <v>0.9808043887091612</v>
      </c>
      <c r="CQ222">
        <f t="shared" ca="1" si="103"/>
        <v>1.2464290101301729</v>
      </c>
      <c r="CR222">
        <f t="shared" ca="1" si="103"/>
        <v>0.16266367435799586</v>
      </c>
      <c r="CS222">
        <f t="shared" ca="1" si="107"/>
        <v>0.33270101056609186</v>
      </c>
      <c r="CT222">
        <f t="shared" ca="1" si="107"/>
        <v>0.79397512901111544</v>
      </c>
      <c r="CU222">
        <f t="shared" ca="1" si="107"/>
        <v>1.2386961112773112</v>
      </c>
      <c r="CV222">
        <f t="shared" ca="1" si="107"/>
        <v>1.0421569701614335</v>
      </c>
      <c r="CW222">
        <f t="shared" ca="1" si="107"/>
        <v>1.0425177146337761</v>
      </c>
      <c r="CX222">
        <f t="shared" ca="1" si="107"/>
        <v>0.83280895455176551</v>
      </c>
      <c r="CY222">
        <f t="shared" ca="1" si="107"/>
        <v>0.7811635148475965</v>
      </c>
    </row>
    <row r="223" spans="1:103" x14ac:dyDescent="0.2">
      <c r="A223">
        <v>216</v>
      </c>
      <c r="B223">
        <f t="shared" ca="1" si="98"/>
        <v>78</v>
      </c>
      <c r="C223">
        <f t="shared" ca="1" si="99"/>
        <v>3.12</v>
      </c>
      <c r="D223">
        <f t="shared" ca="1" si="101"/>
        <v>0.25924090792521781</v>
      </c>
      <c r="E223">
        <f t="shared" ca="1" si="101"/>
        <v>0.78681297770048864</v>
      </c>
      <c r="F223">
        <f t="shared" ca="1" si="101"/>
        <v>0.73241646843633601</v>
      </c>
      <c r="G223">
        <f t="shared" ca="1" si="101"/>
        <v>1.0945851718833781</v>
      </c>
      <c r="H223">
        <f t="shared" ca="1" si="101"/>
        <v>0.69249260571408999</v>
      </c>
      <c r="I223">
        <f t="shared" ca="1" si="101"/>
        <v>1.189095774944456</v>
      </c>
      <c r="J223">
        <f t="shared" ca="1" si="101"/>
        <v>0.50990894176012069</v>
      </c>
      <c r="K223">
        <f t="shared" ca="1" si="101"/>
        <v>0.47151885523999276</v>
      </c>
      <c r="L223">
        <f t="shared" ca="1" si="101"/>
        <v>0.27249431940329166</v>
      </c>
      <c r="M223">
        <f t="shared" ca="1" si="101"/>
        <v>0.73109818419488082</v>
      </c>
      <c r="N223">
        <f t="shared" ca="1" si="101"/>
        <v>0.52764045802246407</v>
      </c>
      <c r="O223">
        <f t="shared" ca="1" si="101"/>
        <v>0.64268456726187084</v>
      </c>
      <c r="P223">
        <f t="shared" ca="1" si="101"/>
        <v>1.3586131854754122</v>
      </c>
      <c r="Q223">
        <f t="shared" ca="1" si="101"/>
        <v>0.93118006924177688</v>
      </c>
      <c r="R223">
        <f t="shared" ca="1" si="101"/>
        <v>0.57691690497407777</v>
      </c>
      <c r="S223">
        <f t="shared" ref="S223:AH238" ca="1" si="108">SQRT(POWER(RAND(),2)+POWER(RAND(),2))</f>
        <v>0.91904659080114515</v>
      </c>
      <c r="T223">
        <f t="shared" ca="1" si="108"/>
        <v>0.79147777479073056</v>
      </c>
      <c r="U223">
        <f t="shared" ca="1" si="108"/>
        <v>0.9455511338278686</v>
      </c>
      <c r="V223">
        <f t="shared" ca="1" si="108"/>
        <v>0.96320466244095926</v>
      </c>
      <c r="W223">
        <f t="shared" ca="1" si="108"/>
        <v>0.87094287162273365</v>
      </c>
      <c r="X223">
        <f t="shared" ca="1" si="108"/>
        <v>1.0293554951442945</v>
      </c>
      <c r="Y223">
        <f t="shared" ca="1" si="108"/>
        <v>0.44040131387101389</v>
      </c>
      <c r="Z223">
        <f t="shared" ca="1" si="108"/>
        <v>0.88956571364104486</v>
      </c>
      <c r="AA223">
        <f t="shared" ca="1" si="108"/>
        <v>0.89754664253094241</v>
      </c>
      <c r="AB223">
        <f t="shared" ca="1" si="108"/>
        <v>0.65118995756382514</v>
      </c>
      <c r="AC223">
        <f t="shared" ca="1" si="108"/>
        <v>0.7012413339772865</v>
      </c>
      <c r="AD223">
        <f t="shared" ca="1" si="108"/>
        <v>0.78849607283516987</v>
      </c>
      <c r="AE223">
        <f t="shared" ca="1" si="108"/>
        <v>1.0016710975832714</v>
      </c>
      <c r="AF223">
        <f t="shared" ca="1" si="108"/>
        <v>0.53741319715257596</v>
      </c>
      <c r="AG223">
        <f t="shared" ca="1" si="108"/>
        <v>0.81520323167501307</v>
      </c>
      <c r="AH223">
        <f t="shared" ca="1" si="108"/>
        <v>0.54032366583510605</v>
      </c>
      <c r="AI223">
        <f t="shared" ca="1" si="104"/>
        <v>0.60114062960590409</v>
      </c>
      <c r="AJ223">
        <f t="shared" ca="1" si="104"/>
        <v>0.51820240795316508</v>
      </c>
      <c r="AK223">
        <f t="shared" ca="1" si="104"/>
        <v>0.98967245979715857</v>
      </c>
      <c r="AL223">
        <f t="shared" ca="1" si="104"/>
        <v>6.7685364550050572E-2</v>
      </c>
      <c r="AM223">
        <f t="shared" ca="1" si="104"/>
        <v>0.72524029052175265</v>
      </c>
      <c r="AN223">
        <f t="shared" ca="1" si="104"/>
        <v>0.90840365650375243</v>
      </c>
      <c r="AO223">
        <f t="shared" ca="1" si="104"/>
        <v>0.69139349524123772</v>
      </c>
      <c r="AP223">
        <f t="shared" ca="1" si="104"/>
        <v>0.49045683952245744</v>
      </c>
      <c r="AQ223">
        <f t="shared" ca="1" si="104"/>
        <v>1.0207940735338232</v>
      </c>
      <c r="AR223">
        <f t="shared" ca="1" si="104"/>
        <v>0.94457398748531107</v>
      </c>
      <c r="AS223">
        <f t="shared" ca="1" si="104"/>
        <v>1.180140183588162</v>
      </c>
      <c r="AT223">
        <f t="shared" ca="1" si="104"/>
        <v>0.97018002632395683</v>
      </c>
      <c r="AU223">
        <f t="shared" ca="1" si="104"/>
        <v>0.37798300828310955</v>
      </c>
      <c r="AV223">
        <f t="shared" ca="1" si="104"/>
        <v>1.1120690013600696</v>
      </c>
      <c r="AW223">
        <f t="shared" ca="1" si="104"/>
        <v>0.91437562239824965</v>
      </c>
      <c r="AX223">
        <f t="shared" ca="1" si="104"/>
        <v>1.0038203813443312</v>
      </c>
      <c r="AY223">
        <f t="shared" ca="1" si="102"/>
        <v>0.86911973556014055</v>
      </c>
      <c r="AZ223">
        <f t="shared" ca="1" si="102"/>
        <v>0.54740543398605757</v>
      </c>
      <c r="BA223">
        <f t="shared" ca="1" si="102"/>
        <v>0.98269174648339064</v>
      </c>
      <c r="BB223">
        <f t="shared" ca="1" si="102"/>
        <v>0.52239543745936212</v>
      </c>
      <c r="BC223">
        <f t="shared" ca="1" si="102"/>
        <v>1.243751761915727</v>
      </c>
      <c r="BD223">
        <f t="shared" ca="1" si="102"/>
        <v>0.82876645936830451</v>
      </c>
      <c r="BE223">
        <f t="shared" ca="1" si="102"/>
        <v>1.1737352536772909</v>
      </c>
      <c r="BF223">
        <f t="shared" ca="1" si="102"/>
        <v>0.79887153167107883</v>
      </c>
      <c r="BG223">
        <f t="shared" ca="1" si="102"/>
        <v>1.0818871452240844</v>
      </c>
      <c r="BH223">
        <f t="shared" ca="1" si="102"/>
        <v>0.50601202288701441</v>
      </c>
      <c r="BI223">
        <f t="shared" ca="1" si="102"/>
        <v>0.75428778259893725</v>
      </c>
      <c r="BJ223">
        <f t="shared" ca="1" si="102"/>
        <v>1.0347177048121345</v>
      </c>
      <c r="BK223">
        <f t="shared" ca="1" si="102"/>
        <v>0.97256319597253327</v>
      </c>
      <c r="BL223">
        <f t="shared" ca="1" si="102"/>
        <v>0.87300583336399595</v>
      </c>
      <c r="BM223">
        <f t="shared" ca="1" si="102"/>
        <v>0.54146392873440186</v>
      </c>
      <c r="BN223">
        <f t="shared" ca="1" si="105"/>
        <v>0.55722198737108064</v>
      </c>
      <c r="BO223">
        <f t="shared" ca="1" si="105"/>
        <v>0.96423099537007984</v>
      </c>
      <c r="BP223">
        <f t="shared" ca="1" si="105"/>
        <v>0.8624282072804782</v>
      </c>
      <c r="BQ223">
        <f t="shared" ca="1" si="105"/>
        <v>0.3706535742515894</v>
      </c>
      <c r="BR223">
        <f t="shared" ca="1" si="105"/>
        <v>1.3616869509965239</v>
      </c>
      <c r="BS223">
        <f t="shared" ca="1" si="105"/>
        <v>0.90925710666755633</v>
      </c>
      <c r="BT223">
        <f t="shared" ca="1" si="105"/>
        <v>2.229474150707084E-2</v>
      </c>
      <c r="BU223">
        <f t="shared" ca="1" si="105"/>
        <v>1.0326260549469695</v>
      </c>
      <c r="BV223">
        <f t="shared" ca="1" si="105"/>
        <v>0.78179050154131302</v>
      </c>
      <c r="BW223">
        <f t="shared" ca="1" si="105"/>
        <v>0.40567107654015022</v>
      </c>
      <c r="BX223">
        <f t="shared" ca="1" si="105"/>
        <v>0.46444343818196226</v>
      </c>
      <c r="BY223">
        <f t="shared" ca="1" si="105"/>
        <v>0.74678969415687513</v>
      </c>
      <c r="BZ223">
        <f t="shared" ca="1" si="105"/>
        <v>1.0267686372226261</v>
      </c>
      <c r="CA223">
        <f t="shared" ca="1" si="105"/>
        <v>0.51375812910284135</v>
      </c>
      <c r="CB223">
        <f t="shared" ca="1" si="105"/>
        <v>0.78840283196784067</v>
      </c>
      <c r="CC223">
        <f t="shared" ca="1" si="105"/>
        <v>0.39110113007732883</v>
      </c>
      <c r="CD223">
        <f t="shared" ca="1" si="103"/>
        <v>0.73163830451570899</v>
      </c>
      <c r="CE223">
        <f t="shared" ca="1" si="103"/>
        <v>0.10348011992873647</v>
      </c>
      <c r="CF223">
        <f t="shared" ca="1" si="103"/>
        <v>0.54108688059257781</v>
      </c>
      <c r="CG223">
        <f t="shared" ca="1" si="103"/>
        <v>0.91592462212775305</v>
      </c>
      <c r="CH223">
        <f t="shared" ca="1" si="103"/>
        <v>0.40018445841561862</v>
      </c>
      <c r="CI223">
        <f t="shared" ca="1" si="103"/>
        <v>1.1154920776250656</v>
      </c>
      <c r="CJ223">
        <f t="shared" ca="1" si="103"/>
        <v>0.85532603991366674</v>
      </c>
      <c r="CK223">
        <f t="shared" ca="1" si="103"/>
        <v>0.80501166279586989</v>
      </c>
      <c r="CL223">
        <f t="shared" ca="1" si="103"/>
        <v>0.99356994877504512</v>
      </c>
      <c r="CM223">
        <f t="shared" ca="1" si="103"/>
        <v>0.80913387623505584</v>
      </c>
      <c r="CN223">
        <f t="shared" ca="1" si="103"/>
        <v>1.2887709512316992</v>
      </c>
      <c r="CO223">
        <f t="shared" ca="1" si="103"/>
        <v>0.72308364693489147</v>
      </c>
      <c r="CP223">
        <f t="shared" ca="1" si="103"/>
        <v>0.96592690089846311</v>
      </c>
      <c r="CQ223">
        <f t="shared" ca="1" si="103"/>
        <v>1.0007520753780057</v>
      </c>
      <c r="CR223">
        <f t="shared" ca="1" si="103"/>
        <v>1.1137260924302947</v>
      </c>
      <c r="CS223">
        <f t="shared" ca="1" si="107"/>
        <v>1.0945771198936372</v>
      </c>
      <c r="CT223">
        <f t="shared" ca="1" si="107"/>
        <v>0.82386663195767995</v>
      </c>
      <c r="CU223">
        <f t="shared" ca="1" si="107"/>
        <v>0.59217972222217063</v>
      </c>
      <c r="CV223">
        <f t="shared" ca="1" si="107"/>
        <v>0.88237650765819509</v>
      </c>
      <c r="CW223">
        <f t="shared" ca="1" si="107"/>
        <v>1.0671514524919408</v>
      </c>
      <c r="CX223">
        <f t="shared" ca="1" si="107"/>
        <v>0.43641617670799837</v>
      </c>
      <c r="CY223">
        <f t="shared" ca="1" si="107"/>
        <v>0.40294158201402575</v>
      </c>
    </row>
    <row r="224" spans="1:103" x14ac:dyDescent="0.2">
      <c r="A224">
        <v>217</v>
      </c>
      <c r="B224">
        <f t="shared" ca="1" si="98"/>
        <v>82</v>
      </c>
      <c r="C224">
        <f t="shared" ca="1" si="99"/>
        <v>3.28</v>
      </c>
      <c r="D224">
        <f t="shared" ref="D224:S239" ca="1" si="109">SQRT(POWER(RAND(),2)+POWER(RAND(),2))</f>
        <v>9.3364244320455161E-2</v>
      </c>
      <c r="E224">
        <f t="shared" ca="1" si="109"/>
        <v>0.89440956075334377</v>
      </c>
      <c r="F224">
        <f t="shared" ca="1" si="109"/>
        <v>0.41665503624507999</v>
      </c>
      <c r="G224">
        <f t="shared" ca="1" si="109"/>
        <v>0.22404131885255349</v>
      </c>
      <c r="H224">
        <f t="shared" ca="1" si="109"/>
        <v>0.66874700135505361</v>
      </c>
      <c r="I224">
        <f t="shared" ca="1" si="109"/>
        <v>0.94027721332242498</v>
      </c>
      <c r="J224">
        <f t="shared" ca="1" si="109"/>
        <v>1.0501934636489945</v>
      </c>
      <c r="K224">
        <f t="shared" ca="1" si="109"/>
        <v>0.37960428314081707</v>
      </c>
      <c r="L224">
        <f t="shared" ca="1" si="109"/>
        <v>0.93333955359622989</v>
      </c>
      <c r="M224">
        <f t="shared" ca="1" si="109"/>
        <v>0.79619710323395754</v>
      </c>
      <c r="N224">
        <f t="shared" ca="1" si="109"/>
        <v>1.2500436790583276</v>
      </c>
      <c r="O224">
        <f t="shared" ca="1" si="109"/>
        <v>0.81311495688170454</v>
      </c>
      <c r="P224">
        <f t="shared" ca="1" si="109"/>
        <v>0.74162868044385077</v>
      </c>
      <c r="Q224">
        <f t="shared" ca="1" si="109"/>
        <v>1.1651333074856987</v>
      </c>
      <c r="R224">
        <f t="shared" ca="1" si="109"/>
        <v>0.32312478129957534</v>
      </c>
      <c r="S224">
        <f t="shared" ca="1" si="109"/>
        <v>0.72007175620238817</v>
      </c>
      <c r="T224">
        <f t="shared" ca="1" si="108"/>
        <v>0.8107421683128091</v>
      </c>
      <c r="U224">
        <f t="shared" ca="1" si="108"/>
        <v>0.89779502866690242</v>
      </c>
      <c r="V224">
        <f t="shared" ca="1" si="108"/>
        <v>0.79320415206278705</v>
      </c>
      <c r="W224">
        <f t="shared" ca="1" si="108"/>
        <v>0.63121820087422431</v>
      </c>
      <c r="X224">
        <f t="shared" ca="1" si="108"/>
        <v>0.80737270003196637</v>
      </c>
      <c r="Y224">
        <f t="shared" ca="1" si="108"/>
        <v>0.5681964637138226</v>
      </c>
      <c r="Z224">
        <f t="shared" ca="1" si="108"/>
        <v>0.68820894589751769</v>
      </c>
      <c r="AA224">
        <f t="shared" ca="1" si="108"/>
        <v>0.61586796402366162</v>
      </c>
      <c r="AB224">
        <f t="shared" ca="1" si="108"/>
        <v>0.72366373237814996</v>
      </c>
      <c r="AC224">
        <f t="shared" ca="1" si="108"/>
        <v>0.91372283301919588</v>
      </c>
      <c r="AD224">
        <f t="shared" ca="1" si="108"/>
        <v>0.24824863781351608</v>
      </c>
      <c r="AE224">
        <f t="shared" ca="1" si="108"/>
        <v>0.26735735568560465</v>
      </c>
      <c r="AF224">
        <f t="shared" ca="1" si="108"/>
        <v>0.44820903325229672</v>
      </c>
      <c r="AG224">
        <f t="shared" ca="1" si="108"/>
        <v>0.72338232630200949</v>
      </c>
      <c r="AH224">
        <f t="shared" ca="1" si="108"/>
        <v>0.60574891287759158</v>
      </c>
      <c r="AI224">
        <f t="shared" ca="1" si="104"/>
        <v>0.5110023536444297</v>
      </c>
      <c r="AJ224">
        <f t="shared" ca="1" si="104"/>
        <v>0.63084033584291932</v>
      </c>
      <c r="AK224">
        <f t="shared" ca="1" si="104"/>
        <v>0.96254446416670825</v>
      </c>
      <c r="AL224">
        <f t="shared" ca="1" si="104"/>
        <v>0.87497923428036939</v>
      </c>
      <c r="AM224">
        <f t="shared" ca="1" si="104"/>
        <v>0.71917194512305238</v>
      </c>
      <c r="AN224">
        <f t="shared" ca="1" si="104"/>
        <v>0.32210320659996133</v>
      </c>
      <c r="AO224">
        <f t="shared" ca="1" si="104"/>
        <v>0.88225505912466795</v>
      </c>
      <c r="AP224">
        <f t="shared" ca="1" si="104"/>
        <v>0.92003004300451996</v>
      </c>
      <c r="AQ224">
        <f t="shared" ca="1" si="104"/>
        <v>0.61008861068452513</v>
      </c>
      <c r="AR224">
        <f t="shared" ca="1" si="104"/>
        <v>0.44600624870861511</v>
      </c>
      <c r="AS224">
        <f t="shared" ca="1" si="104"/>
        <v>0.53502344162484372</v>
      </c>
      <c r="AT224">
        <f t="shared" ca="1" si="104"/>
        <v>1.1296811018702055</v>
      </c>
      <c r="AU224">
        <f t="shared" ca="1" si="104"/>
        <v>0.84947879565851558</v>
      </c>
      <c r="AV224">
        <f t="shared" ca="1" si="104"/>
        <v>0.52468587734658578</v>
      </c>
      <c r="AW224">
        <f t="shared" ca="1" si="104"/>
        <v>0.59279358414406658</v>
      </c>
      <c r="AX224">
        <f t="shared" ca="1" si="104"/>
        <v>0.79209504859759827</v>
      </c>
      <c r="AY224">
        <f t="shared" ca="1" si="102"/>
        <v>0.12475871340048107</v>
      </c>
      <c r="AZ224">
        <f t="shared" ca="1" si="102"/>
        <v>1.1977501618455284</v>
      </c>
      <c r="BA224">
        <f t="shared" ca="1" si="102"/>
        <v>8.0447649184199638E-2</v>
      </c>
      <c r="BB224">
        <f t="shared" ca="1" si="102"/>
        <v>1.1569489339746155</v>
      </c>
      <c r="BC224">
        <f t="shared" ca="1" si="102"/>
        <v>0.35431476079686097</v>
      </c>
      <c r="BD224">
        <f t="shared" ca="1" si="102"/>
        <v>1.0224030399208233</v>
      </c>
      <c r="BE224">
        <f t="shared" ca="1" si="102"/>
        <v>0.86106872461611361</v>
      </c>
      <c r="BF224">
        <f t="shared" ca="1" si="102"/>
        <v>0.84907657675434045</v>
      </c>
      <c r="BG224">
        <f t="shared" ca="1" si="102"/>
        <v>1.3973300727176414</v>
      </c>
      <c r="BH224">
        <f t="shared" ca="1" si="102"/>
        <v>0.9905850064310685</v>
      </c>
      <c r="BI224">
        <f t="shared" ca="1" si="102"/>
        <v>0.90039845917863459</v>
      </c>
      <c r="BJ224">
        <f t="shared" ca="1" si="102"/>
        <v>1.0135453948722228</v>
      </c>
      <c r="BK224">
        <f t="shared" ca="1" si="102"/>
        <v>0.80583187433247117</v>
      </c>
      <c r="BL224">
        <f t="shared" ca="1" si="102"/>
        <v>0.49893371048655538</v>
      </c>
      <c r="BM224">
        <f t="shared" ca="1" si="102"/>
        <v>0.36361788545640128</v>
      </c>
      <c r="BN224">
        <f t="shared" ca="1" si="105"/>
        <v>0.86331848741881023</v>
      </c>
      <c r="BO224">
        <f t="shared" ca="1" si="105"/>
        <v>0.90700491173173259</v>
      </c>
      <c r="BP224">
        <f t="shared" ca="1" si="105"/>
        <v>0.41560012969487431</v>
      </c>
      <c r="BQ224">
        <f t="shared" ca="1" si="105"/>
        <v>0.17810457740942576</v>
      </c>
      <c r="BR224">
        <f t="shared" ca="1" si="105"/>
        <v>0.80636495197175295</v>
      </c>
      <c r="BS224">
        <f t="shared" ca="1" si="105"/>
        <v>0.56400350548735523</v>
      </c>
      <c r="BT224">
        <f t="shared" ca="1" si="105"/>
        <v>0.74475107198217882</v>
      </c>
      <c r="BU224">
        <f t="shared" ca="1" si="105"/>
        <v>0.33042775219203002</v>
      </c>
      <c r="BV224">
        <f t="shared" ca="1" si="105"/>
        <v>0.63902620297501056</v>
      </c>
      <c r="BW224">
        <f t="shared" ca="1" si="105"/>
        <v>0.35216301818572665</v>
      </c>
      <c r="BX224">
        <f t="shared" ca="1" si="105"/>
        <v>1.0144568617832461</v>
      </c>
      <c r="BY224">
        <f t="shared" ca="1" si="105"/>
        <v>0.71524841789577343</v>
      </c>
      <c r="BZ224">
        <f t="shared" ca="1" si="105"/>
        <v>0.90016241063422375</v>
      </c>
      <c r="CA224">
        <f t="shared" ca="1" si="105"/>
        <v>0.60459534226376699</v>
      </c>
      <c r="CB224">
        <f t="shared" ca="1" si="105"/>
        <v>1.0272256218869553</v>
      </c>
      <c r="CC224">
        <f t="shared" ca="1" si="105"/>
        <v>1.0676405850427957</v>
      </c>
      <c r="CD224">
        <f t="shared" ca="1" si="103"/>
        <v>1.035152230284899</v>
      </c>
      <c r="CE224">
        <f t="shared" ca="1" si="103"/>
        <v>0.75272934479966802</v>
      </c>
      <c r="CF224">
        <f t="shared" ca="1" si="103"/>
        <v>1.1695761029511738</v>
      </c>
      <c r="CG224">
        <f t="shared" ca="1" si="103"/>
        <v>0.94293308811144683</v>
      </c>
      <c r="CH224">
        <f t="shared" ca="1" si="103"/>
        <v>0.84683683715909541</v>
      </c>
      <c r="CI224">
        <f t="shared" ca="1" si="103"/>
        <v>1.0369405931409867</v>
      </c>
      <c r="CJ224">
        <f t="shared" ca="1" si="103"/>
        <v>1.1231313997675954</v>
      </c>
      <c r="CK224">
        <f t="shared" ca="1" si="103"/>
        <v>0.54845832879832801</v>
      </c>
      <c r="CL224">
        <f t="shared" ca="1" si="103"/>
        <v>0.67866000362240353</v>
      </c>
      <c r="CM224">
        <f t="shared" ca="1" si="103"/>
        <v>0.55525320671816691</v>
      </c>
      <c r="CN224">
        <f t="shared" ca="1" si="103"/>
        <v>0.55207500415345212</v>
      </c>
      <c r="CO224">
        <f t="shared" ca="1" si="103"/>
        <v>0.95330779976814195</v>
      </c>
      <c r="CP224">
        <f t="shared" ca="1" si="103"/>
        <v>0.90745871960526259</v>
      </c>
      <c r="CQ224">
        <f t="shared" ca="1" si="103"/>
        <v>0.26653723897974896</v>
      </c>
      <c r="CR224">
        <f t="shared" ca="1" si="103"/>
        <v>0.59234995765891596</v>
      </c>
      <c r="CS224">
        <f t="shared" ca="1" si="107"/>
        <v>0.79403601645277777</v>
      </c>
      <c r="CT224">
        <f t="shared" ca="1" si="107"/>
        <v>0.68485872862984376</v>
      </c>
      <c r="CU224">
        <f t="shared" ca="1" si="107"/>
        <v>0.65585505807050526</v>
      </c>
      <c r="CV224">
        <f t="shared" ca="1" si="107"/>
        <v>0.96301760894192956</v>
      </c>
      <c r="CW224">
        <f t="shared" ca="1" si="107"/>
        <v>1.1717119117932524</v>
      </c>
      <c r="CX224">
        <f t="shared" ca="1" si="107"/>
        <v>1.3334292951511433</v>
      </c>
      <c r="CY224">
        <f t="shared" ca="1" si="107"/>
        <v>0.9130933112903199</v>
      </c>
    </row>
    <row r="225" spans="1:103" x14ac:dyDescent="0.2">
      <c r="A225">
        <v>218</v>
      </c>
      <c r="B225">
        <f t="shared" ca="1" si="98"/>
        <v>78</v>
      </c>
      <c r="C225">
        <f t="shared" ca="1" si="99"/>
        <v>3.12</v>
      </c>
      <c r="D225">
        <f t="shared" ca="1" si="109"/>
        <v>0.7869469448098747</v>
      </c>
      <c r="E225">
        <f t="shared" ca="1" si="109"/>
        <v>0.721395097532053</v>
      </c>
      <c r="F225">
        <f t="shared" ca="1" si="109"/>
        <v>0.44852750109673056</v>
      </c>
      <c r="G225">
        <f t="shared" ca="1" si="109"/>
        <v>1.1797167282136574</v>
      </c>
      <c r="H225">
        <f t="shared" ca="1" si="109"/>
        <v>0.85736078001663119</v>
      </c>
      <c r="I225">
        <f t="shared" ca="1" si="109"/>
        <v>1.1517262170030824</v>
      </c>
      <c r="J225">
        <f t="shared" ca="1" si="109"/>
        <v>0.66250127368183187</v>
      </c>
      <c r="K225">
        <f t="shared" ca="1" si="109"/>
        <v>1.4052156711623907</v>
      </c>
      <c r="L225">
        <f t="shared" ca="1" si="109"/>
        <v>0.44790383979693854</v>
      </c>
      <c r="M225">
        <f t="shared" ca="1" si="109"/>
        <v>0.65025068405768849</v>
      </c>
      <c r="N225">
        <f t="shared" ca="1" si="109"/>
        <v>0.28134606233471526</v>
      </c>
      <c r="O225">
        <f t="shared" ca="1" si="109"/>
        <v>1.1602080514904771</v>
      </c>
      <c r="P225">
        <f t="shared" ca="1" si="109"/>
        <v>0.63600112022933775</v>
      </c>
      <c r="Q225">
        <f t="shared" ca="1" si="109"/>
        <v>0.95989010107280248</v>
      </c>
      <c r="R225">
        <f t="shared" ca="1" si="109"/>
        <v>0.40707496552897093</v>
      </c>
      <c r="S225">
        <f t="shared" ca="1" si="109"/>
        <v>0.14369309670585367</v>
      </c>
      <c r="T225">
        <f t="shared" ca="1" si="108"/>
        <v>0.7238268328610955</v>
      </c>
      <c r="U225">
        <f t="shared" ca="1" si="108"/>
        <v>0.72348270504870649</v>
      </c>
      <c r="V225">
        <f t="shared" ca="1" si="108"/>
        <v>0.86163705054019624</v>
      </c>
      <c r="W225">
        <f t="shared" ca="1" si="108"/>
        <v>0.47884657304818989</v>
      </c>
      <c r="X225">
        <f t="shared" ca="1" si="108"/>
        <v>0.99655322447849592</v>
      </c>
      <c r="Y225">
        <f t="shared" ca="1" si="108"/>
        <v>0.77473781846959955</v>
      </c>
      <c r="Z225">
        <f t="shared" ca="1" si="108"/>
        <v>1.2052842899988416</v>
      </c>
      <c r="AA225">
        <f t="shared" ca="1" si="108"/>
        <v>0.68434916026704484</v>
      </c>
      <c r="AB225">
        <f t="shared" ca="1" si="108"/>
        <v>0.64092569938385624</v>
      </c>
      <c r="AC225">
        <f t="shared" ca="1" si="108"/>
        <v>0.67874614203246286</v>
      </c>
      <c r="AD225">
        <f t="shared" ca="1" si="108"/>
        <v>0.32717944828659146</v>
      </c>
      <c r="AE225">
        <f t="shared" ca="1" si="108"/>
        <v>0.50629117670947155</v>
      </c>
      <c r="AF225">
        <f t="shared" ca="1" si="108"/>
        <v>0.29078579600369858</v>
      </c>
      <c r="AG225">
        <f t="shared" ca="1" si="108"/>
        <v>0.52333231331864183</v>
      </c>
      <c r="AH225">
        <f t="shared" ca="1" si="108"/>
        <v>0.67413346367699745</v>
      </c>
      <c r="AI225">
        <f t="shared" ca="1" si="104"/>
        <v>0.50360322562440663</v>
      </c>
      <c r="AJ225">
        <f t="shared" ca="1" si="104"/>
        <v>1.0855943057127979</v>
      </c>
      <c r="AK225">
        <f t="shared" ca="1" si="104"/>
        <v>0.68864493315634601</v>
      </c>
      <c r="AL225">
        <f t="shared" ca="1" si="104"/>
        <v>0.18605185516923881</v>
      </c>
      <c r="AM225">
        <f t="shared" ca="1" si="104"/>
        <v>0.47421062531306413</v>
      </c>
      <c r="AN225">
        <f t="shared" ca="1" si="104"/>
        <v>9.8155695905597515E-2</v>
      </c>
      <c r="AO225">
        <f t="shared" ca="1" si="104"/>
        <v>1.0450534774316995</v>
      </c>
      <c r="AP225">
        <f t="shared" ca="1" si="104"/>
        <v>0.45003329877291415</v>
      </c>
      <c r="AQ225">
        <f t="shared" ca="1" si="104"/>
        <v>0.37041674907370076</v>
      </c>
      <c r="AR225">
        <f t="shared" ca="1" si="104"/>
        <v>0.9563287439348177</v>
      </c>
      <c r="AS225">
        <f t="shared" ca="1" si="104"/>
        <v>0.60996460675011932</v>
      </c>
      <c r="AT225">
        <f t="shared" ca="1" si="104"/>
        <v>1.1045010499667809</v>
      </c>
      <c r="AU225">
        <f t="shared" ca="1" si="104"/>
        <v>0.86283586786490218</v>
      </c>
      <c r="AV225">
        <f t="shared" ca="1" si="104"/>
        <v>0.50343584884138182</v>
      </c>
      <c r="AW225">
        <f t="shared" ca="1" si="104"/>
        <v>0.93239818280940423</v>
      </c>
      <c r="AX225">
        <f t="shared" ca="1" si="104"/>
        <v>1.0957754110362967</v>
      </c>
      <c r="AY225">
        <f t="shared" ca="1" si="102"/>
        <v>1.0830493312767355</v>
      </c>
      <c r="AZ225">
        <f t="shared" ca="1" si="102"/>
        <v>0.35645346392652438</v>
      </c>
      <c r="BA225">
        <f t="shared" ca="1" si="102"/>
        <v>1.1687708830755879</v>
      </c>
      <c r="BB225">
        <f t="shared" ca="1" si="102"/>
        <v>0.71066916171177352</v>
      </c>
      <c r="BC225">
        <f t="shared" ca="1" si="102"/>
        <v>1.2163784640684674</v>
      </c>
      <c r="BD225">
        <f t="shared" ca="1" si="102"/>
        <v>1.076150207165727</v>
      </c>
      <c r="BE225">
        <f t="shared" ca="1" si="102"/>
        <v>0.42796495572978233</v>
      </c>
      <c r="BF225">
        <f t="shared" ca="1" si="102"/>
        <v>0.96427962122182898</v>
      </c>
      <c r="BG225">
        <f t="shared" ca="1" si="102"/>
        <v>0.91845692556868985</v>
      </c>
      <c r="BH225">
        <f t="shared" ca="1" si="102"/>
        <v>0.51625921324366475</v>
      </c>
      <c r="BI225">
        <f t="shared" ca="1" si="102"/>
        <v>0.98849428984264964</v>
      </c>
      <c r="BJ225">
        <f t="shared" ca="1" si="102"/>
        <v>0.17624567278201281</v>
      </c>
      <c r="BK225">
        <f t="shared" ca="1" si="102"/>
        <v>0.54898903635172269</v>
      </c>
      <c r="BL225">
        <f t="shared" ca="1" si="102"/>
        <v>1.2958738632834239</v>
      </c>
      <c r="BM225">
        <f t="shared" ca="1" si="102"/>
        <v>0.69200232432684317</v>
      </c>
      <c r="BN225">
        <f t="shared" ca="1" si="105"/>
        <v>1.0252548542974991</v>
      </c>
      <c r="BO225">
        <f t="shared" ca="1" si="105"/>
        <v>1.2103030232561116</v>
      </c>
      <c r="BP225">
        <f t="shared" ca="1" si="105"/>
        <v>0.4880302611431156</v>
      </c>
      <c r="BQ225">
        <f t="shared" ca="1" si="105"/>
        <v>0.88821811194557976</v>
      </c>
      <c r="BR225">
        <f t="shared" ca="1" si="105"/>
        <v>0.34129537859996367</v>
      </c>
      <c r="BS225">
        <f t="shared" ca="1" si="105"/>
        <v>0.93427810864313565</v>
      </c>
      <c r="BT225">
        <f t="shared" ca="1" si="105"/>
        <v>0.36651537831342856</v>
      </c>
      <c r="BU225">
        <f t="shared" ca="1" si="105"/>
        <v>1.1691453510772454</v>
      </c>
      <c r="BV225">
        <f t="shared" ca="1" si="105"/>
        <v>1.1361395875905911</v>
      </c>
      <c r="BW225">
        <f t="shared" ca="1" si="105"/>
        <v>0.97790677240188595</v>
      </c>
      <c r="BX225">
        <f t="shared" ca="1" si="105"/>
        <v>0.72828056490464221</v>
      </c>
      <c r="BY225">
        <f t="shared" ca="1" si="105"/>
        <v>0.94934710657142563</v>
      </c>
      <c r="BZ225">
        <f t="shared" ca="1" si="105"/>
        <v>0.74155801571907543</v>
      </c>
      <c r="CA225">
        <f t="shared" ca="1" si="105"/>
        <v>0.87891605679957463</v>
      </c>
      <c r="CB225">
        <f t="shared" ca="1" si="105"/>
        <v>0.59612794678809211</v>
      </c>
      <c r="CC225">
        <f t="shared" ca="1" si="105"/>
        <v>0.56688526075512768</v>
      </c>
      <c r="CD225">
        <f t="shared" ca="1" si="103"/>
        <v>0.74063818211188148</v>
      </c>
      <c r="CE225">
        <f t="shared" ca="1" si="103"/>
        <v>1.253929688418935</v>
      </c>
      <c r="CF225">
        <f t="shared" ca="1" si="103"/>
        <v>0.72007091428643832</v>
      </c>
      <c r="CG225">
        <f t="shared" ca="1" si="103"/>
        <v>0.99629172405087874</v>
      </c>
      <c r="CH225">
        <f t="shared" ca="1" si="103"/>
        <v>0.97078744533138062</v>
      </c>
      <c r="CI225">
        <f t="shared" ca="1" si="103"/>
        <v>0.38545593277341322</v>
      </c>
      <c r="CJ225">
        <f t="shared" ca="1" si="103"/>
        <v>1.1646112093429279</v>
      </c>
      <c r="CK225">
        <f t="shared" ca="1" si="103"/>
        <v>0.86926008540447186</v>
      </c>
      <c r="CL225">
        <f t="shared" ca="1" si="103"/>
        <v>0.79293504864250053</v>
      </c>
      <c r="CM225">
        <f t="shared" ca="1" si="103"/>
        <v>1.08573480293701</v>
      </c>
      <c r="CN225">
        <f t="shared" ca="1" si="103"/>
        <v>0.95135384682870838</v>
      </c>
      <c r="CO225">
        <f t="shared" ca="1" si="103"/>
        <v>1.1445958045221489</v>
      </c>
      <c r="CP225">
        <f t="shared" ca="1" si="103"/>
        <v>0.58173704834023277</v>
      </c>
      <c r="CQ225">
        <f t="shared" ca="1" si="103"/>
        <v>0.54759820709331763</v>
      </c>
      <c r="CR225">
        <f t="shared" ca="1" si="103"/>
        <v>0.80532042126735337</v>
      </c>
      <c r="CS225">
        <f t="shared" ca="1" si="107"/>
        <v>0.92945403896109113</v>
      </c>
      <c r="CT225">
        <f t="shared" ca="1" si="107"/>
        <v>0.31327617520926354</v>
      </c>
      <c r="CU225">
        <f t="shared" ca="1" si="107"/>
        <v>0.97862431887779244</v>
      </c>
      <c r="CV225">
        <f t="shared" ca="1" si="107"/>
        <v>0.99644970939357858</v>
      </c>
      <c r="CW225">
        <f t="shared" ca="1" si="107"/>
        <v>0.9627569984424309</v>
      </c>
      <c r="CX225">
        <f t="shared" ca="1" si="107"/>
        <v>0.48563719317859227</v>
      </c>
      <c r="CY225">
        <f t="shared" ca="1" si="107"/>
        <v>0.31730449818125583</v>
      </c>
    </row>
    <row r="226" spans="1:103" x14ac:dyDescent="0.2">
      <c r="A226">
        <v>219</v>
      </c>
      <c r="B226">
        <f t="shared" ca="1" si="98"/>
        <v>81</v>
      </c>
      <c r="C226">
        <f t="shared" ca="1" si="99"/>
        <v>3.24</v>
      </c>
      <c r="D226">
        <f t="shared" ca="1" si="109"/>
        <v>0.36295675477663469</v>
      </c>
      <c r="E226">
        <f t="shared" ca="1" si="109"/>
        <v>0.66561217095734371</v>
      </c>
      <c r="F226">
        <f t="shared" ca="1" si="109"/>
        <v>0.3042853114929992</v>
      </c>
      <c r="G226">
        <f t="shared" ca="1" si="109"/>
        <v>0.70442073627909951</v>
      </c>
      <c r="H226">
        <f t="shared" ca="1" si="109"/>
        <v>0.93167261498448128</v>
      </c>
      <c r="I226">
        <f t="shared" ca="1" si="109"/>
        <v>1.1380445083979267</v>
      </c>
      <c r="J226">
        <f t="shared" ca="1" si="109"/>
        <v>1.2373170687241095</v>
      </c>
      <c r="K226">
        <f t="shared" ca="1" si="109"/>
        <v>1.078692320759189</v>
      </c>
      <c r="L226">
        <f t="shared" ca="1" si="109"/>
        <v>0.26193892538507224</v>
      </c>
      <c r="M226">
        <f t="shared" ca="1" si="109"/>
        <v>0.36516692117329325</v>
      </c>
      <c r="N226">
        <f t="shared" ca="1" si="109"/>
        <v>0.9048063158845201</v>
      </c>
      <c r="O226">
        <f t="shared" ca="1" si="109"/>
        <v>0.85875073539800217</v>
      </c>
      <c r="P226">
        <f t="shared" ca="1" si="109"/>
        <v>0.44996075311297451</v>
      </c>
      <c r="Q226">
        <f t="shared" ca="1" si="109"/>
        <v>1.1395447817437088</v>
      </c>
      <c r="R226">
        <f t="shared" ca="1" si="109"/>
        <v>1.0865108640190342</v>
      </c>
      <c r="S226">
        <f t="shared" ca="1" si="109"/>
        <v>0.45278584793420595</v>
      </c>
      <c r="T226">
        <f t="shared" ca="1" si="108"/>
        <v>0.31870976348738855</v>
      </c>
      <c r="U226">
        <f t="shared" ca="1" si="108"/>
        <v>0.98834135823489389</v>
      </c>
      <c r="V226">
        <f t="shared" ca="1" si="108"/>
        <v>0.82545852989254709</v>
      </c>
      <c r="W226">
        <f t="shared" ca="1" si="108"/>
        <v>0.75040924235013562</v>
      </c>
      <c r="X226">
        <f t="shared" ca="1" si="108"/>
        <v>0.91267573979825667</v>
      </c>
      <c r="Y226">
        <f t="shared" ca="1" si="108"/>
        <v>0.49198207552584211</v>
      </c>
      <c r="Z226">
        <f t="shared" ca="1" si="108"/>
        <v>0.76202139461834062</v>
      </c>
      <c r="AA226">
        <f t="shared" ca="1" si="108"/>
        <v>1.0583748664447543</v>
      </c>
      <c r="AB226">
        <f t="shared" ca="1" si="108"/>
        <v>0.32779278488740377</v>
      </c>
      <c r="AC226">
        <f t="shared" ca="1" si="108"/>
        <v>0.79197840738530989</v>
      </c>
      <c r="AD226">
        <f t="shared" ca="1" si="108"/>
        <v>0.44306144006632842</v>
      </c>
      <c r="AE226">
        <f t="shared" ca="1" si="108"/>
        <v>0.57334768981659479</v>
      </c>
      <c r="AF226">
        <f t="shared" ca="1" si="108"/>
        <v>0.27423143101649322</v>
      </c>
      <c r="AG226">
        <f t="shared" ca="1" si="108"/>
        <v>0.94650909507619074</v>
      </c>
      <c r="AH226">
        <f t="shared" ca="1" si="108"/>
        <v>0.95272740457408511</v>
      </c>
      <c r="AI226">
        <f t="shared" ca="1" si="104"/>
        <v>0.39039361153692831</v>
      </c>
      <c r="AJ226">
        <f t="shared" ca="1" si="104"/>
        <v>0.43372134769474396</v>
      </c>
      <c r="AK226">
        <f t="shared" ca="1" si="104"/>
        <v>0.21871441448127626</v>
      </c>
      <c r="AL226">
        <f t="shared" ca="1" si="104"/>
        <v>0.4463757166076911</v>
      </c>
      <c r="AM226">
        <f t="shared" ca="1" si="104"/>
        <v>0.76625426403351093</v>
      </c>
      <c r="AN226">
        <f t="shared" ca="1" si="104"/>
        <v>1.0130723922518319</v>
      </c>
      <c r="AO226">
        <f t="shared" ca="1" si="104"/>
        <v>0.96896107460324288</v>
      </c>
      <c r="AP226">
        <f t="shared" ca="1" si="104"/>
        <v>0.80702105437433935</v>
      </c>
      <c r="AQ226">
        <f t="shared" ca="1" si="104"/>
        <v>0.62219740936724377</v>
      </c>
      <c r="AR226">
        <f t="shared" ca="1" si="104"/>
        <v>0.77578958569198819</v>
      </c>
      <c r="AS226">
        <f t="shared" ca="1" si="104"/>
        <v>0.92927672751225687</v>
      </c>
      <c r="AT226">
        <f t="shared" ca="1" si="104"/>
        <v>1.0940481491851393</v>
      </c>
      <c r="AU226">
        <f t="shared" ca="1" si="104"/>
        <v>0.29741888371445557</v>
      </c>
      <c r="AV226">
        <f t="shared" ca="1" si="104"/>
        <v>0.97698815988072907</v>
      </c>
      <c r="AW226">
        <f t="shared" ca="1" si="104"/>
        <v>0.71431169376516801</v>
      </c>
      <c r="AX226">
        <f t="shared" ref="AX226:BM241" ca="1" si="110">SQRT(POWER(RAND(),2)+POWER(RAND(),2))</f>
        <v>0.37068038433022971</v>
      </c>
      <c r="AY226">
        <f t="shared" ca="1" si="110"/>
        <v>0.33471444152957919</v>
      </c>
      <c r="AZ226">
        <f t="shared" ca="1" si="110"/>
        <v>0.83816363851463149</v>
      </c>
      <c r="BA226">
        <f t="shared" ca="1" si="110"/>
        <v>5.6626213358988368E-2</v>
      </c>
      <c r="BB226">
        <f t="shared" ca="1" si="110"/>
        <v>0.48949676795490299</v>
      </c>
      <c r="BC226">
        <f t="shared" ca="1" si="110"/>
        <v>0.29718461010185249</v>
      </c>
      <c r="BD226">
        <f t="shared" ca="1" si="110"/>
        <v>0.45789923221288997</v>
      </c>
      <c r="BE226">
        <f t="shared" ca="1" si="110"/>
        <v>0.1564761990207329</v>
      </c>
      <c r="BF226">
        <f t="shared" ca="1" si="110"/>
        <v>0.77203390416430506</v>
      </c>
      <c r="BG226">
        <f t="shared" ca="1" si="110"/>
        <v>1.0067456007522952</v>
      </c>
      <c r="BH226">
        <f t="shared" ca="1" si="110"/>
        <v>0.66149952271250445</v>
      </c>
      <c r="BI226">
        <f t="shared" ca="1" si="110"/>
        <v>1.2912153140829514</v>
      </c>
      <c r="BJ226">
        <f t="shared" ca="1" si="110"/>
        <v>0.56709506089158723</v>
      </c>
      <c r="BK226">
        <f t="shared" ca="1" si="110"/>
        <v>1.2087449766926941</v>
      </c>
      <c r="BL226">
        <f t="shared" ca="1" si="110"/>
        <v>1.0033369834281713</v>
      </c>
      <c r="BM226">
        <f t="shared" ca="1" si="110"/>
        <v>0.37842657671317714</v>
      </c>
      <c r="BN226">
        <f t="shared" ca="1" si="105"/>
        <v>0.9697102288009456</v>
      </c>
      <c r="BO226">
        <f t="shared" ca="1" si="105"/>
        <v>0.92114332788371733</v>
      </c>
      <c r="BP226">
        <f t="shared" ca="1" si="105"/>
        <v>0.48234555187464268</v>
      </c>
      <c r="BQ226">
        <f t="shared" ca="1" si="105"/>
        <v>0.32522010145707464</v>
      </c>
      <c r="BR226">
        <f t="shared" ca="1" si="105"/>
        <v>0.83649297746270568</v>
      </c>
      <c r="BS226">
        <f t="shared" ca="1" si="105"/>
        <v>1.0195864853004613</v>
      </c>
      <c r="BT226">
        <f t="shared" ca="1" si="105"/>
        <v>0.86843005521940186</v>
      </c>
      <c r="BU226">
        <f t="shared" ca="1" si="105"/>
        <v>0.67734275930154519</v>
      </c>
      <c r="BV226">
        <f t="shared" ca="1" si="105"/>
        <v>0.93761463837483272</v>
      </c>
      <c r="BW226">
        <f t="shared" ca="1" si="105"/>
        <v>0.51614002138764292</v>
      </c>
      <c r="BX226">
        <f t="shared" ca="1" si="105"/>
        <v>1.0501445934501874</v>
      </c>
      <c r="BY226">
        <f t="shared" ca="1" si="105"/>
        <v>1.100809577067891</v>
      </c>
      <c r="BZ226">
        <f t="shared" ca="1" si="105"/>
        <v>0.97496442885286583</v>
      </c>
      <c r="CA226">
        <f t="shared" ca="1" si="105"/>
        <v>0.61737842251345931</v>
      </c>
      <c r="CB226">
        <f t="shared" ca="1" si="105"/>
        <v>0.97804602590864065</v>
      </c>
      <c r="CC226">
        <f t="shared" ref="CC226:CR241" ca="1" si="111">SQRT(POWER(RAND(),2)+POWER(RAND(),2))</f>
        <v>0.52451411144185855</v>
      </c>
      <c r="CD226">
        <f t="shared" ca="1" si="111"/>
        <v>0.59990736004289891</v>
      </c>
      <c r="CE226">
        <f t="shared" ca="1" si="111"/>
        <v>0.87737456109976575</v>
      </c>
      <c r="CF226">
        <f t="shared" ca="1" si="111"/>
        <v>0.22644965241206433</v>
      </c>
      <c r="CG226">
        <f t="shared" ca="1" si="111"/>
        <v>0.92806672563910475</v>
      </c>
      <c r="CH226">
        <f t="shared" ca="1" si="111"/>
        <v>0.95270276591140579</v>
      </c>
      <c r="CI226">
        <f t="shared" ca="1" si="111"/>
        <v>0.17137680791813209</v>
      </c>
      <c r="CJ226">
        <f t="shared" ca="1" si="111"/>
        <v>0.8728476927634391</v>
      </c>
      <c r="CK226">
        <f t="shared" ca="1" si="111"/>
        <v>0.40479034844074924</v>
      </c>
      <c r="CL226">
        <f t="shared" ca="1" si="111"/>
        <v>0.2286455412247313</v>
      </c>
      <c r="CM226">
        <f t="shared" ca="1" si="111"/>
        <v>0.94645907865255097</v>
      </c>
      <c r="CN226">
        <f t="shared" ca="1" si="111"/>
        <v>0.61018993502282282</v>
      </c>
      <c r="CO226">
        <f t="shared" ca="1" si="111"/>
        <v>1.051573774011912</v>
      </c>
      <c r="CP226">
        <f t="shared" ca="1" si="111"/>
        <v>0.91557586326800866</v>
      </c>
      <c r="CQ226">
        <f t="shared" ca="1" si="111"/>
        <v>0.67692078005485534</v>
      </c>
      <c r="CR226">
        <f t="shared" ca="1" si="111"/>
        <v>0.26314158707574348</v>
      </c>
      <c r="CS226">
        <f t="shared" ca="1" si="107"/>
        <v>1.2139703060528275</v>
      </c>
      <c r="CT226">
        <f t="shared" ca="1" si="107"/>
        <v>0.87290360148058421</v>
      </c>
      <c r="CU226">
        <f t="shared" ca="1" si="107"/>
        <v>0.87422968386162214</v>
      </c>
      <c r="CV226">
        <f t="shared" ca="1" si="107"/>
        <v>0.26383038112247131</v>
      </c>
      <c r="CW226">
        <f t="shared" ca="1" si="107"/>
        <v>5.798963021361999E-2</v>
      </c>
      <c r="CX226">
        <f t="shared" ca="1" si="107"/>
        <v>1.0229512806583618</v>
      </c>
      <c r="CY226">
        <f t="shared" ca="1" si="107"/>
        <v>1.0328657432904471</v>
      </c>
    </row>
    <row r="227" spans="1:103" x14ac:dyDescent="0.2">
      <c r="A227">
        <v>220</v>
      </c>
      <c r="B227">
        <f t="shared" ca="1" si="98"/>
        <v>80</v>
      </c>
      <c r="C227">
        <f t="shared" ca="1" si="99"/>
        <v>3.2</v>
      </c>
      <c r="D227">
        <f t="shared" ca="1" si="109"/>
        <v>0.65622916452596725</v>
      </c>
      <c r="E227">
        <f t="shared" ca="1" si="109"/>
        <v>0.66305133590440513</v>
      </c>
      <c r="F227">
        <f t="shared" ca="1" si="109"/>
        <v>1.021067393833015</v>
      </c>
      <c r="G227">
        <f t="shared" ca="1" si="109"/>
        <v>0.62490875436230586</v>
      </c>
      <c r="H227">
        <f t="shared" ca="1" si="109"/>
        <v>0.82258187636731139</v>
      </c>
      <c r="I227">
        <f t="shared" ca="1" si="109"/>
        <v>0.33683497202777163</v>
      </c>
      <c r="J227">
        <f t="shared" ca="1" si="109"/>
        <v>1.1612056081874758</v>
      </c>
      <c r="K227">
        <f t="shared" ca="1" si="109"/>
        <v>0.74279118381585352</v>
      </c>
      <c r="L227">
        <f t="shared" ca="1" si="109"/>
        <v>0.28431993021602225</v>
      </c>
      <c r="M227">
        <f t="shared" ca="1" si="109"/>
        <v>0.48004830828613027</v>
      </c>
      <c r="N227">
        <f t="shared" ca="1" si="109"/>
        <v>0.96786018554276843</v>
      </c>
      <c r="O227">
        <f t="shared" ca="1" si="109"/>
        <v>0.99969387797093479</v>
      </c>
      <c r="P227">
        <f t="shared" ca="1" si="109"/>
        <v>0.62267894496690668</v>
      </c>
      <c r="Q227">
        <f t="shared" ca="1" si="109"/>
        <v>0.83785920084047238</v>
      </c>
      <c r="R227">
        <f t="shared" ca="1" si="109"/>
        <v>0.80126418805080046</v>
      </c>
      <c r="S227">
        <f t="shared" ca="1" si="109"/>
        <v>0.69286948861725706</v>
      </c>
      <c r="T227">
        <f t="shared" ca="1" si="108"/>
        <v>0.64364221559265666</v>
      </c>
      <c r="U227">
        <f t="shared" ca="1" si="108"/>
        <v>0.34770670280810828</v>
      </c>
      <c r="V227">
        <f t="shared" ca="1" si="108"/>
        <v>0.78784995314565331</v>
      </c>
      <c r="W227">
        <f t="shared" ca="1" si="108"/>
        <v>0.64101086392545004</v>
      </c>
      <c r="X227">
        <f t="shared" ca="1" si="108"/>
        <v>0.82298500271760555</v>
      </c>
      <c r="Y227">
        <f t="shared" ca="1" si="108"/>
        <v>0.62842078149864689</v>
      </c>
      <c r="Z227">
        <f t="shared" ca="1" si="108"/>
        <v>0.93332119491783783</v>
      </c>
      <c r="AA227">
        <f t="shared" ca="1" si="108"/>
        <v>0.43120625523808515</v>
      </c>
      <c r="AB227">
        <f t="shared" ca="1" si="108"/>
        <v>0.78857554121770146</v>
      </c>
      <c r="AC227">
        <f t="shared" ca="1" si="108"/>
        <v>0.72088945700926843</v>
      </c>
      <c r="AD227">
        <f t="shared" ca="1" si="108"/>
        <v>1.1154076565496416</v>
      </c>
      <c r="AE227">
        <f t="shared" ca="1" si="108"/>
        <v>0.10066680382827355</v>
      </c>
      <c r="AF227">
        <f t="shared" ca="1" si="108"/>
        <v>1.0488306794374838</v>
      </c>
      <c r="AG227">
        <f t="shared" ca="1" si="108"/>
        <v>0.95374219519609171</v>
      </c>
      <c r="AH227">
        <f t="shared" ca="1" si="108"/>
        <v>0.8065163607339606</v>
      </c>
      <c r="AI227">
        <f t="shared" ref="AI227:AX242" ca="1" si="112">SQRT(POWER(RAND(),2)+POWER(RAND(),2))</f>
        <v>1.0139525757006731</v>
      </c>
      <c r="AJ227">
        <f t="shared" ca="1" si="112"/>
        <v>0.90496172633102412</v>
      </c>
      <c r="AK227">
        <f t="shared" ca="1" si="112"/>
        <v>0.42804082806009652</v>
      </c>
      <c r="AL227">
        <f t="shared" ca="1" si="112"/>
        <v>0.95577420252411283</v>
      </c>
      <c r="AM227">
        <f t="shared" ca="1" si="112"/>
        <v>0.9471879417511061</v>
      </c>
      <c r="AN227">
        <f t="shared" ca="1" si="112"/>
        <v>0.40784077375199951</v>
      </c>
      <c r="AO227">
        <f t="shared" ca="1" si="112"/>
        <v>1.2756954276290524</v>
      </c>
      <c r="AP227">
        <f t="shared" ca="1" si="112"/>
        <v>0.77793791776050492</v>
      </c>
      <c r="AQ227">
        <f t="shared" ca="1" si="112"/>
        <v>0.67069327934070766</v>
      </c>
      <c r="AR227">
        <f t="shared" ca="1" si="112"/>
        <v>1.0993578143602289</v>
      </c>
      <c r="AS227">
        <f t="shared" ca="1" si="112"/>
        <v>0.97076798701555755</v>
      </c>
      <c r="AT227">
        <f t="shared" ca="1" si="112"/>
        <v>8.3506496095349061E-2</v>
      </c>
      <c r="AU227">
        <f t="shared" ca="1" si="112"/>
        <v>0.62360276646901314</v>
      </c>
      <c r="AV227">
        <f t="shared" ca="1" si="112"/>
        <v>0.77624454524090458</v>
      </c>
      <c r="AW227">
        <f t="shared" ca="1" si="112"/>
        <v>1.3542908665811437</v>
      </c>
      <c r="AX227">
        <f t="shared" ca="1" si="112"/>
        <v>0.8975952986214627</v>
      </c>
      <c r="AY227">
        <f t="shared" ca="1" si="110"/>
        <v>1.2727460380540883</v>
      </c>
      <c r="AZ227">
        <f t="shared" ca="1" si="110"/>
        <v>1.1413181486432957</v>
      </c>
      <c r="BA227">
        <f t="shared" ca="1" si="110"/>
        <v>0.33290729329550306</v>
      </c>
      <c r="BB227">
        <f t="shared" ca="1" si="110"/>
        <v>0.51871170415071688</v>
      </c>
      <c r="BC227">
        <f t="shared" ca="1" si="110"/>
        <v>0.69067994882684192</v>
      </c>
      <c r="BD227">
        <f t="shared" ca="1" si="110"/>
        <v>1.0214203457334761</v>
      </c>
      <c r="BE227">
        <f t="shared" ca="1" si="110"/>
        <v>0.76010523458962642</v>
      </c>
      <c r="BF227">
        <f t="shared" ca="1" si="110"/>
        <v>1.1802097154747448</v>
      </c>
      <c r="BG227">
        <f t="shared" ca="1" si="110"/>
        <v>0.7555187918095404</v>
      </c>
      <c r="BH227">
        <f t="shared" ca="1" si="110"/>
        <v>0.8023123321500879</v>
      </c>
      <c r="BI227">
        <f t="shared" ca="1" si="110"/>
        <v>0.74773551880870648</v>
      </c>
      <c r="BJ227">
        <f t="shared" ca="1" si="110"/>
        <v>0.85249594054762134</v>
      </c>
      <c r="BK227">
        <f t="shared" ca="1" si="110"/>
        <v>1.1548693782450408</v>
      </c>
      <c r="BL227">
        <f t="shared" ca="1" si="110"/>
        <v>0.82198294553748275</v>
      </c>
      <c r="BM227">
        <f t="shared" ca="1" si="110"/>
        <v>0.57470164580489647</v>
      </c>
      <c r="BN227">
        <f t="shared" ref="BN227:CC242" ca="1" si="113">SQRT(POWER(RAND(),2)+POWER(RAND(),2))</f>
        <v>0.66940815582297064</v>
      </c>
      <c r="BO227">
        <f t="shared" ca="1" si="113"/>
        <v>0.27679882947065587</v>
      </c>
      <c r="BP227">
        <f t="shared" ca="1" si="113"/>
        <v>1.3600240084355717</v>
      </c>
      <c r="BQ227">
        <f t="shared" ca="1" si="113"/>
        <v>0.88181732166932003</v>
      </c>
      <c r="BR227">
        <f t="shared" ca="1" si="113"/>
        <v>0.59328827034946241</v>
      </c>
      <c r="BS227">
        <f t="shared" ca="1" si="113"/>
        <v>0.99477247037535321</v>
      </c>
      <c r="BT227">
        <f t="shared" ca="1" si="113"/>
        <v>0.99942876208500242</v>
      </c>
      <c r="BU227">
        <f t="shared" ca="1" si="113"/>
        <v>0.77585480934014317</v>
      </c>
      <c r="BV227">
        <f t="shared" ca="1" si="113"/>
        <v>1.0990374721306126</v>
      </c>
      <c r="BW227">
        <f t="shared" ca="1" si="113"/>
        <v>0.65476541251270404</v>
      </c>
      <c r="BX227">
        <f t="shared" ca="1" si="113"/>
        <v>0.87376878568347205</v>
      </c>
      <c r="BY227">
        <f t="shared" ca="1" si="113"/>
        <v>1.0089499838192386</v>
      </c>
      <c r="BZ227">
        <f t="shared" ca="1" si="113"/>
        <v>7.1882509978265605E-2</v>
      </c>
      <c r="CA227">
        <f t="shared" ca="1" si="113"/>
        <v>0.74460012234786188</v>
      </c>
      <c r="CB227">
        <f t="shared" ca="1" si="113"/>
        <v>0.9295962168474472</v>
      </c>
      <c r="CC227">
        <f t="shared" ca="1" si="113"/>
        <v>0.60632081693445206</v>
      </c>
      <c r="CD227">
        <f t="shared" ca="1" si="111"/>
        <v>0.30958004729736094</v>
      </c>
      <c r="CE227">
        <f t="shared" ca="1" si="111"/>
        <v>0.95021753986779589</v>
      </c>
      <c r="CF227">
        <f t="shared" ca="1" si="111"/>
        <v>0.59572182101867011</v>
      </c>
      <c r="CG227">
        <f t="shared" ca="1" si="111"/>
        <v>0.43541699216873903</v>
      </c>
      <c r="CH227">
        <f t="shared" ca="1" si="111"/>
        <v>0.80425245781696941</v>
      </c>
      <c r="CI227">
        <f t="shared" ca="1" si="111"/>
        <v>0.46871574452457015</v>
      </c>
      <c r="CJ227">
        <f t="shared" ca="1" si="111"/>
        <v>0.86690006446635848</v>
      </c>
      <c r="CK227">
        <f t="shared" ca="1" si="111"/>
        <v>0.73146140255842695</v>
      </c>
      <c r="CL227">
        <f t="shared" ca="1" si="111"/>
        <v>0.80301078568294593</v>
      </c>
      <c r="CM227">
        <f t="shared" ca="1" si="111"/>
        <v>0.62014786826619717</v>
      </c>
      <c r="CN227">
        <f t="shared" ca="1" si="111"/>
        <v>0.94365121988338674</v>
      </c>
      <c r="CO227">
        <f t="shared" ca="1" si="111"/>
        <v>0.24878795971407247</v>
      </c>
      <c r="CP227">
        <f t="shared" ca="1" si="111"/>
        <v>0.97297825464102361</v>
      </c>
      <c r="CQ227">
        <f t="shared" ca="1" si="111"/>
        <v>1.2781482465337997</v>
      </c>
      <c r="CR227">
        <f t="shared" ca="1" si="111"/>
        <v>1.0502665996890812</v>
      </c>
      <c r="CS227">
        <f t="shared" ca="1" si="107"/>
        <v>0.23050568243241748</v>
      </c>
      <c r="CT227">
        <f t="shared" ca="1" si="107"/>
        <v>0.3912487796821188</v>
      </c>
      <c r="CU227">
        <f t="shared" ca="1" si="107"/>
        <v>1.2092898311405631</v>
      </c>
      <c r="CV227">
        <f t="shared" ca="1" si="107"/>
        <v>0.34797901252740399</v>
      </c>
      <c r="CW227">
        <f t="shared" ca="1" si="107"/>
        <v>0.73497882724716868</v>
      </c>
      <c r="CX227">
        <f t="shared" ca="1" si="107"/>
        <v>0.87143239701963204</v>
      </c>
      <c r="CY227">
        <f t="shared" ca="1" si="107"/>
        <v>1.0302288595895539</v>
      </c>
    </row>
    <row r="228" spans="1:103" x14ac:dyDescent="0.2">
      <c r="A228">
        <v>221</v>
      </c>
      <c r="B228">
        <f t="shared" ca="1" si="98"/>
        <v>74</v>
      </c>
      <c r="C228">
        <f t="shared" ca="1" si="99"/>
        <v>2.96</v>
      </c>
      <c r="D228">
        <f t="shared" ca="1" si="109"/>
        <v>0.98202898532646721</v>
      </c>
      <c r="E228">
        <f t="shared" ca="1" si="109"/>
        <v>1.0930710021567671</v>
      </c>
      <c r="F228">
        <f t="shared" ca="1" si="109"/>
        <v>0.84350332614683732</v>
      </c>
      <c r="G228">
        <f t="shared" ca="1" si="109"/>
        <v>0.98002088737458759</v>
      </c>
      <c r="H228">
        <f t="shared" ca="1" si="109"/>
        <v>0.44681405749364517</v>
      </c>
      <c r="I228">
        <f t="shared" ca="1" si="109"/>
        <v>0.4177607722536999</v>
      </c>
      <c r="J228">
        <f t="shared" ca="1" si="109"/>
        <v>1.3228295273929258</v>
      </c>
      <c r="K228">
        <f t="shared" ca="1" si="109"/>
        <v>0.95198074144608913</v>
      </c>
      <c r="L228">
        <f t="shared" ca="1" si="109"/>
        <v>1.3236664261949687</v>
      </c>
      <c r="M228">
        <f t="shared" ca="1" si="109"/>
        <v>0.70617584001181533</v>
      </c>
      <c r="N228">
        <f t="shared" ca="1" si="109"/>
        <v>1.0819368806810601</v>
      </c>
      <c r="O228">
        <f t="shared" ca="1" si="109"/>
        <v>0.34653253633918707</v>
      </c>
      <c r="P228">
        <f t="shared" ca="1" si="109"/>
        <v>0.89681888527966858</v>
      </c>
      <c r="Q228">
        <f t="shared" ca="1" si="109"/>
        <v>0.92087493428063716</v>
      </c>
      <c r="R228">
        <f t="shared" ca="1" si="109"/>
        <v>0.57739329073713541</v>
      </c>
      <c r="S228">
        <f t="shared" ca="1" si="109"/>
        <v>0.92865580756793276</v>
      </c>
      <c r="T228">
        <f t="shared" ca="1" si="108"/>
        <v>0.78539648688178954</v>
      </c>
      <c r="U228">
        <f t="shared" ca="1" si="108"/>
        <v>1.1777722114948739</v>
      </c>
      <c r="V228">
        <f t="shared" ca="1" si="108"/>
        <v>0.77432483657130513</v>
      </c>
      <c r="W228">
        <f t="shared" ca="1" si="108"/>
        <v>0.94494040881834562</v>
      </c>
      <c r="X228">
        <f t="shared" ca="1" si="108"/>
        <v>0.77413300377543881</v>
      </c>
      <c r="Y228">
        <f t="shared" ca="1" si="108"/>
        <v>0.8111574114834148</v>
      </c>
      <c r="Z228">
        <f t="shared" ca="1" si="108"/>
        <v>0.40923477915375384</v>
      </c>
      <c r="AA228">
        <f t="shared" ca="1" si="108"/>
        <v>0.80679384728618975</v>
      </c>
      <c r="AB228">
        <f t="shared" ca="1" si="108"/>
        <v>0.90940229755982516</v>
      </c>
      <c r="AC228">
        <f t="shared" ca="1" si="108"/>
        <v>1.0839649949897039</v>
      </c>
      <c r="AD228">
        <f t="shared" ca="1" si="108"/>
        <v>0.8057808623180982</v>
      </c>
      <c r="AE228">
        <f t="shared" ca="1" si="108"/>
        <v>0.64811757058627872</v>
      </c>
      <c r="AF228">
        <f t="shared" ca="1" si="108"/>
        <v>0.76348620181112226</v>
      </c>
      <c r="AG228">
        <f t="shared" ca="1" si="108"/>
        <v>1.0775138563550333</v>
      </c>
      <c r="AH228">
        <f t="shared" ca="1" si="108"/>
        <v>0.41460490593836397</v>
      </c>
      <c r="AI228">
        <f t="shared" ca="1" si="112"/>
        <v>0.55726206797520372</v>
      </c>
      <c r="AJ228">
        <f t="shared" ca="1" si="112"/>
        <v>0.44778992779927879</v>
      </c>
      <c r="AK228">
        <f t="shared" ca="1" si="112"/>
        <v>0.20826791486742682</v>
      </c>
      <c r="AL228">
        <f t="shared" ca="1" si="112"/>
        <v>1.1951172227314186</v>
      </c>
      <c r="AM228">
        <f t="shared" ca="1" si="112"/>
        <v>0.64926712788669516</v>
      </c>
      <c r="AN228">
        <f t="shared" ca="1" si="112"/>
        <v>0.50978686252662175</v>
      </c>
      <c r="AO228">
        <f t="shared" ca="1" si="112"/>
        <v>1.3925900435162546</v>
      </c>
      <c r="AP228">
        <f t="shared" ca="1" si="112"/>
        <v>0.90301590376572771</v>
      </c>
      <c r="AQ228">
        <f t="shared" ca="1" si="112"/>
        <v>1.0693533766492358</v>
      </c>
      <c r="AR228">
        <f t="shared" ca="1" si="112"/>
        <v>0.92630487537354933</v>
      </c>
      <c r="AS228">
        <f t="shared" ca="1" si="112"/>
        <v>0.6758718877270643</v>
      </c>
      <c r="AT228">
        <f t="shared" ca="1" si="112"/>
        <v>0.56653114731517396</v>
      </c>
      <c r="AU228">
        <f t="shared" ca="1" si="112"/>
        <v>1.0103286633809743</v>
      </c>
      <c r="AV228">
        <f t="shared" ca="1" si="112"/>
        <v>0.68951448617681721</v>
      </c>
      <c r="AW228">
        <f t="shared" ca="1" si="112"/>
        <v>0.88908119231284188</v>
      </c>
      <c r="AX228">
        <f t="shared" ca="1" si="112"/>
        <v>1.3001269674817619</v>
      </c>
      <c r="AY228">
        <f t="shared" ca="1" si="110"/>
        <v>0.90838577175694857</v>
      </c>
      <c r="AZ228">
        <f t="shared" ca="1" si="110"/>
        <v>1.2213348838988167</v>
      </c>
      <c r="BA228">
        <f t="shared" ca="1" si="110"/>
        <v>1.1811033017579422</v>
      </c>
      <c r="BB228">
        <f t="shared" ca="1" si="110"/>
        <v>0.59696641415230722</v>
      </c>
      <c r="BC228">
        <f t="shared" ca="1" si="110"/>
        <v>0.39848867317593206</v>
      </c>
      <c r="BD228">
        <f t="shared" ca="1" si="110"/>
        <v>0.77689376656859854</v>
      </c>
      <c r="BE228">
        <f t="shared" ca="1" si="110"/>
        <v>0.93614367605905835</v>
      </c>
      <c r="BF228">
        <f t="shared" ca="1" si="110"/>
        <v>0.54857804609467287</v>
      </c>
      <c r="BG228">
        <f t="shared" ca="1" si="110"/>
        <v>0.6467852243555211</v>
      </c>
      <c r="BH228">
        <f t="shared" ca="1" si="110"/>
        <v>0.7404605679276326</v>
      </c>
      <c r="BI228">
        <f t="shared" ca="1" si="110"/>
        <v>1.1420414644014185</v>
      </c>
      <c r="BJ228">
        <f t="shared" ca="1" si="110"/>
        <v>0.58416989876788339</v>
      </c>
      <c r="BK228">
        <f t="shared" ca="1" si="110"/>
        <v>0.65780510065357389</v>
      </c>
      <c r="BL228">
        <f t="shared" ca="1" si="110"/>
        <v>0.47143410558063642</v>
      </c>
      <c r="BM228">
        <f t="shared" ca="1" si="110"/>
        <v>0.97118393810430081</v>
      </c>
      <c r="BN228">
        <f t="shared" ca="1" si="113"/>
        <v>0.87061161135225584</v>
      </c>
      <c r="BO228">
        <f t="shared" ca="1" si="113"/>
        <v>1.0753999847685882</v>
      </c>
      <c r="BP228">
        <f t="shared" ca="1" si="113"/>
        <v>1.2358090218192452</v>
      </c>
      <c r="BQ228">
        <f t="shared" ca="1" si="113"/>
        <v>0.89922850129029086</v>
      </c>
      <c r="BR228">
        <f t="shared" ca="1" si="113"/>
        <v>0.46315809902459959</v>
      </c>
      <c r="BS228">
        <f t="shared" ca="1" si="113"/>
        <v>1.0690156863655726</v>
      </c>
      <c r="BT228">
        <f t="shared" ca="1" si="113"/>
        <v>0.94428272646209044</v>
      </c>
      <c r="BU228">
        <f t="shared" ca="1" si="113"/>
        <v>0.64829529412788722</v>
      </c>
      <c r="BV228">
        <f t="shared" ca="1" si="113"/>
        <v>0.95542619694351016</v>
      </c>
      <c r="BW228">
        <f t="shared" ca="1" si="113"/>
        <v>0.62988369706605918</v>
      </c>
      <c r="BX228">
        <f t="shared" ca="1" si="113"/>
        <v>1.2566985217709512</v>
      </c>
      <c r="BY228">
        <f t="shared" ca="1" si="113"/>
        <v>0.60108000177044552</v>
      </c>
      <c r="BZ228">
        <f t="shared" ca="1" si="113"/>
        <v>0.52311193232486763</v>
      </c>
      <c r="CA228">
        <f t="shared" ca="1" si="113"/>
        <v>0.90595990592641362</v>
      </c>
      <c r="CB228">
        <f t="shared" ca="1" si="113"/>
        <v>0.94880844499791639</v>
      </c>
      <c r="CC228">
        <f t="shared" ca="1" si="113"/>
        <v>1.2792196118048071</v>
      </c>
      <c r="CD228">
        <f t="shared" ca="1" si="111"/>
        <v>1.0303094508591732</v>
      </c>
      <c r="CE228">
        <f t="shared" ca="1" si="111"/>
        <v>0.79045196465077761</v>
      </c>
      <c r="CF228">
        <f t="shared" ca="1" si="111"/>
        <v>0.62786568960437072</v>
      </c>
      <c r="CG228">
        <f t="shared" ca="1" si="111"/>
        <v>0.41732504721070618</v>
      </c>
      <c r="CH228">
        <f t="shared" ca="1" si="111"/>
        <v>0.24784735143744757</v>
      </c>
      <c r="CI228">
        <f t="shared" ca="1" si="111"/>
        <v>1.0905148366385682</v>
      </c>
      <c r="CJ228">
        <f t="shared" ca="1" si="111"/>
        <v>1.1612224982390895</v>
      </c>
      <c r="CK228">
        <f t="shared" ca="1" si="111"/>
        <v>0.9557157120236579</v>
      </c>
      <c r="CL228">
        <f t="shared" ca="1" si="111"/>
        <v>0.59261561062785029</v>
      </c>
      <c r="CM228">
        <f t="shared" ca="1" si="111"/>
        <v>0.65443620839541716</v>
      </c>
      <c r="CN228">
        <f t="shared" ca="1" si="111"/>
        <v>0.23665263187220956</v>
      </c>
      <c r="CO228">
        <f t="shared" ca="1" si="111"/>
        <v>0.91829982037540603</v>
      </c>
      <c r="CP228">
        <f t="shared" ca="1" si="111"/>
        <v>0.72656139976684442</v>
      </c>
      <c r="CQ228">
        <f t="shared" ca="1" si="111"/>
        <v>1.046346432484685</v>
      </c>
      <c r="CR228">
        <f t="shared" ca="1" si="111"/>
        <v>0.61946432275063368</v>
      </c>
      <c r="CS228">
        <f t="shared" ca="1" si="107"/>
        <v>0.96876197794377805</v>
      </c>
      <c r="CT228">
        <f t="shared" ca="1" si="107"/>
        <v>0.9262132365431911</v>
      </c>
      <c r="CU228">
        <f t="shared" ca="1" si="107"/>
        <v>1.1869073540719841</v>
      </c>
      <c r="CV228">
        <f t="shared" ca="1" si="107"/>
        <v>1.0702308650898329</v>
      </c>
      <c r="CW228">
        <f t="shared" ca="1" si="107"/>
        <v>0.95666996717450992</v>
      </c>
      <c r="CX228">
        <f t="shared" ca="1" si="107"/>
        <v>0.86454791147106791</v>
      </c>
      <c r="CY228">
        <f t="shared" ca="1" si="107"/>
        <v>0.68887803037049689</v>
      </c>
    </row>
    <row r="229" spans="1:103" x14ac:dyDescent="0.2">
      <c r="A229">
        <v>222</v>
      </c>
      <c r="B229">
        <f t="shared" ca="1" si="98"/>
        <v>77</v>
      </c>
      <c r="C229">
        <f t="shared" ca="1" si="99"/>
        <v>3.08</v>
      </c>
      <c r="D229">
        <f t="shared" ca="1" si="109"/>
        <v>0.73131565170514601</v>
      </c>
      <c r="E229">
        <f t="shared" ca="1" si="109"/>
        <v>0.12364432933837038</v>
      </c>
      <c r="F229">
        <f t="shared" ca="1" si="109"/>
        <v>0.13486733503965917</v>
      </c>
      <c r="G229">
        <f t="shared" ca="1" si="109"/>
        <v>1.0171551370192258</v>
      </c>
      <c r="H229">
        <f t="shared" ca="1" si="109"/>
        <v>0.52371457767611818</v>
      </c>
      <c r="I229">
        <f t="shared" ca="1" si="109"/>
        <v>0.9652912754857188</v>
      </c>
      <c r="J229">
        <f t="shared" ca="1" si="109"/>
        <v>0.94998566737793033</v>
      </c>
      <c r="K229">
        <f t="shared" ca="1" si="109"/>
        <v>0.57118559506838285</v>
      </c>
      <c r="L229">
        <f t="shared" ca="1" si="109"/>
        <v>0.54651247463683661</v>
      </c>
      <c r="M229">
        <f t="shared" ca="1" si="109"/>
        <v>1.0438504085225071</v>
      </c>
      <c r="N229">
        <f t="shared" ca="1" si="109"/>
        <v>0.75945392166923731</v>
      </c>
      <c r="O229">
        <f t="shared" ca="1" si="109"/>
        <v>1.2662100351067513</v>
      </c>
      <c r="P229">
        <f t="shared" ca="1" si="109"/>
        <v>0.57651858231903674</v>
      </c>
      <c r="Q229">
        <f t="shared" ca="1" si="109"/>
        <v>0.79832877285198611</v>
      </c>
      <c r="R229">
        <f t="shared" ca="1" si="109"/>
        <v>0.78285857791343061</v>
      </c>
      <c r="S229">
        <f t="shared" ca="1" si="109"/>
        <v>0.89086581595165859</v>
      </c>
      <c r="T229">
        <f t="shared" ca="1" si="108"/>
        <v>0.86978431530243294</v>
      </c>
      <c r="U229">
        <f t="shared" ca="1" si="108"/>
        <v>1.0297276839467961</v>
      </c>
      <c r="V229">
        <f t="shared" ca="1" si="108"/>
        <v>0.16130405611844464</v>
      </c>
      <c r="W229">
        <f t="shared" ca="1" si="108"/>
        <v>0.87648802014466931</v>
      </c>
      <c r="X229">
        <f t="shared" ca="1" si="108"/>
        <v>0.78505508639684285</v>
      </c>
      <c r="Y229">
        <f t="shared" ca="1" si="108"/>
        <v>0.159503468508466</v>
      </c>
      <c r="Z229">
        <f t="shared" ca="1" si="108"/>
        <v>0.73593749706076805</v>
      </c>
      <c r="AA229">
        <f t="shared" ca="1" si="108"/>
        <v>0.70513210390127534</v>
      </c>
      <c r="AB229">
        <f t="shared" ca="1" si="108"/>
        <v>1.0256643584523142</v>
      </c>
      <c r="AC229">
        <f t="shared" ca="1" si="108"/>
        <v>0.84056947034026852</v>
      </c>
      <c r="AD229">
        <f t="shared" ca="1" si="108"/>
        <v>0.91343977768855633</v>
      </c>
      <c r="AE229">
        <f t="shared" ca="1" si="108"/>
        <v>1.0855828707928803</v>
      </c>
      <c r="AF229">
        <f t="shared" ca="1" si="108"/>
        <v>1.1963142964101372</v>
      </c>
      <c r="AG229">
        <f t="shared" ca="1" si="108"/>
        <v>1.0092828571314245</v>
      </c>
      <c r="AH229">
        <f t="shared" ca="1" si="108"/>
        <v>1.0004524111827704</v>
      </c>
      <c r="AI229">
        <f t="shared" ca="1" si="112"/>
        <v>0.79319345647482153</v>
      </c>
      <c r="AJ229">
        <f t="shared" ca="1" si="112"/>
        <v>0.81986048558109648</v>
      </c>
      <c r="AK229">
        <f t="shared" ca="1" si="112"/>
        <v>0.8854805338670827</v>
      </c>
      <c r="AL229">
        <f t="shared" ca="1" si="112"/>
        <v>0.6395008145506339</v>
      </c>
      <c r="AM229">
        <f t="shared" ca="1" si="112"/>
        <v>0.25796869830819907</v>
      </c>
      <c r="AN229">
        <f t="shared" ca="1" si="112"/>
        <v>0.51829712585972654</v>
      </c>
      <c r="AO229">
        <f t="shared" ca="1" si="112"/>
        <v>0.98562456074456417</v>
      </c>
      <c r="AP229">
        <f t="shared" ca="1" si="112"/>
        <v>1.044692436680817</v>
      </c>
      <c r="AQ229">
        <f t="shared" ca="1" si="112"/>
        <v>0.8342004512137009</v>
      </c>
      <c r="AR229">
        <f t="shared" ca="1" si="112"/>
        <v>1.0737035204524421</v>
      </c>
      <c r="AS229">
        <f t="shared" ca="1" si="112"/>
        <v>0.72044902093446328</v>
      </c>
      <c r="AT229">
        <f t="shared" ca="1" si="112"/>
        <v>0.26889121686124057</v>
      </c>
      <c r="AU229">
        <f t="shared" ca="1" si="112"/>
        <v>0.83342806514753676</v>
      </c>
      <c r="AV229">
        <f t="shared" ca="1" si="112"/>
        <v>0.11153656192009216</v>
      </c>
      <c r="AW229">
        <f t="shared" ca="1" si="112"/>
        <v>1.2837654221493957</v>
      </c>
      <c r="AX229">
        <f t="shared" ca="1" si="112"/>
        <v>0.99064408657895897</v>
      </c>
      <c r="AY229">
        <f t="shared" ca="1" si="110"/>
        <v>1.1852822466776329</v>
      </c>
      <c r="AZ229">
        <f t="shared" ca="1" si="110"/>
        <v>0.85622847925490231</v>
      </c>
      <c r="BA229">
        <f t="shared" ca="1" si="110"/>
        <v>0.68478897731761612</v>
      </c>
      <c r="BB229">
        <f t="shared" ca="1" si="110"/>
        <v>0.78829993813487231</v>
      </c>
      <c r="BC229">
        <f t="shared" ca="1" si="110"/>
        <v>0.99192859698569047</v>
      </c>
      <c r="BD229">
        <f t="shared" ca="1" si="110"/>
        <v>0.60303628388957842</v>
      </c>
      <c r="BE229">
        <f t="shared" ca="1" si="110"/>
        <v>0.93053826717386678</v>
      </c>
      <c r="BF229">
        <f t="shared" ca="1" si="110"/>
        <v>8.7246762342444509E-2</v>
      </c>
      <c r="BG229">
        <f t="shared" ca="1" si="110"/>
        <v>0.95652866587843033</v>
      </c>
      <c r="BH229">
        <f t="shared" ca="1" si="110"/>
        <v>0.71988705052775936</v>
      </c>
      <c r="BI229">
        <f t="shared" ca="1" si="110"/>
        <v>0.68211598497444514</v>
      </c>
      <c r="BJ229">
        <f t="shared" ca="1" si="110"/>
        <v>0.45482898546082101</v>
      </c>
      <c r="BK229">
        <f t="shared" ca="1" si="110"/>
        <v>1.2491484514161793</v>
      </c>
      <c r="BL229">
        <f t="shared" ca="1" si="110"/>
        <v>0.37378943693170741</v>
      </c>
      <c r="BM229">
        <f t="shared" ca="1" si="110"/>
        <v>1.0026669382833786</v>
      </c>
      <c r="BN229">
        <f t="shared" ca="1" si="113"/>
        <v>0.9904432293442037</v>
      </c>
      <c r="BO229">
        <f t="shared" ca="1" si="113"/>
        <v>1.1623258596787058</v>
      </c>
      <c r="BP229">
        <f t="shared" ca="1" si="113"/>
        <v>0.85436366266025454</v>
      </c>
      <c r="BQ229">
        <f t="shared" ca="1" si="113"/>
        <v>0.50542931031855898</v>
      </c>
      <c r="BR229">
        <f t="shared" ca="1" si="113"/>
        <v>0.62505485958328133</v>
      </c>
      <c r="BS229">
        <f t="shared" ca="1" si="113"/>
        <v>1.2468014387494981</v>
      </c>
      <c r="BT229">
        <f t="shared" ca="1" si="113"/>
        <v>0.95223456147343233</v>
      </c>
      <c r="BU229">
        <f t="shared" ca="1" si="113"/>
        <v>0.55667668201399523</v>
      </c>
      <c r="BV229">
        <f t="shared" ca="1" si="113"/>
        <v>0.8296627193049253</v>
      </c>
      <c r="BW229">
        <f t="shared" ca="1" si="113"/>
        <v>0.6356419560877935</v>
      </c>
      <c r="BX229">
        <f t="shared" ca="1" si="113"/>
        <v>0.26221045235095991</v>
      </c>
      <c r="BY229">
        <f t="shared" ca="1" si="113"/>
        <v>1.001527698932076</v>
      </c>
      <c r="BZ229">
        <f t="shared" ca="1" si="113"/>
        <v>0.77747923726502721</v>
      </c>
      <c r="CA229">
        <f t="shared" ca="1" si="113"/>
        <v>0.7849553854475162</v>
      </c>
      <c r="CB229">
        <f t="shared" ca="1" si="113"/>
        <v>0.77701669429254372</v>
      </c>
      <c r="CC229">
        <f t="shared" ca="1" si="113"/>
        <v>0.50479502664033005</v>
      </c>
      <c r="CD229">
        <f t="shared" ca="1" si="111"/>
        <v>0.84077783440683707</v>
      </c>
      <c r="CE229">
        <f t="shared" ca="1" si="111"/>
        <v>0.8226709867011055</v>
      </c>
      <c r="CF229">
        <f t="shared" ca="1" si="111"/>
        <v>1.1024175817932806</v>
      </c>
      <c r="CG229">
        <f t="shared" ca="1" si="111"/>
        <v>0.35974295590691835</v>
      </c>
      <c r="CH229">
        <f t="shared" ca="1" si="111"/>
        <v>0.19158732547834439</v>
      </c>
      <c r="CI229">
        <f t="shared" ca="1" si="111"/>
        <v>0.26428003362680608</v>
      </c>
      <c r="CJ229">
        <f t="shared" ca="1" si="111"/>
        <v>0.54451828528576596</v>
      </c>
      <c r="CK229">
        <f t="shared" ca="1" si="111"/>
        <v>6.2671769909331959E-2</v>
      </c>
      <c r="CL229">
        <f t="shared" ca="1" si="111"/>
        <v>0.81831580545941163</v>
      </c>
      <c r="CM229">
        <f t="shared" ca="1" si="111"/>
        <v>0.33952910066631709</v>
      </c>
      <c r="CN229">
        <f t="shared" ca="1" si="111"/>
        <v>0.99178613605369026</v>
      </c>
      <c r="CO229">
        <f t="shared" ca="1" si="111"/>
        <v>1.1690440845670091</v>
      </c>
      <c r="CP229">
        <f t="shared" ca="1" si="111"/>
        <v>0.27325253210865175</v>
      </c>
      <c r="CQ229">
        <f t="shared" ca="1" si="111"/>
        <v>1.0995520406104959</v>
      </c>
      <c r="CR229">
        <f t="shared" ca="1" si="111"/>
        <v>0.39724259862884048</v>
      </c>
      <c r="CS229">
        <f t="shared" ca="1" si="107"/>
        <v>0.52325385987015438</v>
      </c>
      <c r="CT229">
        <f t="shared" ca="1" si="107"/>
        <v>0.71522768447139184</v>
      </c>
      <c r="CU229">
        <f t="shared" ca="1" si="107"/>
        <v>1.2421415313191608</v>
      </c>
      <c r="CV229">
        <f t="shared" ca="1" si="107"/>
        <v>0.73641230148465231</v>
      </c>
      <c r="CW229">
        <f t="shared" ca="1" si="107"/>
        <v>0.2744509733991598</v>
      </c>
      <c r="CX229">
        <f t="shared" ca="1" si="107"/>
        <v>0.86161126923087794</v>
      </c>
      <c r="CY229">
        <f t="shared" ca="1" si="107"/>
        <v>1.1313701907469951</v>
      </c>
    </row>
    <row r="230" spans="1:103" x14ac:dyDescent="0.2">
      <c r="A230">
        <v>223</v>
      </c>
      <c r="B230">
        <f t="shared" ca="1" si="98"/>
        <v>75</v>
      </c>
      <c r="C230">
        <f t="shared" ca="1" si="99"/>
        <v>3</v>
      </c>
      <c r="D230">
        <f t="shared" ca="1" si="109"/>
        <v>0.3796380754126823</v>
      </c>
      <c r="E230">
        <f t="shared" ca="1" si="109"/>
        <v>0.64783772934479933</v>
      </c>
      <c r="F230">
        <f t="shared" ca="1" si="109"/>
        <v>0.20655254358716371</v>
      </c>
      <c r="G230">
        <f t="shared" ca="1" si="109"/>
        <v>0.57946221792079289</v>
      </c>
      <c r="H230">
        <f t="shared" ca="1" si="109"/>
        <v>1.0075269372768978</v>
      </c>
      <c r="I230">
        <f t="shared" ca="1" si="109"/>
        <v>0.83938053197721041</v>
      </c>
      <c r="J230">
        <f t="shared" ca="1" si="109"/>
        <v>0.72549624873659413</v>
      </c>
      <c r="K230">
        <f t="shared" ca="1" si="109"/>
        <v>0.76952065483463361</v>
      </c>
      <c r="L230">
        <f t="shared" ca="1" si="109"/>
        <v>0.86369039152161475</v>
      </c>
      <c r="M230">
        <f t="shared" ca="1" si="109"/>
        <v>1.1652583551890747</v>
      </c>
      <c r="N230">
        <f t="shared" ca="1" si="109"/>
        <v>1.0090063392805588</v>
      </c>
      <c r="O230">
        <f t="shared" ca="1" si="109"/>
        <v>0.58446014486465547</v>
      </c>
      <c r="P230">
        <f t="shared" ca="1" si="109"/>
        <v>0.39350825881909818</v>
      </c>
      <c r="Q230">
        <f t="shared" ca="1" si="109"/>
        <v>0.60434091025677661</v>
      </c>
      <c r="R230">
        <f t="shared" ca="1" si="109"/>
        <v>0.97397103897815762</v>
      </c>
      <c r="S230">
        <f t="shared" ca="1" si="109"/>
        <v>0.96143822250269173</v>
      </c>
      <c r="T230">
        <f t="shared" ca="1" si="108"/>
        <v>0.77848964015082456</v>
      </c>
      <c r="U230">
        <f t="shared" ca="1" si="108"/>
        <v>0.7752828337883787</v>
      </c>
      <c r="V230">
        <f t="shared" ca="1" si="108"/>
        <v>6.0996321834690566E-2</v>
      </c>
      <c r="W230">
        <f t="shared" ca="1" si="108"/>
        <v>0.79243156206170584</v>
      </c>
      <c r="X230">
        <f t="shared" ca="1" si="108"/>
        <v>0.31263354137914834</v>
      </c>
      <c r="Y230">
        <f t="shared" ca="1" si="108"/>
        <v>1.2612231679061459</v>
      </c>
      <c r="Z230">
        <f t="shared" ca="1" si="108"/>
        <v>0.8882012781742239</v>
      </c>
      <c r="AA230">
        <f t="shared" ca="1" si="108"/>
        <v>0.52301476422572479</v>
      </c>
      <c r="AB230">
        <f t="shared" ca="1" si="108"/>
        <v>1.1889650663767528</v>
      </c>
      <c r="AC230">
        <f t="shared" ca="1" si="108"/>
        <v>0.47481796248123259</v>
      </c>
      <c r="AD230">
        <f t="shared" ca="1" si="108"/>
        <v>0.6031926493939167</v>
      </c>
      <c r="AE230">
        <f t="shared" ca="1" si="108"/>
        <v>1.0541948819883293</v>
      </c>
      <c r="AF230">
        <f t="shared" ca="1" si="108"/>
        <v>1.1191091663999471</v>
      </c>
      <c r="AG230">
        <f t="shared" ca="1" si="108"/>
        <v>0.96410890336404975</v>
      </c>
      <c r="AH230">
        <f t="shared" ca="1" si="108"/>
        <v>0.9751448421622031</v>
      </c>
      <c r="AI230">
        <f t="shared" ca="1" si="112"/>
        <v>0.89216078632358276</v>
      </c>
      <c r="AJ230">
        <f t="shared" ca="1" si="112"/>
        <v>0.6752315875239624</v>
      </c>
      <c r="AK230">
        <f t="shared" ca="1" si="112"/>
        <v>0.83308900940977626</v>
      </c>
      <c r="AL230">
        <f t="shared" ca="1" si="112"/>
        <v>0.52273446794611922</v>
      </c>
      <c r="AM230">
        <f t="shared" ca="1" si="112"/>
        <v>0.47861492682446383</v>
      </c>
      <c r="AN230">
        <f t="shared" ca="1" si="112"/>
        <v>1.2638519559680552</v>
      </c>
      <c r="AO230">
        <f t="shared" ca="1" si="112"/>
        <v>0.43901655186369309</v>
      </c>
      <c r="AP230">
        <f t="shared" ca="1" si="112"/>
        <v>1.0093323984867109</v>
      </c>
      <c r="AQ230">
        <f t="shared" ca="1" si="112"/>
        <v>0.76884859889927781</v>
      </c>
      <c r="AR230">
        <f t="shared" ca="1" si="112"/>
        <v>0.82427631401284851</v>
      </c>
      <c r="AS230">
        <f t="shared" ca="1" si="112"/>
        <v>1.2331803351887742</v>
      </c>
      <c r="AT230">
        <f t="shared" ca="1" si="112"/>
        <v>1.016472085581128</v>
      </c>
      <c r="AU230">
        <f t="shared" ca="1" si="112"/>
        <v>0.89866757771081651</v>
      </c>
      <c r="AV230">
        <f t="shared" ca="1" si="112"/>
        <v>4.6660405762315817E-2</v>
      </c>
      <c r="AW230">
        <f t="shared" ca="1" si="112"/>
        <v>0.43037681404817474</v>
      </c>
      <c r="AX230">
        <f t="shared" ca="1" si="112"/>
        <v>1.2905099256076367</v>
      </c>
      <c r="AY230">
        <f t="shared" ca="1" si="110"/>
        <v>0.85007000420751444</v>
      </c>
      <c r="AZ230">
        <f t="shared" ca="1" si="110"/>
        <v>0.22319354760163418</v>
      </c>
      <c r="BA230">
        <f t="shared" ca="1" si="110"/>
        <v>0.65633238971645902</v>
      </c>
      <c r="BB230">
        <f t="shared" ca="1" si="110"/>
        <v>0.57418778892958955</v>
      </c>
      <c r="BC230">
        <f t="shared" ca="1" si="110"/>
        <v>0.98116021914410578</v>
      </c>
      <c r="BD230">
        <f t="shared" ca="1" si="110"/>
        <v>0.92456995252855556</v>
      </c>
      <c r="BE230">
        <f t="shared" ca="1" si="110"/>
        <v>0.54947022680914237</v>
      </c>
      <c r="BF230">
        <f t="shared" ca="1" si="110"/>
        <v>0.88915753926549701</v>
      </c>
      <c r="BG230">
        <f t="shared" ca="1" si="110"/>
        <v>0.70886124217677127</v>
      </c>
      <c r="BH230">
        <f t="shared" ca="1" si="110"/>
        <v>0.855420441941111</v>
      </c>
      <c r="BI230">
        <f t="shared" ca="1" si="110"/>
        <v>1.065342431510957</v>
      </c>
      <c r="BJ230">
        <f t="shared" ca="1" si="110"/>
        <v>0.94754535224148628</v>
      </c>
      <c r="BK230">
        <f t="shared" ca="1" si="110"/>
        <v>0.92995976019712101</v>
      </c>
      <c r="BL230">
        <f t="shared" ca="1" si="110"/>
        <v>0.24895826747725253</v>
      </c>
      <c r="BM230">
        <f t="shared" ca="1" si="110"/>
        <v>0.76248553207199699</v>
      </c>
      <c r="BN230">
        <f t="shared" ca="1" si="113"/>
        <v>0.87958563080431329</v>
      </c>
      <c r="BO230">
        <f t="shared" ca="1" si="113"/>
        <v>0.6263477385337427</v>
      </c>
      <c r="BP230">
        <f t="shared" ca="1" si="113"/>
        <v>0.57231563622829207</v>
      </c>
      <c r="BQ230">
        <f t="shared" ca="1" si="113"/>
        <v>0.38966450121774232</v>
      </c>
      <c r="BR230">
        <f t="shared" ca="1" si="113"/>
        <v>1.2586832266338255</v>
      </c>
      <c r="BS230">
        <f t="shared" ca="1" si="113"/>
        <v>0.45482096408148087</v>
      </c>
      <c r="BT230">
        <f t="shared" ca="1" si="113"/>
        <v>0.79290381739716065</v>
      </c>
      <c r="BU230">
        <f t="shared" ca="1" si="113"/>
        <v>0.31390128036566006</v>
      </c>
      <c r="BV230">
        <f t="shared" ca="1" si="113"/>
        <v>0.44724722141785506</v>
      </c>
      <c r="BW230">
        <f t="shared" ca="1" si="113"/>
        <v>1.2329085536475524</v>
      </c>
      <c r="BX230">
        <f t="shared" ca="1" si="113"/>
        <v>0.75856180777183557</v>
      </c>
      <c r="BY230">
        <f t="shared" ca="1" si="113"/>
        <v>1.3444973748582343</v>
      </c>
      <c r="BZ230">
        <f t="shared" ca="1" si="113"/>
        <v>0.18341592094038689</v>
      </c>
      <c r="CA230">
        <f t="shared" ca="1" si="113"/>
        <v>0.6814137775000576</v>
      </c>
      <c r="CB230">
        <f t="shared" ca="1" si="113"/>
        <v>1.0614472570756202</v>
      </c>
      <c r="CC230">
        <f t="shared" ca="1" si="113"/>
        <v>0.91834228036058929</v>
      </c>
      <c r="CD230">
        <f t="shared" ca="1" si="111"/>
        <v>0.4850720987554934</v>
      </c>
      <c r="CE230">
        <f t="shared" ca="1" si="111"/>
        <v>1.1466344860830482</v>
      </c>
      <c r="CF230">
        <f t="shared" ca="1" si="111"/>
        <v>0.55996223927052935</v>
      </c>
      <c r="CG230">
        <f t="shared" ca="1" si="111"/>
        <v>0.91702659596220171</v>
      </c>
      <c r="CH230">
        <f t="shared" ca="1" si="111"/>
        <v>0.83556271189680986</v>
      </c>
      <c r="CI230">
        <f t="shared" ca="1" si="111"/>
        <v>0.82952214090691057</v>
      </c>
      <c r="CJ230">
        <f t="shared" ca="1" si="111"/>
        <v>1.1630983294839996</v>
      </c>
      <c r="CK230">
        <f t="shared" ca="1" si="111"/>
        <v>1.149892009235544</v>
      </c>
      <c r="CL230">
        <f t="shared" ca="1" si="111"/>
        <v>1.1157841804292814</v>
      </c>
      <c r="CM230">
        <f t="shared" ca="1" si="111"/>
        <v>0.63894544841943324</v>
      </c>
      <c r="CN230">
        <f t="shared" ca="1" si="111"/>
        <v>0.27891301482968572</v>
      </c>
      <c r="CO230">
        <f t="shared" ca="1" si="111"/>
        <v>0.94045319300795338</v>
      </c>
      <c r="CP230">
        <f t="shared" ca="1" si="111"/>
        <v>0.98940040570884114</v>
      </c>
      <c r="CQ230">
        <f t="shared" ca="1" si="111"/>
        <v>0.77402249719051297</v>
      </c>
      <c r="CR230">
        <f t="shared" ca="1" si="111"/>
        <v>0.33452795064692398</v>
      </c>
      <c r="CS230">
        <f t="shared" ca="1" si="107"/>
        <v>1.2995667727801332</v>
      </c>
      <c r="CT230">
        <f t="shared" ca="1" si="107"/>
        <v>1.2263334589064123</v>
      </c>
      <c r="CU230">
        <f t="shared" ca="1" si="107"/>
        <v>1.2901188957100254</v>
      </c>
      <c r="CV230">
        <f t="shared" ca="1" si="107"/>
        <v>1.0440401130595807</v>
      </c>
      <c r="CW230">
        <f t="shared" ca="1" si="107"/>
        <v>0.77408822392357046</v>
      </c>
      <c r="CX230">
        <f t="shared" ca="1" si="107"/>
        <v>0.84594076740297042</v>
      </c>
      <c r="CY230">
        <f t="shared" ca="1" si="107"/>
        <v>0.96396188442329211</v>
      </c>
    </row>
    <row r="231" spans="1:103" x14ac:dyDescent="0.2">
      <c r="A231">
        <v>224</v>
      </c>
      <c r="B231">
        <f t="shared" ca="1" si="98"/>
        <v>72</v>
      </c>
      <c r="C231">
        <f t="shared" ca="1" si="99"/>
        <v>2.88</v>
      </c>
      <c r="D231">
        <f t="shared" ca="1" si="109"/>
        <v>0.99448576569668834</v>
      </c>
      <c r="E231">
        <f t="shared" ca="1" si="109"/>
        <v>1.1877963623873038</v>
      </c>
      <c r="F231">
        <f t="shared" ca="1" si="109"/>
        <v>0.61186940193599593</v>
      </c>
      <c r="G231">
        <f t="shared" ca="1" si="109"/>
        <v>0.82486536711283776</v>
      </c>
      <c r="H231">
        <f t="shared" ca="1" si="109"/>
        <v>0.90675656155635231</v>
      </c>
      <c r="I231">
        <f t="shared" ca="1" si="109"/>
        <v>0.97055328627795423</v>
      </c>
      <c r="J231">
        <f t="shared" ca="1" si="109"/>
        <v>1.2366489755417727</v>
      </c>
      <c r="K231">
        <f t="shared" ca="1" si="109"/>
        <v>0.38218272286042404</v>
      </c>
      <c r="L231">
        <f t="shared" ca="1" si="109"/>
        <v>0.77210977140181725</v>
      </c>
      <c r="M231">
        <f t="shared" ca="1" si="109"/>
        <v>0.9946505281657132</v>
      </c>
      <c r="N231">
        <f t="shared" ca="1" si="109"/>
        <v>1.2151228793784368</v>
      </c>
      <c r="O231">
        <f t="shared" ca="1" si="109"/>
        <v>0.77209896246206378</v>
      </c>
      <c r="P231">
        <f t="shared" ca="1" si="109"/>
        <v>1.0813322703713617</v>
      </c>
      <c r="Q231">
        <f t="shared" ca="1" si="109"/>
        <v>0.51766009866422746</v>
      </c>
      <c r="R231">
        <f t="shared" ca="1" si="109"/>
        <v>0.99409456629470572</v>
      </c>
      <c r="S231">
        <f t="shared" ca="1" si="109"/>
        <v>1.1460167095320744</v>
      </c>
      <c r="T231">
        <f t="shared" ca="1" si="108"/>
        <v>0.74131137277362158</v>
      </c>
      <c r="U231">
        <f t="shared" ca="1" si="108"/>
        <v>0.8581878605364982</v>
      </c>
      <c r="V231">
        <f t="shared" ca="1" si="108"/>
        <v>1.3214510353004922</v>
      </c>
      <c r="W231">
        <f t="shared" ca="1" si="108"/>
        <v>0.20015364127801891</v>
      </c>
      <c r="X231">
        <f t="shared" ca="1" si="108"/>
        <v>0.52198328621827783</v>
      </c>
      <c r="Y231">
        <f t="shared" ca="1" si="108"/>
        <v>0.57878524577786394</v>
      </c>
      <c r="Z231">
        <f t="shared" ca="1" si="108"/>
        <v>0.9621333588468054</v>
      </c>
      <c r="AA231">
        <f t="shared" ca="1" si="108"/>
        <v>9.761177906626263E-2</v>
      </c>
      <c r="AB231">
        <f t="shared" ca="1" si="108"/>
        <v>1.350155908718826</v>
      </c>
      <c r="AC231">
        <f t="shared" ca="1" si="108"/>
        <v>1.1163222235302115</v>
      </c>
      <c r="AD231">
        <f t="shared" ca="1" si="108"/>
        <v>0.23028852916550849</v>
      </c>
      <c r="AE231">
        <f t="shared" ca="1" si="108"/>
        <v>0.39938590101665111</v>
      </c>
      <c r="AF231">
        <f t="shared" ca="1" si="108"/>
        <v>0.66589844423517752</v>
      </c>
      <c r="AG231">
        <f t="shared" ca="1" si="108"/>
        <v>0.99632816792496515</v>
      </c>
      <c r="AH231">
        <f t="shared" ca="1" si="108"/>
        <v>0.74289402063877885</v>
      </c>
      <c r="AI231">
        <f t="shared" ca="1" si="112"/>
        <v>1.1807905122292877</v>
      </c>
      <c r="AJ231">
        <f t="shared" ca="1" si="112"/>
        <v>0.73584536245342069</v>
      </c>
      <c r="AK231">
        <f t="shared" ca="1" si="112"/>
        <v>0.78091622534743399</v>
      </c>
      <c r="AL231">
        <f t="shared" ca="1" si="112"/>
        <v>0.63395679094844493</v>
      </c>
      <c r="AM231">
        <f t="shared" ca="1" si="112"/>
        <v>1.19328465529648</v>
      </c>
      <c r="AN231">
        <f t="shared" ca="1" si="112"/>
        <v>0.99175326630045924</v>
      </c>
      <c r="AO231">
        <f t="shared" ca="1" si="112"/>
        <v>0.75166045591641317</v>
      </c>
      <c r="AP231">
        <f t="shared" ca="1" si="112"/>
        <v>0.33237293595375472</v>
      </c>
      <c r="AQ231">
        <f t="shared" ca="1" si="112"/>
        <v>0.74885805756133417</v>
      </c>
      <c r="AR231">
        <f t="shared" ca="1" si="112"/>
        <v>0.98048393365357156</v>
      </c>
      <c r="AS231">
        <f t="shared" ca="1" si="112"/>
        <v>1.0891108091084922</v>
      </c>
      <c r="AT231">
        <f t="shared" ca="1" si="112"/>
        <v>0.51234072172871914</v>
      </c>
      <c r="AU231">
        <f t="shared" ca="1" si="112"/>
        <v>1.1533982568666572</v>
      </c>
      <c r="AV231">
        <f t="shared" ca="1" si="112"/>
        <v>0.87695935120255297</v>
      </c>
      <c r="AW231">
        <f t="shared" ca="1" si="112"/>
        <v>0.24263259035311921</v>
      </c>
      <c r="AX231">
        <f t="shared" ca="1" si="112"/>
        <v>1.0626883973031662</v>
      </c>
      <c r="AY231">
        <f t="shared" ca="1" si="110"/>
        <v>0.45887217030073751</v>
      </c>
      <c r="AZ231">
        <f t="shared" ca="1" si="110"/>
        <v>0.90859840608007314</v>
      </c>
      <c r="BA231">
        <f t="shared" ca="1" si="110"/>
        <v>0.62567594946676885</v>
      </c>
      <c r="BB231">
        <f t="shared" ca="1" si="110"/>
        <v>0.31679319873056616</v>
      </c>
      <c r="BC231">
        <f t="shared" ca="1" si="110"/>
        <v>1.1037910384192409</v>
      </c>
      <c r="BD231">
        <f t="shared" ca="1" si="110"/>
        <v>0.90500065918484496</v>
      </c>
      <c r="BE231">
        <f t="shared" ca="1" si="110"/>
        <v>0.1211991230146495</v>
      </c>
      <c r="BF231">
        <f t="shared" ca="1" si="110"/>
        <v>1.161431771744758</v>
      </c>
      <c r="BG231">
        <f t="shared" ca="1" si="110"/>
        <v>0.75085205396102683</v>
      </c>
      <c r="BH231">
        <f t="shared" ca="1" si="110"/>
        <v>0.87236191438814026</v>
      </c>
      <c r="BI231">
        <f t="shared" ca="1" si="110"/>
        <v>1.252700586090461</v>
      </c>
      <c r="BJ231">
        <f t="shared" ca="1" si="110"/>
        <v>0.70497469059234663</v>
      </c>
      <c r="BK231">
        <f t="shared" ca="1" si="110"/>
        <v>0.9100068094759951</v>
      </c>
      <c r="BL231">
        <f t="shared" ca="1" si="110"/>
        <v>0.84423621119603476</v>
      </c>
      <c r="BM231">
        <f t="shared" ca="1" si="110"/>
        <v>0.75288945088045789</v>
      </c>
      <c r="BN231">
        <f t="shared" ca="1" si="113"/>
        <v>0.77652644228435486</v>
      </c>
      <c r="BO231">
        <f t="shared" ca="1" si="113"/>
        <v>0.95349994424762108</v>
      </c>
      <c r="BP231">
        <f t="shared" ca="1" si="113"/>
        <v>1.1074659688071555</v>
      </c>
      <c r="BQ231">
        <f t="shared" ca="1" si="113"/>
        <v>0.69531077333886293</v>
      </c>
      <c r="BR231">
        <f t="shared" ca="1" si="113"/>
        <v>0.39545293734628323</v>
      </c>
      <c r="BS231">
        <f t="shared" ca="1" si="113"/>
        <v>1.1338782973703241</v>
      </c>
      <c r="BT231">
        <f t="shared" ca="1" si="113"/>
        <v>1.0047394363176283</v>
      </c>
      <c r="BU231">
        <f t="shared" ca="1" si="113"/>
        <v>1.1108594276058521</v>
      </c>
      <c r="BV231">
        <f t="shared" ca="1" si="113"/>
        <v>0.5260201431308773</v>
      </c>
      <c r="BW231">
        <f t="shared" ca="1" si="113"/>
        <v>1.0146362693150104</v>
      </c>
      <c r="BX231">
        <f t="shared" ca="1" si="113"/>
        <v>1.0850081513863765</v>
      </c>
      <c r="BY231">
        <f t="shared" ca="1" si="113"/>
        <v>1.0684838637939478</v>
      </c>
      <c r="BZ231">
        <f t="shared" ca="1" si="113"/>
        <v>1.1994042654707096</v>
      </c>
      <c r="CA231">
        <f t="shared" ca="1" si="113"/>
        <v>0.9503623854670239</v>
      </c>
      <c r="CB231">
        <f t="shared" ca="1" si="113"/>
        <v>0.79439969513563713</v>
      </c>
      <c r="CC231">
        <f t="shared" ca="1" si="113"/>
        <v>0.97363543221175541</v>
      </c>
      <c r="CD231">
        <f t="shared" ca="1" si="111"/>
        <v>0.51088641001573853</v>
      </c>
      <c r="CE231">
        <f t="shared" ca="1" si="111"/>
        <v>0.97923898684420418</v>
      </c>
      <c r="CF231">
        <f t="shared" ca="1" si="111"/>
        <v>0.31268530177267606</v>
      </c>
      <c r="CG231">
        <f t="shared" ca="1" si="111"/>
        <v>1.0108088975423777</v>
      </c>
      <c r="CH231">
        <f t="shared" ca="1" si="111"/>
        <v>0.38227549634411467</v>
      </c>
      <c r="CI231">
        <f t="shared" ca="1" si="111"/>
        <v>0.63880881058139249</v>
      </c>
      <c r="CJ231">
        <f t="shared" ca="1" si="111"/>
        <v>0.51569563565045096</v>
      </c>
      <c r="CK231">
        <f t="shared" ca="1" si="111"/>
        <v>1.1828166229406376</v>
      </c>
      <c r="CL231">
        <f t="shared" ca="1" si="111"/>
        <v>0.36125144016732624</v>
      </c>
      <c r="CM231">
        <f t="shared" ca="1" si="111"/>
        <v>0.42306650441303895</v>
      </c>
      <c r="CN231">
        <f t="shared" ca="1" si="111"/>
        <v>0.32552993201192643</v>
      </c>
      <c r="CO231">
        <f t="shared" ca="1" si="111"/>
        <v>0.33543209407025909</v>
      </c>
      <c r="CP231">
        <f t="shared" ca="1" si="111"/>
        <v>0.79837573238257331</v>
      </c>
      <c r="CQ231">
        <f t="shared" ca="1" si="111"/>
        <v>1.1541602540903177</v>
      </c>
      <c r="CR231">
        <f t="shared" ca="1" si="111"/>
        <v>0.35435858136404141</v>
      </c>
      <c r="CS231">
        <f t="shared" ca="1" si="107"/>
        <v>1.0344727855609244</v>
      </c>
      <c r="CT231">
        <f t="shared" ca="1" si="107"/>
        <v>0.98548742884601381</v>
      </c>
      <c r="CU231">
        <f t="shared" ca="1" si="107"/>
        <v>0.79883486777576085</v>
      </c>
      <c r="CV231">
        <f t="shared" ca="1" si="107"/>
        <v>0.45518450089466478</v>
      </c>
      <c r="CW231">
        <f t="shared" ca="1" si="107"/>
        <v>0.77205178954369624</v>
      </c>
      <c r="CX231">
        <f t="shared" ca="1" si="107"/>
        <v>0.35358609749650233</v>
      </c>
      <c r="CY231">
        <f t="shared" ca="1" si="107"/>
        <v>0.6423856228706758</v>
      </c>
    </row>
    <row r="232" spans="1:103" x14ac:dyDescent="0.2">
      <c r="A232">
        <v>225</v>
      </c>
      <c r="B232">
        <f t="shared" ca="1" si="98"/>
        <v>72</v>
      </c>
      <c r="C232">
        <f t="shared" ca="1" si="99"/>
        <v>2.88</v>
      </c>
      <c r="D232">
        <f t="shared" ca="1" si="109"/>
        <v>0.81887575725246708</v>
      </c>
      <c r="E232">
        <f t="shared" ca="1" si="109"/>
        <v>0.90846374096501969</v>
      </c>
      <c r="F232">
        <f t="shared" ca="1" si="109"/>
        <v>0.19907879553767663</v>
      </c>
      <c r="G232">
        <f t="shared" ca="1" si="109"/>
        <v>0.46640039991810295</v>
      </c>
      <c r="H232">
        <f t="shared" ca="1" si="109"/>
        <v>1.1538714485673465</v>
      </c>
      <c r="I232">
        <f t="shared" ca="1" si="109"/>
        <v>1.0302024677215365</v>
      </c>
      <c r="J232">
        <f t="shared" ca="1" si="109"/>
        <v>0.84427105162300187</v>
      </c>
      <c r="K232">
        <f t="shared" ca="1" si="109"/>
        <v>0.82694120712619634</v>
      </c>
      <c r="L232">
        <f t="shared" ca="1" si="109"/>
        <v>1.0975547137609265</v>
      </c>
      <c r="M232">
        <f t="shared" ca="1" si="109"/>
        <v>0.35080919743838074</v>
      </c>
      <c r="N232">
        <f t="shared" ca="1" si="109"/>
        <v>0.65039904679311122</v>
      </c>
      <c r="O232">
        <f t="shared" ca="1" si="109"/>
        <v>1.327618194274587</v>
      </c>
      <c r="P232">
        <f t="shared" ca="1" si="109"/>
        <v>0.90224220096647789</v>
      </c>
      <c r="Q232">
        <f t="shared" ca="1" si="109"/>
        <v>0.8364356656519828</v>
      </c>
      <c r="R232">
        <f t="shared" ca="1" si="109"/>
        <v>0.71665086445474913</v>
      </c>
      <c r="S232">
        <f t="shared" ca="1" si="109"/>
        <v>0.7575356939410044</v>
      </c>
      <c r="T232">
        <f t="shared" ca="1" si="108"/>
        <v>0.55708504921184587</v>
      </c>
      <c r="U232">
        <f t="shared" ca="1" si="108"/>
        <v>0.57703789697085128</v>
      </c>
      <c r="V232">
        <f t="shared" ca="1" si="108"/>
        <v>0.90392347487161884</v>
      </c>
      <c r="W232">
        <f t="shared" ca="1" si="108"/>
        <v>0.903052032741124</v>
      </c>
      <c r="X232">
        <f t="shared" ca="1" si="108"/>
        <v>0.73772016539557539</v>
      </c>
      <c r="Y232">
        <f t="shared" ca="1" si="108"/>
        <v>0.66976684928818819</v>
      </c>
      <c r="Z232">
        <f t="shared" ca="1" si="108"/>
        <v>1.2652209796569978</v>
      </c>
      <c r="AA232">
        <f t="shared" ca="1" si="108"/>
        <v>0.27972495813161569</v>
      </c>
      <c r="AB232">
        <f t="shared" ca="1" si="108"/>
        <v>0.69485255149603309</v>
      </c>
      <c r="AC232">
        <f t="shared" ca="1" si="108"/>
        <v>0.24246348325034103</v>
      </c>
      <c r="AD232">
        <f t="shared" ca="1" si="108"/>
        <v>0.52494985738426181</v>
      </c>
      <c r="AE232">
        <f t="shared" ca="1" si="108"/>
        <v>1.04376133141561</v>
      </c>
      <c r="AF232">
        <f t="shared" ca="1" si="108"/>
        <v>0.44753869928488316</v>
      </c>
      <c r="AG232">
        <f t="shared" ca="1" si="108"/>
        <v>0.78337687976991743</v>
      </c>
      <c r="AH232">
        <f t="shared" ca="1" si="108"/>
        <v>1.1540041111871588</v>
      </c>
      <c r="AI232">
        <f t="shared" ca="1" si="112"/>
        <v>1.1737709430873975</v>
      </c>
      <c r="AJ232">
        <f t="shared" ca="1" si="112"/>
        <v>0.82460453110516407</v>
      </c>
      <c r="AK232">
        <f t="shared" ca="1" si="112"/>
        <v>0.89251691228208729</v>
      </c>
      <c r="AL232">
        <f t="shared" ca="1" si="112"/>
        <v>0.55722969921243592</v>
      </c>
      <c r="AM232">
        <f t="shared" ca="1" si="112"/>
        <v>0.4959785826807292</v>
      </c>
      <c r="AN232">
        <f t="shared" ca="1" si="112"/>
        <v>0.88030299787900301</v>
      </c>
      <c r="AO232">
        <f t="shared" ca="1" si="112"/>
        <v>0.8021751450502651</v>
      </c>
      <c r="AP232">
        <f t="shared" ca="1" si="112"/>
        <v>0.7030172848570535</v>
      </c>
      <c r="AQ232">
        <f t="shared" ca="1" si="112"/>
        <v>1.1020445260500451</v>
      </c>
      <c r="AR232">
        <f t="shared" ca="1" si="112"/>
        <v>1.0388568735101786</v>
      </c>
      <c r="AS232">
        <f t="shared" ca="1" si="112"/>
        <v>0.67755791938523346</v>
      </c>
      <c r="AT232">
        <f t="shared" ca="1" si="112"/>
        <v>1.0171025263239546</v>
      </c>
      <c r="AU232">
        <f t="shared" ca="1" si="112"/>
        <v>0.94055956382953965</v>
      </c>
      <c r="AV232">
        <f t="shared" ca="1" si="112"/>
        <v>0.42981465767104321</v>
      </c>
      <c r="AW232">
        <f t="shared" ca="1" si="112"/>
        <v>1.0023501483083967</v>
      </c>
      <c r="AX232">
        <f t="shared" ca="1" si="112"/>
        <v>1.1810022506588405</v>
      </c>
      <c r="AY232">
        <f t="shared" ca="1" si="110"/>
        <v>1.046505698914906</v>
      </c>
      <c r="AZ232">
        <f t="shared" ca="1" si="110"/>
        <v>1.1870183550123843</v>
      </c>
      <c r="BA232">
        <f t="shared" ca="1" si="110"/>
        <v>1.0731386777214984</v>
      </c>
      <c r="BB232">
        <f t="shared" ca="1" si="110"/>
        <v>0.82983851940302078</v>
      </c>
      <c r="BC232">
        <f t="shared" ca="1" si="110"/>
        <v>1.1999838989572709</v>
      </c>
      <c r="BD232">
        <f t="shared" ca="1" si="110"/>
        <v>1.1132485735942752</v>
      </c>
      <c r="BE232">
        <f t="shared" ca="1" si="110"/>
        <v>0.87052088183514587</v>
      </c>
      <c r="BF232">
        <f t="shared" ca="1" si="110"/>
        <v>0.88717766955573185</v>
      </c>
      <c r="BG232">
        <f t="shared" ca="1" si="110"/>
        <v>1.0626050190838008</v>
      </c>
      <c r="BH232">
        <f t="shared" ca="1" si="110"/>
        <v>0.36383105664499615</v>
      </c>
      <c r="BI232">
        <f t="shared" ca="1" si="110"/>
        <v>0.77873601192565467</v>
      </c>
      <c r="BJ232">
        <f t="shared" ca="1" si="110"/>
        <v>0.4158323984021618</v>
      </c>
      <c r="BK232">
        <f t="shared" ca="1" si="110"/>
        <v>0.87524635025232611</v>
      </c>
      <c r="BL232">
        <f t="shared" ca="1" si="110"/>
        <v>1.0018815958348104</v>
      </c>
      <c r="BM232">
        <f t="shared" ca="1" si="110"/>
        <v>0.8972328658746529</v>
      </c>
      <c r="BN232">
        <f t="shared" ca="1" si="113"/>
        <v>0.49446873160253474</v>
      </c>
      <c r="BO232">
        <f t="shared" ca="1" si="113"/>
        <v>0.73436047827933637</v>
      </c>
      <c r="BP232">
        <f t="shared" ca="1" si="113"/>
        <v>0.37416125008249984</v>
      </c>
      <c r="BQ232">
        <f t="shared" ca="1" si="113"/>
        <v>0.6309303563541151</v>
      </c>
      <c r="BR232">
        <f t="shared" ca="1" si="113"/>
        <v>0.11315924309117328</v>
      </c>
      <c r="BS232">
        <f t="shared" ca="1" si="113"/>
        <v>1.1921931820157912</v>
      </c>
      <c r="BT232">
        <f t="shared" ca="1" si="113"/>
        <v>0.93506036617755361</v>
      </c>
      <c r="BU232">
        <f t="shared" ca="1" si="113"/>
        <v>0.9487706989512007</v>
      </c>
      <c r="BV232">
        <f t="shared" ca="1" si="113"/>
        <v>0.47841635220208495</v>
      </c>
      <c r="BW232">
        <f t="shared" ca="1" si="113"/>
        <v>1.0353691156044655</v>
      </c>
      <c r="BX232">
        <f t="shared" ca="1" si="113"/>
        <v>0.62382942822341803</v>
      </c>
      <c r="BY232">
        <f t="shared" ca="1" si="113"/>
        <v>0.45514745339821716</v>
      </c>
      <c r="BZ232">
        <f t="shared" ca="1" si="113"/>
        <v>0.77259879075303828</v>
      </c>
      <c r="CA232">
        <f t="shared" ca="1" si="113"/>
        <v>0.83935306829157064</v>
      </c>
      <c r="CB232">
        <f t="shared" ca="1" si="113"/>
        <v>0.93746531285934998</v>
      </c>
      <c r="CC232">
        <f t="shared" ca="1" si="113"/>
        <v>0.73529485371407632</v>
      </c>
      <c r="CD232">
        <f t="shared" ca="1" si="111"/>
        <v>0.77726435006329786</v>
      </c>
      <c r="CE232">
        <f t="shared" ca="1" si="111"/>
        <v>1.1555711128761381</v>
      </c>
      <c r="CF232">
        <f t="shared" ca="1" si="111"/>
        <v>0.7423781940617532</v>
      </c>
      <c r="CG232">
        <f t="shared" ca="1" si="111"/>
        <v>0.95120550648535651</v>
      </c>
      <c r="CH232">
        <f t="shared" ca="1" si="111"/>
        <v>0.56099734985120264</v>
      </c>
      <c r="CI232">
        <f t="shared" ca="1" si="111"/>
        <v>0.86906832323904026</v>
      </c>
      <c r="CJ232">
        <f t="shared" ca="1" si="111"/>
        <v>0.5573601001363695</v>
      </c>
      <c r="CK232">
        <f t="shared" ca="1" si="111"/>
        <v>0.89657851305692793</v>
      </c>
      <c r="CL232">
        <f t="shared" ca="1" si="111"/>
        <v>0.33105606323992287</v>
      </c>
      <c r="CM232">
        <f t="shared" ca="1" si="111"/>
        <v>0.48531610638718692</v>
      </c>
      <c r="CN232">
        <f t="shared" ca="1" si="111"/>
        <v>0.97597681879136133</v>
      </c>
      <c r="CO232">
        <f t="shared" ca="1" si="111"/>
        <v>0.96641713995431433</v>
      </c>
      <c r="CP232">
        <f t="shared" ca="1" si="111"/>
        <v>0.50161030506420079</v>
      </c>
      <c r="CQ232">
        <f t="shared" ca="1" si="111"/>
        <v>1.0237019412163866</v>
      </c>
      <c r="CR232">
        <f t="shared" ca="1" si="111"/>
        <v>0.99235572696355046</v>
      </c>
      <c r="CS232">
        <f t="shared" ca="1" si="107"/>
        <v>0.95243129270392624</v>
      </c>
      <c r="CT232">
        <f t="shared" ca="1" si="107"/>
        <v>1.1836492148905076</v>
      </c>
      <c r="CU232">
        <f t="shared" ca="1" si="107"/>
        <v>1.0124342176405949</v>
      </c>
      <c r="CV232">
        <f t="shared" ca="1" si="107"/>
        <v>0.64580317262648412</v>
      </c>
      <c r="CW232">
        <f t="shared" ca="1" si="107"/>
        <v>1.2765430382461811</v>
      </c>
      <c r="CX232">
        <f t="shared" ca="1" si="107"/>
        <v>0.87212244094930169</v>
      </c>
      <c r="CY232">
        <f t="shared" ca="1" si="107"/>
        <v>1.1421989365539782</v>
      </c>
    </row>
    <row r="233" spans="1:103" x14ac:dyDescent="0.2">
      <c r="A233">
        <v>226</v>
      </c>
      <c r="B233">
        <f t="shared" ca="1" si="98"/>
        <v>82</v>
      </c>
      <c r="C233">
        <f t="shared" ca="1" si="99"/>
        <v>3.28</v>
      </c>
      <c r="D233">
        <f t="shared" ca="1" si="109"/>
        <v>0.78733185136999229</v>
      </c>
      <c r="E233">
        <f t="shared" ca="1" si="109"/>
        <v>0.67488015950924518</v>
      </c>
      <c r="F233">
        <f t="shared" ca="1" si="109"/>
        <v>0.84822437158760955</v>
      </c>
      <c r="G233">
        <f t="shared" ca="1" si="109"/>
        <v>0.4887703151347923</v>
      </c>
      <c r="H233">
        <f t="shared" ca="1" si="109"/>
        <v>1.2272330104547025</v>
      </c>
      <c r="I233">
        <f t="shared" ca="1" si="109"/>
        <v>0.59139795333295897</v>
      </c>
      <c r="J233">
        <f t="shared" ca="1" si="109"/>
        <v>0.80445094129446926</v>
      </c>
      <c r="K233">
        <f t="shared" ca="1" si="109"/>
        <v>0.99733212546902195</v>
      </c>
      <c r="L233">
        <f t="shared" ca="1" si="109"/>
        <v>0.74046835163090441</v>
      </c>
      <c r="M233">
        <f t="shared" ca="1" si="109"/>
        <v>0.44988320495636575</v>
      </c>
      <c r="N233">
        <f t="shared" ca="1" si="109"/>
        <v>0.67287143036692887</v>
      </c>
      <c r="O233">
        <f t="shared" ca="1" si="109"/>
        <v>0.69084368033477273</v>
      </c>
      <c r="P233">
        <f t="shared" ca="1" si="109"/>
        <v>0.95719947167468766</v>
      </c>
      <c r="Q233">
        <f t="shared" ca="1" si="109"/>
        <v>1.0496262448561196</v>
      </c>
      <c r="R233">
        <f t="shared" ca="1" si="109"/>
        <v>0.60901340879422794</v>
      </c>
      <c r="S233">
        <f t="shared" ca="1" si="109"/>
        <v>0.32464021494409401</v>
      </c>
      <c r="T233">
        <f t="shared" ca="1" si="108"/>
        <v>0.71882762628780328</v>
      </c>
      <c r="U233">
        <f t="shared" ca="1" si="108"/>
        <v>0.55611997447357886</v>
      </c>
      <c r="V233">
        <f t="shared" ca="1" si="108"/>
        <v>0.69936869695909731</v>
      </c>
      <c r="W233">
        <f t="shared" ca="1" si="108"/>
        <v>0.98540055670661397</v>
      </c>
      <c r="X233">
        <f t="shared" ca="1" si="108"/>
        <v>0.38990233355721199</v>
      </c>
      <c r="Y233">
        <f t="shared" ca="1" si="108"/>
        <v>1.3636260610556581</v>
      </c>
      <c r="Z233">
        <f t="shared" ca="1" si="108"/>
        <v>0.61946031925578071</v>
      </c>
      <c r="AA233">
        <f t="shared" ca="1" si="108"/>
        <v>1.0123332936224669</v>
      </c>
      <c r="AB233">
        <f t="shared" ca="1" si="108"/>
        <v>0.58320570734304289</v>
      </c>
      <c r="AC233">
        <f t="shared" ca="1" si="108"/>
        <v>0.76057724979307129</v>
      </c>
      <c r="AD233">
        <f t="shared" ca="1" si="108"/>
        <v>0.61847759594384699</v>
      </c>
      <c r="AE233">
        <f t="shared" ca="1" si="108"/>
        <v>0.55192202258430867</v>
      </c>
      <c r="AF233">
        <f t="shared" ca="1" si="108"/>
        <v>0.7635318495720409</v>
      </c>
      <c r="AG233">
        <f t="shared" ca="1" si="108"/>
        <v>0.90095452140734489</v>
      </c>
      <c r="AH233">
        <f t="shared" ca="1" si="108"/>
        <v>0.49397285272728275</v>
      </c>
      <c r="AI233">
        <f t="shared" ca="1" si="112"/>
        <v>0.86616556517325893</v>
      </c>
      <c r="AJ233">
        <f t="shared" ca="1" si="112"/>
        <v>0.63815486694279022</v>
      </c>
      <c r="AK233">
        <f t="shared" ca="1" si="112"/>
        <v>0.62442322659633553</v>
      </c>
      <c r="AL233">
        <f t="shared" ca="1" si="112"/>
        <v>0.81193349841140094</v>
      </c>
      <c r="AM233">
        <f t="shared" ca="1" si="112"/>
        <v>0.69601090955304701</v>
      </c>
      <c r="AN233">
        <f t="shared" ca="1" si="112"/>
        <v>0.96416187591285851</v>
      </c>
      <c r="AO233">
        <f t="shared" ca="1" si="112"/>
        <v>0.58270842656197319</v>
      </c>
      <c r="AP233">
        <f t="shared" ca="1" si="112"/>
        <v>0.5003073488244294</v>
      </c>
      <c r="AQ233">
        <f t="shared" ca="1" si="112"/>
        <v>0.67024989252448475</v>
      </c>
      <c r="AR233">
        <f t="shared" ca="1" si="112"/>
        <v>1.1222271867450866</v>
      </c>
      <c r="AS233">
        <f t="shared" ca="1" si="112"/>
        <v>0.61881030985130681</v>
      </c>
      <c r="AT233">
        <f t="shared" ca="1" si="112"/>
        <v>0.86025429132663123</v>
      </c>
      <c r="AU233">
        <f t="shared" ca="1" si="112"/>
        <v>1.1251681098011326</v>
      </c>
      <c r="AV233">
        <f t="shared" ca="1" si="112"/>
        <v>0.3437198907166869</v>
      </c>
      <c r="AW233">
        <f t="shared" ca="1" si="112"/>
        <v>0.87566159512191666</v>
      </c>
      <c r="AX233">
        <f t="shared" ca="1" si="112"/>
        <v>1.2649255775620747</v>
      </c>
      <c r="AY233">
        <f t="shared" ca="1" si="110"/>
        <v>0.62660636324972396</v>
      </c>
      <c r="AZ233">
        <f t="shared" ca="1" si="110"/>
        <v>0.41431843062034207</v>
      </c>
      <c r="BA233">
        <f t="shared" ca="1" si="110"/>
        <v>0.89754559942548362</v>
      </c>
      <c r="BB233">
        <f t="shared" ca="1" si="110"/>
        <v>0.88437693456410993</v>
      </c>
      <c r="BC233">
        <f t="shared" ca="1" si="110"/>
        <v>0.51564121511559935</v>
      </c>
      <c r="BD233">
        <f t="shared" ca="1" si="110"/>
        <v>0.64864243008481026</v>
      </c>
      <c r="BE233">
        <f t="shared" ca="1" si="110"/>
        <v>1.0326129447265728</v>
      </c>
      <c r="BF233">
        <f t="shared" ca="1" si="110"/>
        <v>0.62550562596730852</v>
      </c>
      <c r="BG233">
        <f t="shared" ca="1" si="110"/>
        <v>0.6685489578823699</v>
      </c>
      <c r="BH233">
        <f t="shared" ca="1" si="110"/>
        <v>0.15510610746965597</v>
      </c>
      <c r="BI233">
        <f t="shared" ca="1" si="110"/>
        <v>0.88018632014782339</v>
      </c>
      <c r="BJ233">
        <f t="shared" ca="1" si="110"/>
        <v>0.9143992079379093</v>
      </c>
      <c r="BK233">
        <f t="shared" ca="1" si="110"/>
        <v>0.97915926039682921</v>
      </c>
      <c r="BL233">
        <f t="shared" ca="1" si="110"/>
        <v>1.0323013526822966</v>
      </c>
      <c r="BM233">
        <f t="shared" ca="1" si="110"/>
        <v>0.31980075836619026</v>
      </c>
      <c r="BN233">
        <f t="shared" ca="1" si="113"/>
        <v>1.0090526259609072</v>
      </c>
      <c r="BO233">
        <f t="shared" ca="1" si="113"/>
        <v>0.30535986395012854</v>
      </c>
      <c r="BP233">
        <f t="shared" ca="1" si="113"/>
        <v>1.1709591508356541</v>
      </c>
      <c r="BQ233">
        <f t="shared" ca="1" si="113"/>
        <v>1.2007943742561504</v>
      </c>
      <c r="BR233">
        <f t="shared" ca="1" si="113"/>
        <v>0.90505720726531114</v>
      </c>
      <c r="BS233">
        <f t="shared" ca="1" si="113"/>
        <v>0.80606311659219321</v>
      </c>
      <c r="BT233">
        <f t="shared" ca="1" si="113"/>
        <v>0.55594964217108001</v>
      </c>
      <c r="BU233">
        <f t="shared" ca="1" si="113"/>
        <v>1.0408613751540108</v>
      </c>
      <c r="BV233">
        <f t="shared" ca="1" si="113"/>
        <v>0.31891958363243778</v>
      </c>
      <c r="BW233">
        <f t="shared" ca="1" si="113"/>
        <v>0.75210965093311943</v>
      </c>
      <c r="BX233">
        <f t="shared" ca="1" si="113"/>
        <v>0.51001531249076737</v>
      </c>
      <c r="BY233">
        <f t="shared" ca="1" si="113"/>
        <v>0.9460479832346943</v>
      </c>
      <c r="BZ233">
        <f t="shared" ca="1" si="113"/>
        <v>1.3694511386838626</v>
      </c>
      <c r="CA233">
        <f t="shared" ca="1" si="113"/>
        <v>0.77843158908838994</v>
      </c>
      <c r="CB233">
        <f t="shared" ca="1" si="113"/>
        <v>1.2418273414284113</v>
      </c>
      <c r="CC233">
        <f t="shared" ca="1" si="113"/>
        <v>0.77817520448773914</v>
      </c>
      <c r="CD233">
        <f t="shared" ca="1" si="111"/>
        <v>0.25255190648022052</v>
      </c>
      <c r="CE233">
        <f t="shared" ca="1" si="111"/>
        <v>0.56012033234439007</v>
      </c>
      <c r="CF233">
        <f t="shared" ca="1" si="111"/>
        <v>1.0297494304804951</v>
      </c>
      <c r="CG233">
        <f t="shared" ca="1" si="111"/>
        <v>0.3485721392250134</v>
      </c>
      <c r="CH233">
        <f t="shared" ca="1" si="111"/>
        <v>0.3733929129312038</v>
      </c>
      <c r="CI233">
        <f t="shared" ca="1" si="111"/>
        <v>0.50981220254277149</v>
      </c>
      <c r="CJ233">
        <f t="shared" ca="1" si="111"/>
        <v>0.83466957024739674</v>
      </c>
      <c r="CK233">
        <f t="shared" ca="1" si="111"/>
        <v>0.95132282460822759</v>
      </c>
      <c r="CL233">
        <f t="shared" ca="1" si="111"/>
        <v>0.59795690021682124</v>
      </c>
      <c r="CM233">
        <f t="shared" ca="1" si="111"/>
        <v>0.66768680940169645</v>
      </c>
      <c r="CN233">
        <f t="shared" ca="1" si="111"/>
        <v>0.7494013849252239</v>
      </c>
      <c r="CO233">
        <f t="shared" ca="1" si="111"/>
        <v>0.2426812381652749</v>
      </c>
      <c r="CP233">
        <f t="shared" ca="1" si="111"/>
        <v>0.22356173971865073</v>
      </c>
      <c r="CQ233">
        <f t="shared" ca="1" si="111"/>
        <v>0.59169814559791223</v>
      </c>
      <c r="CR233">
        <f t="shared" ca="1" si="111"/>
        <v>0.99607536336168101</v>
      </c>
      <c r="CS233">
        <f t="shared" ca="1" si="107"/>
        <v>8.740167148769859E-2</v>
      </c>
      <c r="CT233">
        <f t="shared" ca="1" si="107"/>
        <v>1.0036828167972245</v>
      </c>
      <c r="CU233">
        <f t="shared" ca="1" si="107"/>
        <v>0.48731915625474703</v>
      </c>
      <c r="CV233">
        <f t="shared" ca="1" si="107"/>
        <v>0.81163888629480752</v>
      </c>
      <c r="CW233">
        <f t="shared" ca="1" si="107"/>
        <v>0.80176879759249686</v>
      </c>
      <c r="CX233">
        <f t="shared" ca="1" si="107"/>
        <v>0.180345732785887</v>
      </c>
      <c r="CY233">
        <f t="shared" ca="1" si="107"/>
        <v>1.0020346384024006</v>
      </c>
    </row>
    <row r="234" spans="1:103" x14ac:dyDescent="0.2">
      <c r="A234">
        <v>227</v>
      </c>
      <c r="B234">
        <f t="shared" ca="1" si="98"/>
        <v>76</v>
      </c>
      <c r="C234">
        <f t="shared" ca="1" si="99"/>
        <v>3.04</v>
      </c>
      <c r="D234">
        <f t="shared" ca="1" si="109"/>
        <v>1.0621822764708448</v>
      </c>
      <c r="E234">
        <f t="shared" ca="1" si="109"/>
        <v>1.1708751699821809</v>
      </c>
      <c r="F234">
        <f t="shared" ca="1" si="109"/>
        <v>3.3158440034270383E-2</v>
      </c>
      <c r="G234">
        <f t="shared" ca="1" si="109"/>
        <v>0.60575338243012378</v>
      </c>
      <c r="H234">
        <f t="shared" ca="1" si="109"/>
        <v>1.0441933973850073</v>
      </c>
      <c r="I234">
        <f t="shared" ca="1" si="109"/>
        <v>0.9935935194235429</v>
      </c>
      <c r="J234">
        <f t="shared" ca="1" si="109"/>
        <v>1.2962591104368504</v>
      </c>
      <c r="K234">
        <f t="shared" ca="1" si="109"/>
        <v>0.39567877758532755</v>
      </c>
      <c r="L234">
        <f t="shared" ca="1" si="109"/>
        <v>0.42079943406079723</v>
      </c>
      <c r="M234">
        <f t="shared" ca="1" si="109"/>
        <v>0.73857980413492019</v>
      </c>
      <c r="N234">
        <f t="shared" ca="1" si="109"/>
        <v>0.22648895944732306</v>
      </c>
      <c r="O234">
        <f t="shared" ca="1" si="109"/>
        <v>1.3419059144477434</v>
      </c>
      <c r="P234">
        <f t="shared" ca="1" si="109"/>
        <v>0.31212582402169264</v>
      </c>
      <c r="Q234">
        <f t="shared" ca="1" si="109"/>
        <v>0.7641998335166662</v>
      </c>
      <c r="R234">
        <f t="shared" ca="1" si="109"/>
        <v>1.0059591128430407</v>
      </c>
      <c r="S234">
        <f t="shared" ca="1" si="109"/>
        <v>0.69711482319090734</v>
      </c>
      <c r="T234">
        <f t="shared" ca="1" si="108"/>
        <v>0.70211246193404575</v>
      </c>
      <c r="U234">
        <f t="shared" ca="1" si="108"/>
        <v>0.90282780820162623</v>
      </c>
      <c r="V234">
        <f t="shared" ca="1" si="108"/>
        <v>0.36999387103918852</v>
      </c>
      <c r="W234">
        <f t="shared" ca="1" si="108"/>
        <v>1.0923325394061907</v>
      </c>
      <c r="X234">
        <f t="shared" ca="1" si="108"/>
        <v>0.3522477496114208</v>
      </c>
      <c r="Y234">
        <f t="shared" ca="1" si="108"/>
        <v>0.56024935571295731</v>
      </c>
      <c r="Z234">
        <f t="shared" ca="1" si="108"/>
        <v>1.1233549952675683</v>
      </c>
      <c r="AA234">
        <f t="shared" ca="1" si="108"/>
        <v>0.6891306176316272</v>
      </c>
      <c r="AB234">
        <f t="shared" ca="1" si="108"/>
        <v>0.710385873709936</v>
      </c>
      <c r="AC234">
        <f t="shared" ca="1" si="108"/>
        <v>0.7926368584695197</v>
      </c>
      <c r="AD234">
        <f t="shared" ca="1" si="108"/>
        <v>0.52449406732785109</v>
      </c>
      <c r="AE234">
        <f t="shared" ca="1" si="108"/>
        <v>1.0705166584871126</v>
      </c>
      <c r="AF234">
        <f t="shared" ca="1" si="108"/>
        <v>0.91459543872841154</v>
      </c>
      <c r="AG234">
        <f t="shared" ca="1" si="108"/>
        <v>0.94930981977175699</v>
      </c>
      <c r="AH234">
        <f t="shared" ca="1" si="108"/>
        <v>0.61448664907231698</v>
      </c>
      <c r="AI234">
        <f t="shared" ca="1" si="112"/>
        <v>1.0128628149133125</v>
      </c>
      <c r="AJ234">
        <f t="shared" ca="1" si="112"/>
        <v>0.91561552240952515</v>
      </c>
      <c r="AK234">
        <f t="shared" ca="1" si="112"/>
        <v>0.95668509457784612</v>
      </c>
      <c r="AL234">
        <f t="shared" ca="1" si="112"/>
        <v>0.96645020616474775</v>
      </c>
      <c r="AM234">
        <f t="shared" ca="1" si="112"/>
        <v>1.2010504787941427</v>
      </c>
      <c r="AN234">
        <f t="shared" ca="1" si="112"/>
        <v>1.0817512695672027</v>
      </c>
      <c r="AO234">
        <f t="shared" ca="1" si="112"/>
        <v>0.93230616206860362</v>
      </c>
      <c r="AP234">
        <f t="shared" ca="1" si="112"/>
        <v>0.89248212177657682</v>
      </c>
      <c r="AQ234">
        <f t="shared" ca="1" si="112"/>
        <v>0.99540693669330982</v>
      </c>
      <c r="AR234">
        <f t="shared" ca="1" si="112"/>
        <v>0.9812593368842194</v>
      </c>
      <c r="AS234">
        <f t="shared" ca="1" si="112"/>
        <v>0.91914560088777231</v>
      </c>
      <c r="AT234">
        <f t="shared" ca="1" si="112"/>
        <v>0.73717646981717211</v>
      </c>
      <c r="AU234">
        <f t="shared" ca="1" si="112"/>
        <v>6.578532030819928E-2</v>
      </c>
      <c r="AV234">
        <f t="shared" ca="1" si="112"/>
        <v>0.77746032003457122</v>
      </c>
      <c r="AW234">
        <f t="shared" ca="1" si="112"/>
        <v>0.29128529808319814</v>
      </c>
      <c r="AX234">
        <f t="shared" ca="1" si="112"/>
        <v>0.75358839598878813</v>
      </c>
      <c r="AY234">
        <f t="shared" ca="1" si="110"/>
        <v>0.52503483764530801</v>
      </c>
      <c r="AZ234">
        <f t="shared" ca="1" si="110"/>
        <v>1.0665096525219386</v>
      </c>
      <c r="BA234">
        <f t="shared" ca="1" si="110"/>
        <v>0.82679983911295785</v>
      </c>
      <c r="BB234">
        <f t="shared" ca="1" si="110"/>
        <v>0.59650579709863905</v>
      </c>
      <c r="BC234">
        <f t="shared" ca="1" si="110"/>
        <v>1.128729099583115</v>
      </c>
      <c r="BD234">
        <f t="shared" ca="1" si="110"/>
        <v>0.49206757765708359</v>
      </c>
      <c r="BE234">
        <f t="shared" ca="1" si="110"/>
        <v>1.0114107579798406</v>
      </c>
      <c r="BF234">
        <f t="shared" ca="1" si="110"/>
        <v>0.36447027867016657</v>
      </c>
      <c r="BG234">
        <f t="shared" ca="1" si="110"/>
        <v>0.88620172415550713</v>
      </c>
      <c r="BH234">
        <f t="shared" ca="1" si="110"/>
        <v>0.91628849314176086</v>
      </c>
      <c r="BI234">
        <f t="shared" ca="1" si="110"/>
        <v>1.1010519263500804</v>
      </c>
      <c r="BJ234">
        <f t="shared" ca="1" si="110"/>
        <v>0.95913864832092011</v>
      </c>
      <c r="BK234">
        <f t="shared" ca="1" si="110"/>
        <v>1.0992889400526662</v>
      </c>
      <c r="BL234">
        <f t="shared" ca="1" si="110"/>
        <v>0.90045986094388797</v>
      </c>
      <c r="BM234">
        <f t="shared" ca="1" si="110"/>
        <v>0.30022884768460933</v>
      </c>
      <c r="BN234">
        <f t="shared" ca="1" si="113"/>
        <v>0.39326369207432393</v>
      </c>
      <c r="BO234">
        <f t="shared" ca="1" si="113"/>
        <v>0.43838523943728691</v>
      </c>
      <c r="BP234">
        <f t="shared" ca="1" si="113"/>
        <v>0.51001848295813035</v>
      </c>
      <c r="BQ234">
        <f t="shared" ca="1" si="113"/>
        <v>0.80650007478909347</v>
      </c>
      <c r="BR234">
        <f t="shared" ca="1" si="113"/>
        <v>1.17594459930851</v>
      </c>
      <c r="BS234">
        <f t="shared" ca="1" si="113"/>
        <v>0.9816330206141245</v>
      </c>
      <c r="BT234">
        <f t="shared" ca="1" si="113"/>
        <v>0.70478379026358673</v>
      </c>
      <c r="BU234">
        <f t="shared" ca="1" si="113"/>
        <v>0.86927201206770244</v>
      </c>
      <c r="BV234">
        <f t="shared" ca="1" si="113"/>
        <v>0.48724568063403662</v>
      </c>
      <c r="BW234">
        <f t="shared" ca="1" si="113"/>
        <v>0.91810199975650686</v>
      </c>
      <c r="BX234">
        <f t="shared" ca="1" si="113"/>
        <v>0.62545989802603708</v>
      </c>
      <c r="BY234">
        <f t="shared" ca="1" si="113"/>
        <v>0.15338386903534662</v>
      </c>
      <c r="BZ234">
        <f t="shared" ca="1" si="113"/>
        <v>0.23866310944670505</v>
      </c>
      <c r="CA234">
        <f t="shared" ca="1" si="113"/>
        <v>0.78876375404918131</v>
      </c>
      <c r="CB234">
        <f t="shared" ca="1" si="113"/>
        <v>0.9444214123075384</v>
      </c>
      <c r="CC234">
        <f t="shared" ca="1" si="113"/>
        <v>0.6418794516902302</v>
      </c>
      <c r="CD234">
        <f t="shared" ca="1" si="111"/>
        <v>1.0015850114083904</v>
      </c>
      <c r="CE234">
        <f t="shared" ca="1" si="111"/>
        <v>0.44028988682638892</v>
      </c>
      <c r="CF234">
        <f t="shared" ca="1" si="111"/>
        <v>1.3812942645442647</v>
      </c>
      <c r="CG234">
        <f t="shared" ca="1" si="111"/>
        <v>0.48604288959536646</v>
      </c>
      <c r="CH234">
        <f t="shared" ca="1" si="111"/>
        <v>0.89583091533391412</v>
      </c>
      <c r="CI234">
        <f t="shared" ca="1" si="111"/>
        <v>0.53115921473638927</v>
      </c>
      <c r="CJ234">
        <f t="shared" ca="1" si="111"/>
        <v>0.35648685937047375</v>
      </c>
      <c r="CK234">
        <f t="shared" ca="1" si="111"/>
        <v>0.19668613479828539</v>
      </c>
      <c r="CL234">
        <f t="shared" ca="1" si="111"/>
        <v>0.60203813334986811</v>
      </c>
      <c r="CM234">
        <f t="shared" ca="1" si="111"/>
        <v>0.80252002056912308</v>
      </c>
      <c r="CN234">
        <f t="shared" ca="1" si="111"/>
        <v>1.0459547420985282</v>
      </c>
      <c r="CO234">
        <f t="shared" ca="1" si="111"/>
        <v>0.73699423338319103</v>
      </c>
      <c r="CP234">
        <f t="shared" ca="1" si="111"/>
        <v>0.61945719222815654</v>
      </c>
      <c r="CQ234">
        <f t="shared" ca="1" si="111"/>
        <v>1.2826896658702196</v>
      </c>
      <c r="CR234">
        <f t="shared" ca="1" si="111"/>
        <v>0.80334818531264063</v>
      </c>
      <c r="CS234">
        <f t="shared" ca="1" si="107"/>
        <v>0.16491460010061459</v>
      </c>
      <c r="CT234">
        <f t="shared" ca="1" si="107"/>
        <v>0.99941605640197795</v>
      </c>
      <c r="CU234">
        <f t="shared" ca="1" si="107"/>
        <v>1.1772631966849576</v>
      </c>
      <c r="CV234">
        <f t="shared" ca="1" si="107"/>
        <v>1.068783412584698</v>
      </c>
      <c r="CW234">
        <f t="shared" ca="1" si="107"/>
        <v>0.46219538778245622</v>
      </c>
      <c r="CX234">
        <f t="shared" ca="1" si="107"/>
        <v>0.73103460740783943</v>
      </c>
      <c r="CY234">
        <f t="shared" ca="1" si="107"/>
        <v>0.88439023030650388</v>
      </c>
    </row>
    <row r="235" spans="1:103" x14ac:dyDescent="0.2">
      <c r="A235">
        <v>228</v>
      </c>
      <c r="B235">
        <f t="shared" ca="1" si="98"/>
        <v>78</v>
      </c>
      <c r="C235">
        <f t="shared" ca="1" si="99"/>
        <v>3.12</v>
      </c>
      <c r="D235">
        <f t="shared" ca="1" si="109"/>
        <v>0.32999908406948786</v>
      </c>
      <c r="E235">
        <f t="shared" ca="1" si="109"/>
        <v>0.94097005772846354</v>
      </c>
      <c r="F235">
        <f t="shared" ca="1" si="109"/>
        <v>0.5727489569507076</v>
      </c>
      <c r="G235">
        <f t="shared" ca="1" si="109"/>
        <v>1.0817269755672019</v>
      </c>
      <c r="H235">
        <f t="shared" ca="1" si="109"/>
        <v>0.87589160046388137</v>
      </c>
      <c r="I235">
        <f t="shared" ca="1" si="109"/>
        <v>0.84784374754694658</v>
      </c>
      <c r="J235">
        <f t="shared" ca="1" si="109"/>
        <v>0.86765153559817487</v>
      </c>
      <c r="K235">
        <f t="shared" ca="1" si="109"/>
        <v>0.75186560720720796</v>
      </c>
      <c r="L235">
        <f t="shared" ca="1" si="109"/>
        <v>0.64549220814617148</v>
      </c>
      <c r="M235">
        <f t="shared" ca="1" si="109"/>
        <v>0.4827056666073351</v>
      </c>
      <c r="N235">
        <f t="shared" ca="1" si="109"/>
        <v>0.13121507520865699</v>
      </c>
      <c r="O235">
        <f t="shared" ca="1" si="109"/>
        <v>0.91671708238539173</v>
      </c>
      <c r="P235">
        <f t="shared" ca="1" si="109"/>
        <v>0.70033202742726652</v>
      </c>
      <c r="Q235">
        <f t="shared" ca="1" si="109"/>
        <v>0.95437029899629966</v>
      </c>
      <c r="R235">
        <f t="shared" ca="1" si="109"/>
        <v>0.48056918097208073</v>
      </c>
      <c r="S235">
        <f t="shared" ca="1" si="109"/>
        <v>0.52501954808400175</v>
      </c>
      <c r="T235">
        <f t="shared" ca="1" si="108"/>
        <v>0.98546279545285864</v>
      </c>
      <c r="U235">
        <f t="shared" ca="1" si="108"/>
        <v>0.70016525008009567</v>
      </c>
      <c r="V235">
        <f t="shared" ca="1" si="108"/>
        <v>0.51550149270527945</v>
      </c>
      <c r="W235">
        <f t="shared" ca="1" si="108"/>
        <v>0.54946377008715885</v>
      </c>
      <c r="X235">
        <f t="shared" ca="1" si="108"/>
        <v>0.68869563373535159</v>
      </c>
      <c r="Y235">
        <f t="shared" ca="1" si="108"/>
        <v>0.66125796713766605</v>
      </c>
      <c r="Z235">
        <f t="shared" ca="1" si="108"/>
        <v>1.0938013407902474</v>
      </c>
      <c r="AA235">
        <f t="shared" ca="1" si="108"/>
        <v>0.92525492243203744</v>
      </c>
      <c r="AB235">
        <f t="shared" ca="1" si="108"/>
        <v>0.70566481170262052</v>
      </c>
      <c r="AC235">
        <f t="shared" ca="1" si="108"/>
        <v>0.57875690020373394</v>
      </c>
      <c r="AD235">
        <f t="shared" ca="1" si="108"/>
        <v>0.77614917075184553</v>
      </c>
      <c r="AE235">
        <f t="shared" ca="1" si="108"/>
        <v>0.20197568423989051</v>
      </c>
      <c r="AF235">
        <f t="shared" ca="1" si="108"/>
        <v>0.55573626789065544</v>
      </c>
      <c r="AG235">
        <f t="shared" ca="1" si="108"/>
        <v>0.9566791427109208</v>
      </c>
      <c r="AH235">
        <f t="shared" ca="1" si="108"/>
        <v>1.0063948682492907</v>
      </c>
      <c r="AI235">
        <f t="shared" ca="1" si="112"/>
        <v>0.54855061616029221</v>
      </c>
      <c r="AJ235">
        <f t="shared" ca="1" si="112"/>
        <v>0.55438157738707661</v>
      </c>
      <c r="AK235">
        <f t="shared" ca="1" si="112"/>
        <v>1.1750297666311194</v>
      </c>
      <c r="AL235">
        <f t="shared" ca="1" si="112"/>
        <v>0.71631273906491288</v>
      </c>
      <c r="AM235">
        <f t="shared" ca="1" si="112"/>
        <v>0.62268470020363398</v>
      </c>
      <c r="AN235">
        <f t="shared" ca="1" si="112"/>
        <v>0.8200395311380243</v>
      </c>
      <c r="AO235">
        <f t="shared" ca="1" si="112"/>
        <v>0.46892942785448366</v>
      </c>
      <c r="AP235">
        <f t="shared" ca="1" si="112"/>
        <v>0.58906180084942894</v>
      </c>
      <c r="AQ235">
        <f t="shared" ca="1" si="112"/>
        <v>0.90872256299797582</v>
      </c>
      <c r="AR235">
        <f t="shared" ca="1" si="112"/>
        <v>0.9721460923900106</v>
      </c>
      <c r="AS235">
        <f t="shared" ca="1" si="112"/>
        <v>0.76670236262781499</v>
      </c>
      <c r="AT235">
        <f t="shared" ca="1" si="112"/>
        <v>1.1252963922370351</v>
      </c>
      <c r="AU235">
        <f t="shared" ca="1" si="112"/>
        <v>0.85676720623669489</v>
      </c>
      <c r="AV235">
        <f t="shared" ca="1" si="112"/>
        <v>1.0775209016589833</v>
      </c>
      <c r="AW235">
        <f t="shared" ca="1" si="112"/>
        <v>0.74650305779063086</v>
      </c>
      <c r="AX235">
        <f t="shared" ca="1" si="112"/>
        <v>0.75291604745576068</v>
      </c>
      <c r="AY235">
        <f t="shared" ca="1" si="110"/>
        <v>0.92527636234625543</v>
      </c>
      <c r="AZ235">
        <f t="shared" ca="1" si="110"/>
        <v>0.6581081384577292</v>
      </c>
      <c r="BA235">
        <f t="shared" ca="1" si="110"/>
        <v>0.96802219633932529</v>
      </c>
      <c r="BB235">
        <f t="shared" ca="1" si="110"/>
        <v>4.5528482183666202E-2</v>
      </c>
      <c r="BC235">
        <f t="shared" ca="1" si="110"/>
        <v>0.71366569493178567</v>
      </c>
      <c r="BD235">
        <f t="shared" ca="1" si="110"/>
        <v>0.79010060824578521</v>
      </c>
      <c r="BE235">
        <f t="shared" ca="1" si="110"/>
        <v>0.23921487412271153</v>
      </c>
      <c r="BF235">
        <f t="shared" ca="1" si="110"/>
        <v>0.73765488895438025</v>
      </c>
      <c r="BG235">
        <f t="shared" ca="1" si="110"/>
        <v>1.0361718252595391</v>
      </c>
      <c r="BH235">
        <f t="shared" ca="1" si="110"/>
        <v>0.54321873934595799</v>
      </c>
      <c r="BI235">
        <f t="shared" ca="1" si="110"/>
        <v>0.75497204314687838</v>
      </c>
      <c r="BJ235">
        <f t="shared" ca="1" si="110"/>
        <v>1.2322586196519671</v>
      </c>
      <c r="BK235">
        <f t="shared" ca="1" si="110"/>
        <v>1.0744077459294648</v>
      </c>
      <c r="BL235">
        <f t="shared" ca="1" si="110"/>
        <v>0.70313505317786995</v>
      </c>
      <c r="BM235">
        <f t="shared" ca="1" si="110"/>
        <v>1.0050769501260981</v>
      </c>
      <c r="BN235">
        <f t="shared" ca="1" si="113"/>
        <v>1.0372279969000469</v>
      </c>
      <c r="BO235">
        <f t="shared" ca="1" si="113"/>
        <v>0.87355322919067702</v>
      </c>
      <c r="BP235">
        <f t="shared" ca="1" si="113"/>
        <v>1.0391638327505699</v>
      </c>
      <c r="BQ235">
        <f t="shared" ca="1" si="113"/>
        <v>1.0271598916748916</v>
      </c>
      <c r="BR235">
        <f t="shared" ca="1" si="113"/>
        <v>0.66775047389501774</v>
      </c>
      <c r="BS235">
        <f t="shared" ca="1" si="113"/>
        <v>0.75034327402542245</v>
      </c>
      <c r="BT235">
        <f t="shared" ca="1" si="113"/>
        <v>0.84834952106137151</v>
      </c>
      <c r="BU235">
        <f t="shared" ca="1" si="113"/>
        <v>0.93742538091773009</v>
      </c>
      <c r="BV235">
        <f t="shared" ca="1" si="113"/>
        <v>0.78734634901097622</v>
      </c>
      <c r="BW235">
        <f t="shared" ca="1" si="113"/>
        <v>0.96010006715953544</v>
      </c>
      <c r="BX235">
        <f t="shared" ca="1" si="113"/>
        <v>0.20029468532770825</v>
      </c>
      <c r="BY235">
        <f t="shared" ca="1" si="113"/>
        <v>0.3427112439864049</v>
      </c>
      <c r="BZ235">
        <f t="shared" ca="1" si="113"/>
        <v>0.67353534061140186</v>
      </c>
      <c r="CA235">
        <f t="shared" ca="1" si="113"/>
        <v>0.48820211526845753</v>
      </c>
      <c r="CB235">
        <f t="shared" ca="1" si="113"/>
        <v>1.2577474573937335</v>
      </c>
      <c r="CC235">
        <f t="shared" ca="1" si="113"/>
        <v>0.84985008864263034</v>
      </c>
      <c r="CD235">
        <f t="shared" ca="1" si="111"/>
        <v>1.0088267000419713</v>
      </c>
      <c r="CE235">
        <f t="shared" ca="1" si="111"/>
        <v>1.0162735480800233</v>
      </c>
      <c r="CF235">
        <f t="shared" ca="1" si="111"/>
        <v>0.85388118129194246</v>
      </c>
      <c r="CG235">
        <f t="shared" ca="1" si="111"/>
        <v>0.60474964563517986</v>
      </c>
      <c r="CH235">
        <f t="shared" ca="1" si="111"/>
        <v>0.79847691010390942</v>
      </c>
      <c r="CI235">
        <f t="shared" ca="1" si="111"/>
        <v>1.094163938485863</v>
      </c>
      <c r="CJ235">
        <f t="shared" ca="1" si="111"/>
        <v>0.9229092637520051</v>
      </c>
      <c r="CK235">
        <f t="shared" ca="1" si="111"/>
        <v>0.69723774074983924</v>
      </c>
      <c r="CL235">
        <f t="shared" ca="1" si="111"/>
        <v>0.73733090244109267</v>
      </c>
      <c r="CM235">
        <f t="shared" ca="1" si="111"/>
        <v>0.80728748332982769</v>
      </c>
      <c r="CN235">
        <f t="shared" ca="1" si="111"/>
        <v>1.3740819349181719</v>
      </c>
      <c r="CO235">
        <f t="shared" ca="1" si="111"/>
        <v>1.0316017616069857</v>
      </c>
      <c r="CP235">
        <f t="shared" ca="1" si="111"/>
        <v>0.85290321182683115</v>
      </c>
      <c r="CQ235">
        <f t="shared" ca="1" si="111"/>
        <v>1.2511814168483006</v>
      </c>
      <c r="CR235">
        <f t="shared" ca="1" si="111"/>
        <v>0.8131180818277165</v>
      </c>
      <c r="CS235">
        <f t="shared" ca="1" si="107"/>
        <v>0.91643272422836963</v>
      </c>
      <c r="CT235">
        <f t="shared" ca="1" si="107"/>
        <v>0.87845697600498496</v>
      </c>
      <c r="CU235">
        <f t="shared" ca="1" si="107"/>
        <v>0.76670789637756365</v>
      </c>
      <c r="CV235">
        <f t="shared" ca="1" si="107"/>
        <v>0.74038799894683527</v>
      </c>
      <c r="CW235">
        <f t="shared" ca="1" si="107"/>
        <v>1.0537768220635222</v>
      </c>
      <c r="CX235">
        <f t="shared" ca="1" si="107"/>
        <v>0.85037458555694878</v>
      </c>
      <c r="CY235">
        <f t="shared" ca="1" si="107"/>
        <v>1.0977296877954661</v>
      </c>
    </row>
    <row r="236" spans="1:103" x14ac:dyDescent="0.2">
      <c r="A236">
        <v>229</v>
      </c>
      <c r="B236">
        <f t="shared" ca="1" si="98"/>
        <v>71</v>
      </c>
      <c r="C236">
        <f t="shared" ca="1" si="99"/>
        <v>2.84</v>
      </c>
      <c r="D236">
        <f t="shared" ca="1" si="109"/>
        <v>0.24560109910899189</v>
      </c>
      <c r="E236">
        <f t="shared" ca="1" si="109"/>
        <v>0.74367973617619343</v>
      </c>
      <c r="F236">
        <f t="shared" ca="1" si="109"/>
        <v>0.83671646802225697</v>
      </c>
      <c r="G236">
        <f t="shared" ca="1" si="109"/>
        <v>0.99141031742776187</v>
      </c>
      <c r="H236">
        <f t="shared" ca="1" si="109"/>
        <v>1.0299409110707745</v>
      </c>
      <c r="I236">
        <f t="shared" ca="1" si="109"/>
        <v>0.84439555054014148</v>
      </c>
      <c r="J236">
        <f t="shared" ca="1" si="109"/>
        <v>0.60731730132732598</v>
      </c>
      <c r="K236">
        <f t="shared" ca="1" si="109"/>
        <v>0.61943967037828018</v>
      </c>
      <c r="L236">
        <f t="shared" ca="1" si="109"/>
        <v>0.61531697626828952</v>
      </c>
      <c r="M236">
        <f t="shared" ca="1" si="109"/>
        <v>1.2323792719318793</v>
      </c>
      <c r="N236">
        <f t="shared" ca="1" si="109"/>
        <v>0.90473388216010131</v>
      </c>
      <c r="O236">
        <f t="shared" ca="1" si="109"/>
        <v>1.0051866680318271</v>
      </c>
      <c r="P236">
        <f t="shared" ca="1" si="109"/>
        <v>1.0455343517778486</v>
      </c>
      <c r="Q236">
        <f t="shared" ca="1" si="109"/>
        <v>0.5989072019526096</v>
      </c>
      <c r="R236">
        <f t="shared" ca="1" si="109"/>
        <v>0.11174980173851536</v>
      </c>
      <c r="S236">
        <f t="shared" ca="1" si="109"/>
        <v>0.81029861210442788</v>
      </c>
      <c r="T236">
        <f t="shared" ca="1" si="108"/>
        <v>0.46356430360514439</v>
      </c>
      <c r="U236">
        <f t="shared" ca="1" si="108"/>
        <v>1.1701677105678325</v>
      </c>
      <c r="V236">
        <f t="shared" ca="1" si="108"/>
        <v>0.53758222095256869</v>
      </c>
      <c r="W236">
        <f t="shared" ca="1" si="108"/>
        <v>0.97740315172443393</v>
      </c>
      <c r="X236">
        <f t="shared" ca="1" si="108"/>
        <v>0.9422763007959204</v>
      </c>
      <c r="Y236">
        <f t="shared" ca="1" si="108"/>
        <v>0.87182282965427527</v>
      </c>
      <c r="Z236">
        <f t="shared" ca="1" si="108"/>
        <v>0.95692605105701112</v>
      </c>
      <c r="AA236">
        <f t="shared" ca="1" si="108"/>
        <v>1.0277762898405327</v>
      </c>
      <c r="AB236">
        <f t="shared" ca="1" si="108"/>
        <v>0.43792329131074925</v>
      </c>
      <c r="AC236">
        <f t="shared" ca="1" si="108"/>
        <v>1.0801253324055553</v>
      </c>
      <c r="AD236">
        <f t="shared" ca="1" si="108"/>
        <v>0.21126863910969718</v>
      </c>
      <c r="AE236">
        <f t="shared" ca="1" si="108"/>
        <v>0.44664650187212246</v>
      </c>
      <c r="AF236">
        <f t="shared" ca="1" si="108"/>
        <v>1.2025417751016021</v>
      </c>
      <c r="AG236">
        <f t="shared" ca="1" si="108"/>
        <v>0.3384932877485331</v>
      </c>
      <c r="AH236">
        <f t="shared" ca="1" si="108"/>
        <v>0.60646125762587155</v>
      </c>
      <c r="AI236">
        <f t="shared" ca="1" si="112"/>
        <v>1.1329120856714376</v>
      </c>
      <c r="AJ236">
        <f t="shared" ca="1" si="112"/>
        <v>0.93691353209186123</v>
      </c>
      <c r="AK236">
        <f t="shared" ca="1" si="112"/>
        <v>1.0793268620143812</v>
      </c>
      <c r="AL236">
        <f t="shared" ca="1" si="112"/>
        <v>0.64913923578955401</v>
      </c>
      <c r="AM236">
        <f t="shared" ca="1" si="112"/>
        <v>0.51884419374495938</v>
      </c>
      <c r="AN236">
        <f t="shared" ca="1" si="112"/>
        <v>0.86137956406648453</v>
      </c>
      <c r="AO236">
        <f t="shared" ca="1" si="112"/>
        <v>0.63594388328859797</v>
      </c>
      <c r="AP236">
        <f t="shared" ca="1" si="112"/>
        <v>0.65878134966249247</v>
      </c>
      <c r="AQ236">
        <f t="shared" ca="1" si="112"/>
        <v>1.3268485078169554</v>
      </c>
      <c r="AR236">
        <f t="shared" ca="1" si="112"/>
        <v>1.2054448026053113</v>
      </c>
      <c r="AS236">
        <f t="shared" ca="1" si="112"/>
        <v>0.4612886759668321</v>
      </c>
      <c r="AT236">
        <f t="shared" ca="1" si="112"/>
        <v>0.92717611101222763</v>
      </c>
      <c r="AU236">
        <f t="shared" ca="1" si="112"/>
        <v>1.0100880999189457</v>
      </c>
      <c r="AV236">
        <f t="shared" ca="1" si="112"/>
        <v>0.71767749209141329</v>
      </c>
      <c r="AW236">
        <f t="shared" ca="1" si="112"/>
        <v>0.28383558332928849</v>
      </c>
      <c r="AX236">
        <f t="shared" ca="1" si="112"/>
        <v>0.71598573605484339</v>
      </c>
      <c r="AY236">
        <f t="shared" ca="1" si="110"/>
        <v>0.77492946150397757</v>
      </c>
      <c r="AZ236">
        <f t="shared" ca="1" si="110"/>
        <v>1.0535671389724703</v>
      </c>
      <c r="BA236">
        <f t="shared" ca="1" si="110"/>
        <v>0.9712264504904311</v>
      </c>
      <c r="BB236">
        <f t="shared" ca="1" si="110"/>
        <v>0.97136032145982543</v>
      </c>
      <c r="BC236">
        <f t="shared" ca="1" si="110"/>
        <v>0.42360799574869584</v>
      </c>
      <c r="BD236">
        <f t="shared" ca="1" si="110"/>
        <v>0.88918332577837</v>
      </c>
      <c r="BE236">
        <f t="shared" ca="1" si="110"/>
        <v>0.94179555397421388</v>
      </c>
      <c r="BF236">
        <f t="shared" ca="1" si="110"/>
        <v>1.1422209767924998</v>
      </c>
      <c r="BG236">
        <f t="shared" ca="1" si="110"/>
        <v>1.2347628883968729</v>
      </c>
      <c r="BH236">
        <f t="shared" ca="1" si="110"/>
        <v>0.73868192001394084</v>
      </c>
      <c r="BI236">
        <f t="shared" ca="1" si="110"/>
        <v>0.65825289891451688</v>
      </c>
      <c r="BJ236">
        <f t="shared" ca="1" si="110"/>
        <v>0.79865608495964824</v>
      </c>
      <c r="BK236">
        <f t="shared" ca="1" si="110"/>
        <v>0.75694061320596939</v>
      </c>
      <c r="BL236">
        <f t="shared" ca="1" si="110"/>
        <v>1.0076063340071328</v>
      </c>
      <c r="BM236">
        <f t="shared" ca="1" si="110"/>
        <v>0.92308772960928365</v>
      </c>
      <c r="BN236">
        <f t="shared" ca="1" si="113"/>
        <v>1.2891990439832086</v>
      </c>
      <c r="BO236">
        <f t="shared" ca="1" si="113"/>
        <v>1.0952639777660274</v>
      </c>
      <c r="BP236">
        <f t="shared" ca="1" si="113"/>
        <v>1.2425478599948985</v>
      </c>
      <c r="BQ236">
        <f t="shared" ca="1" si="113"/>
        <v>1.2067898805395088</v>
      </c>
      <c r="BR236">
        <f t="shared" ca="1" si="113"/>
        <v>1.1243799333706224</v>
      </c>
      <c r="BS236">
        <f t="shared" ca="1" si="113"/>
        <v>0.42415120795958255</v>
      </c>
      <c r="BT236">
        <f t="shared" ca="1" si="113"/>
        <v>0.74228553423728216</v>
      </c>
      <c r="BU236">
        <f t="shared" ca="1" si="113"/>
        <v>0.70193087177206293</v>
      </c>
      <c r="BV236">
        <f t="shared" ca="1" si="113"/>
        <v>0.90533948174275902</v>
      </c>
      <c r="BW236">
        <f t="shared" ca="1" si="113"/>
        <v>1.0793962446099643</v>
      </c>
      <c r="BX236">
        <f t="shared" ca="1" si="113"/>
        <v>0.40877364327101645</v>
      </c>
      <c r="BY236">
        <f t="shared" ca="1" si="113"/>
        <v>0.60620486119630801</v>
      </c>
      <c r="BZ236">
        <f t="shared" ca="1" si="113"/>
        <v>0.94687678195905012</v>
      </c>
      <c r="CA236">
        <f t="shared" ca="1" si="113"/>
        <v>1.2650748160342367</v>
      </c>
      <c r="CB236">
        <f t="shared" ca="1" si="113"/>
        <v>0.8974045869637467</v>
      </c>
      <c r="CC236">
        <f t="shared" ca="1" si="113"/>
        <v>0.94915086197511567</v>
      </c>
      <c r="CD236">
        <f t="shared" ca="1" si="111"/>
        <v>0.6070453676580434</v>
      </c>
      <c r="CE236">
        <f t="shared" ca="1" si="111"/>
        <v>1.2935378205557819</v>
      </c>
      <c r="CF236">
        <f t="shared" ca="1" si="111"/>
        <v>0.98327159442820067</v>
      </c>
      <c r="CG236">
        <f t="shared" ca="1" si="111"/>
        <v>0.62205881163913679</v>
      </c>
      <c r="CH236">
        <f t="shared" ca="1" si="111"/>
        <v>0.23551400852407689</v>
      </c>
      <c r="CI236">
        <f t="shared" ca="1" si="111"/>
        <v>0.82937735592288753</v>
      </c>
      <c r="CJ236">
        <f t="shared" ca="1" si="111"/>
        <v>0.92426468753180957</v>
      </c>
      <c r="CK236">
        <f t="shared" ca="1" si="111"/>
        <v>0.94101779452858758</v>
      </c>
      <c r="CL236">
        <f t="shared" ca="1" si="111"/>
        <v>0.61940346829273618</v>
      </c>
      <c r="CM236">
        <f t="shared" ca="1" si="111"/>
        <v>0.94440832579714573</v>
      </c>
      <c r="CN236">
        <f t="shared" ca="1" si="111"/>
        <v>0.35990279464957847</v>
      </c>
      <c r="CO236">
        <f t="shared" ca="1" si="111"/>
        <v>1.08180505560375</v>
      </c>
      <c r="CP236">
        <f t="shared" ca="1" si="111"/>
        <v>0.85822131898378196</v>
      </c>
      <c r="CQ236">
        <f t="shared" ca="1" si="111"/>
        <v>1.2412154422799544</v>
      </c>
      <c r="CR236">
        <f t="shared" ca="1" si="111"/>
        <v>0.51318093426415312</v>
      </c>
      <c r="CS236">
        <f t="shared" ca="1" si="107"/>
        <v>0.70381509633058636</v>
      </c>
      <c r="CT236">
        <f t="shared" ca="1" si="107"/>
        <v>0.6380404317609174</v>
      </c>
      <c r="CU236">
        <f t="shared" ca="1" si="107"/>
        <v>1.1954990841540261</v>
      </c>
      <c r="CV236">
        <f t="shared" ca="1" si="107"/>
        <v>0.70809652698531267</v>
      </c>
      <c r="CW236">
        <f t="shared" ca="1" si="107"/>
        <v>0.82803950880890997</v>
      </c>
      <c r="CX236">
        <f t="shared" ca="1" si="107"/>
        <v>0.87984362183965303</v>
      </c>
      <c r="CY236">
        <f t="shared" ca="1" si="107"/>
        <v>1.0154946404366703</v>
      </c>
    </row>
    <row r="237" spans="1:103" x14ac:dyDescent="0.2">
      <c r="A237">
        <v>230</v>
      </c>
      <c r="B237">
        <f t="shared" ca="1" si="98"/>
        <v>74</v>
      </c>
      <c r="C237">
        <f t="shared" ca="1" si="99"/>
        <v>2.96</v>
      </c>
      <c r="D237">
        <f t="shared" ca="1" si="109"/>
        <v>0.898996880801192</v>
      </c>
      <c r="E237">
        <f t="shared" ca="1" si="109"/>
        <v>0.30439066231268047</v>
      </c>
      <c r="F237">
        <f t="shared" ca="1" si="109"/>
        <v>1.3081189978222003</v>
      </c>
      <c r="G237">
        <f t="shared" ca="1" si="109"/>
        <v>0.48122176986073789</v>
      </c>
      <c r="H237">
        <f t="shared" ca="1" si="109"/>
        <v>1.0880663726534821</v>
      </c>
      <c r="I237">
        <f t="shared" ca="1" si="109"/>
        <v>1.0656237259259191</v>
      </c>
      <c r="J237">
        <f t="shared" ca="1" si="109"/>
        <v>0.73927530661427643</v>
      </c>
      <c r="K237">
        <f t="shared" ca="1" si="109"/>
        <v>1.0224694895529067</v>
      </c>
      <c r="L237">
        <f t="shared" ca="1" si="109"/>
        <v>1.059015764976039</v>
      </c>
      <c r="M237">
        <f t="shared" ca="1" si="109"/>
        <v>0.36575140934632827</v>
      </c>
      <c r="N237">
        <f t="shared" ca="1" si="109"/>
        <v>1.2269548348685284</v>
      </c>
      <c r="O237">
        <f t="shared" ca="1" si="109"/>
        <v>0.66262644394376757</v>
      </c>
      <c r="P237">
        <f t="shared" ca="1" si="109"/>
        <v>0.66895093936704852</v>
      </c>
      <c r="Q237">
        <f t="shared" ca="1" si="109"/>
        <v>0.92585017871319886</v>
      </c>
      <c r="R237">
        <f t="shared" ca="1" si="109"/>
        <v>0.38596258572852632</v>
      </c>
      <c r="S237">
        <f t="shared" ca="1" si="109"/>
        <v>0.55847773210143725</v>
      </c>
      <c r="T237">
        <f t="shared" ca="1" si="108"/>
        <v>0.69809024933615893</v>
      </c>
      <c r="U237">
        <f t="shared" ca="1" si="108"/>
        <v>0.93246173186492798</v>
      </c>
      <c r="V237">
        <f t="shared" ca="1" si="108"/>
        <v>0.94612163053433451</v>
      </c>
      <c r="W237">
        <f t="shared" ca="1" si="108"/>
        <v>0.99856214500657148</v>
      </c>
      <c r="X237">
        <f t="shared" ca="1" si="108"/>
        <v>1.0400594476724208</v>
      </c>
      <c r="Y237">
        <f t="shared" ca="1" si="108"/>
        <v>0.85895832416646378</v>
      </c>
      <c r="Z237">
        <f t="shared" ca="1" si="108"/>
        <v>0.3347140605364648</v>
      </c>
      <c r="AA237">
        <f t="shared" ca="1" si="108"/>
        <v>0.96799089854678699</v>
      </c>
      <c r="AB237">
        <f t="shared" ca="1" si="108"/>
        <v>0.93175680454465315</v>
      </c>
      <c r="AC237">
        <f t="shared" ca="1" si="108"/>
        <v>0.9684577855064822</v>
      </c>
      <c r="AD237">
        <f t="shared" ca="1" si="108"/>
        <v>0.66438981671498132</v>
      </c>
      <c r="AE237">
        <f t="shared" ca="1" si="108"/>
        <v>1.0999333798758613</v>
      </c>
      <c r="AF237">
        <f t="shared" ca="1" si="108"/>
        <v>1.0786537163852916</v>
      </c>
      <c r="AG237">
        <f t="shared" ca="1" si="108"/>
        <v>0.91943287842017452</v>
      </c>
      <c r="AH237">
        <f t="shared" ca="1" si="108"/>
        <v>1.2132153827070742</v>
      </c>
      <c r="AI237">
        <f t="shared" ca="1" si="112"/>
        <v>0.46340284907227186</v>
      </c>
      <c r="AJ237">
        <f t="shared" ca="1" si="112"/>
        <v>0.99116977671009765</v>
      </c>
      <c r="AK237">
        <f t="shared" ca="1" si="112"/>
        <v>0.63420710832827287</v>
      </c>
      <c r="AL237">
        <f t="shared" ca="1" si="112"/>
        <v>0.89808900204303344</v>
      </c>
      <c r="AM237">
        <f t="shared" ca="1" si="112"/>
        <v>1.0345925045991686</v>
      </c>
      <c r="AN237">
        <f t="shared" ca="1" si="112"/>
        <v>0.44278417300362066</v>
      </c>
      <c r="AO237">
        <f t="shared" ca="1" si="112"/>
        <v>0.85514355655039531</v>
      </c>
      <c r="AP237">
        <f t="shared" ca="1" si="112"/>
        <v>0.94898247159737936</v>
      </c>
      <c r="AQ237">
        <f t="shared" ca="1" si="112"/>
        <v>1.2375419727158117</v>
      </c>
      <c r="AR237">
        <f t="shared" ca="1" si="112"/>
        <v>1.3410222703463417</v>
      </c>
      <c r="AS237">
        <f t="shared" ca="1" si="112"/>
        <v>1.3067740974002631</v>
      </c>
      <c r="AT237">
        <f t="shared" ca="1" si="112"/>
        <v>0.50299185442543259</v>
      </c>
      <c r="AU237">
        <f t="shared" ca="1" si="112"/>
        <v>1.1354762903843243</v>
      </c>
      <c r="AV237">
        <f t="shared" ca="1" si="112"/>
        <v>1.3070183149694041</v>
      </c>
      <c r="AW237">
        <f t="shared" ca="1" si="112"/>
        <v>0.86989800078750457</v>
      </c>
      <c r="AX237">
        <f t="shared" ca="1" si="112"/>
        <v>1.0388441456621735</v>
      </c>
      <c r="AY237">
        <f t="shared" ca="1" si="110"/>
        <v>0.99573341345698296</v>
      </c>
      <c r="AZ237">
        <f t="shared" ca="1" si="110"/>
        <v>0.91823454227269319</v>
      </c>
      <c r="BA237">
        <f t="shared" ca="1" si="110"/>
        <v>0.71784121330867601</v>
      </c>
      <c r="BB237">
        <f t="shared" ca="1" si="110"/>
        <v>0.6176687383337891</v>
      </c>
      <c r="BC237">
        <f t="shared" ca="1" si="110"/>
        <v>0.95053841938218486</v>
      </c>
      <c r="BD237">
        <f t="shared" ca="1" si="110"/>
        <v>0.28110521143145734</v>
      </c>
      <c r="BE237">
        <f t="shared" ca="1" si="110"/>
        <v>0.46468925152264018</v>
      </c>
      <c r="BF237">
        <f t="shared" ca="1" si="110"/>
        <v>0.58552903421284797</v>
      </c>
      <c r="BG237">
        <f t="shared" ca="1" si="110"/>
        <v>0.83382417288224686</v>
      </c>
      <c r="BH237">
        <f t="shared" ca="1" si="110"/>
        <v>0.88527901837620482</v>
      </c>
      <c r="BI237">
        <f t="shared" ca="1" si="110"/>
        <v>0.84117240168122231</v>
      </c>
      <c r="BJ237">
        <f t="shared" ca="1" si="110"/>
        <v>0.28101777062327143</v>
      </c>
      <c r="BK237">
        <f t="shared" ca="1" si="110"/>
        <v>0.4448187005956552</v>
      </c>
      <c r="BL237">
        <f t="shared" ca="1" si="110"/>
        <v>1.15091048055876</v>
      </c>
      <c r="BM237">
        <f t="shared" ca="1" si="110"/>
        <v>1.0866092863985186</v>
      </c>
      <c r="BN237">
        <f t="shared" ca="1" si="113"/>
        <v>1.1869023252513482</v>
      </c>
      <c r="BO237">
        <f t="shared" ca="1" si="113"/>
        <v>1.238004106300379</v>
      </c>
      <c r="BP237">
        <f t="shared" ca="1" si="113"/>
        <v>0.9388432423154065</v>
      </c>
      <c r="BQ237">
        <f t="shared" ca="1" si="113"/>
        <v>0.55756789281182262</v>
      </c>
      <c r="BR237">
        <f t="shared" ca="1" si="113"/>
        <v>0.92932282141207501</v>
      </c>
      <c r="BS237">
        <f t="shared" ca="1" si="113"/>
        <v>0.88981342944182562</v>
      </c>
      <c r="BT237">
        <f t="shared" ca="1" si="113"/>
        <v>0.90320773805180832</v>
      </c>
      <c r="BU237">
        <f t="shared" ca="1" si="113"/>
        <v>0.53534005578690558</v>
      </c>
      <c r="BV237">
        <f t="shared" ca="1" si="113"/>
        <v>1.1348966252129815</v>
      </c>
      <c r="BW237">
        <f t="shared" ca="1" si="113"/>
        <v>0.87250724468800711</v>
      </c>
      <c r="BX237">
        <f t="shared" ca="1" si="113"/>
        <v>0.43837506937880205</v>
      </c>
      <c r="BY237">
        <f t="shared" ca="1" si="113"/>
        <v>0.54381174474888738</v>
      </c>
      <c r="BZ237">
        <f t="shared" ca="1" si="113"/>
        <v>0.66986754237405277</v>
      </c>
      <c r="CA237">
        <f t="shared" ca="1" si="113"/>
        <v>0.6945951081802535</v>
      </c>
      <c r="CB237">
        <f t="shared" ca="1" si="113"/>
        <v>0.44002745276159916</v>
      </c>
      <c r="CC237">
        <f t="shared" ca="1" si="113"/>
        <v>0.50450016287901733</v>
      </c>
      <c r="CD237">
        <f t="shared" ca="1" si="111"/>
        <v>0.16781348440414612</v>
      </c>
      <c r="CE237">
        <f t="shared" ca="1" si="111"/>
        <v>0.95465056696085626</v>
      </c>
      <c r="CF237">
        <f t="shared" ca="1" si="111"/>
        <v>0.88828774376657371</v>
      </c>
      <c r="CG237">
        <f t="shared" ca="1" si="111"/>
        <v>1.225439790522282</v>
      </c>
      <c r="CH237">
        <f t="shared" ca="1" si="111"/>
        <v>0.72015063411294222</v>
      </c>
      <c r="CI237">
        <f t="shared" ca="1" si="111"/>
        <v>1.0830212480709018</v>
      </c>
      <c r="CJ237">
        <f t="shared" ca="1" si="111"/>
        <v>0.51761547843613742</v>
      </c>
      <c r="CK237">
        <f t="shared" ca="1" si="111"/>
        <v>0.55564143918147246</v>
      </c>
      <c r="CL237">
        <f t="shared" ca="1" si="111"/>
        <v>0.90360504065131386</v>
      </c>
      <c r="CM237">
        <f t="shared" ca="1" si="111"/>
        <v>0.53682309810641959</v>
      </c>
      <c r="CN237">
        <f t="shared" ca="1" si="111"/>
        <v>0.57609545115996585</v>
      </c>
      <c r="CO237">
        <f t="shared" ca="1" si="111"/>
        <v>0.77541616478324615</v>
      </c>
      <c r="CP237">
        <f t="shared" ca="1" si="111"/>
        <v>0.8923811229124442</v>
      </c>
      <c r="CQ237">
        <f t="shared" ca="1" si="111"/>
        <v>1.1311841123292763</v>
      </c>
      <c r="CR237">
        <f t="shared" ca="1" si="111"/>
        <v>0.87374498762182273</v>
      </c>
      <c r="CS237">
        <f t="shared" ca="1" si="107"/>
        <v>0.28920549174716598</v>
      </c>
      <c r="CT237">
        <f t="shared" ca="1" si="107"/>
        <v>0.17725038437515372</v>
      </c>
      <c r="CU237">
        <f t="shared" ca="1" si="107"/>
        <v>0.90070006354820553</v>
      </c>
      <c r="CV237">
        <f t="shared" ca="1" si="107"/>
        <v>1.173240668327787</v>
      </c>
      <c r="CW237">
        <f t="shared" ca="1" si="107"/>
        <v>0.77608561928080344</v>
      </c>
      <c r="CX237">
        <f t="shared" ca="1" si="107"/>
        <v>0.96718083438915881</v>
      </c>
      <c r="CY237">
        <f t="shared" ca="1" si="107"/>
        <v>0.74743168086797418</v>
      </c>
    </row>
    <row r="238" spans="1:103" x14ac:dyDescent="0.2">
      <c r="A238">
        <v>231</v>
      </c>
      <c r="B238">
        <f t="shared" ca="1" si="98"/>
        <v>81</v>
      </c>
      <c r="C238">
        <f t="shared" ca="1" si="99"/>
        <v>3.24</v>
      </c>
      <c r="D238">
        <f t="shared" ca="1" si="109"/>
        <v>0.9460735197027903</v>
      </c>
      <c r="E238">
        <f t="shared" ca="1" si="109"/>
        <v>0.60557948602430389</v>
      </c>
      <c r="F238">
        <f t="shared" ca="1" si="109"/>
        <v>0.96572274830657745</v>
      </c>
      <c r="G238">
        <f t="shared" ca="1" si="109"/>
        <v>0.91276966294386042</v>
      </c>
      <c r="H238">
        <f t="shared" ca="1" si="109"/>
        <v>1.1843448864406201</v>
      </c>
      <c r="I238">
        <f t="shared" ca="1" si="109"/>
        <v>0.68827264025813428</v>
      </c>
      <c r="J238">
        <f t="shared" ca="1" si="109"/>
        <v>0.99965299045696954</v>
      </c>
      <c r="K238">
        <f t="shared" ca="1" si="109"/>
        <v>0.29968824863658378</v>
      </c>
      <c r="L238">
        <f t="shared" ca="1" si="109"/>
        <v>1.1878244452909366</v>
      </c>
      <c r="M238">
        <f t="shared" ca="1" si="109"/>
        <v>0.45540531320761773</v>
      </c>
      <c r="N238">
        <f t="shared" ca="1" si="109"/>
        <v>0.81570853621955419</v>
      </c>
      <c r="O238">
        <f t="shared" ca="1" si="109"/>
        <v>0.6760113511892365</v>
      </c>
      <c r="P238">
        <f t="shared" ca="1" si="109"/>
        <v>0.15095501866079189</v>
      </c>
      <c r="Q238">
        <f t="shared" ca="1" si="109"/>
        <v>0.64384235632918951</v>
      </c>
      <c r="R238">
        <f t="shared" ca="1" si="109"/>
        <v>0.28513261663622919</v>
      </c>
      <c r="S238">
        <f t="shared" ca="1" si="109"/>
        <v>0.49882580185396075</v>
      </c>
      <c r="T238">
        <f t="shared" ca="1" si="108"/>
        <v>0.93370880525568944</v>
      </c>
      <c r="U238">
        <f t="shared" ca="1" si="108"/>
        <v>1.0236686721888535</v>
      </c>
      <c r="V238">
        <f t="shared" ca="1" si="108"/>
        <v>0.80937944930088668</v>
      </c>
      <c r="W238">
        <f t="shared" ca="1" si="108"/>
        <v>0.71176895898418802</v>
      </c>
      <c r="X238">
        <f t="shared" ca="1" si="108"/>
        <v>0.44306782775538917</v>
      </c>
      <c r="Y238">
        <f t="shared" ca="1" si="108"/>
        <v>0.47582230522077523</v>
      </c>
      <c r="Z238">
        <f t="shared" ca="1" si="108"/>
        <v>0.5402181199244479</v>
      </c>
      <c r="AA238">
        <f t="shared" ca="1" si="108"/>
        <v>1.332770610533524</v>
      </c>
      <c r="AB238">
        <f t="shared" ca="1" si="108"/>
        <v>1.0576431829613107</v>
      </c>
      <c r="AC238">
        <f t="shared" ca="1" si="108"/>
        <v>0.96239564360716701</v>
      </c>
      <c r="AD238">
        <f t="shared" ca="1" si="108"/>
        <v>0.91984878032508943</v>
      </c>
      <c r="AE238">
        <f t="shared" ca="1" si="108"/>
        <v>0.92456196193784135</v>
      </c>
      <c r="AF238">
        <f t="shared" ca="1" si="108"/>
        <v>0.9999363566311319</v>
      </c>
      <c r="AG238">
        <f t="shared" ca="1" si="108"/>
        <v>0.87988413243266606</v>
      </c>
      <c r="AH238">
        <f t="shared" ca="1" si="108"/>
        <v>0.92076362927843625</v>
      </c>
      <c r="AI238">
        <f t="shared" ca="1" si="112"/>
        <v>0.67262416047819928</v>
      </c>
      <c r="AJ238">
        <f t="shared" ca="1" si="112"/>
        <v>0.7189568385159032</v>
      </c>
      <c r="AK238">
        <f t="shared" ca="1" si="112"/>
        <v>0.88012243791282119</v>
      </c>
      <c r="AL238">
        <f t="shared" ca="1" si="112"/>
        <v>1.198536689332514</v>
      </c>
      <c r="AM238">
        <f t="shared" ca="1" si="112"/>
        <v>0.50758159257402236</v>
      </c>
      <c r="AN238">
        <f t="shared" ca="1" si="112"/>
        <v>1.0034624319555729</v>
      </c>
      <c r="AO238">
        <f t="shared" ca="1" si="112"/>
        <v>0.7332503154974428</v>
      </c>
      <c r="AP238">
        <f t="shared" ca="1" si="112"/>
        <v>0.35935036465868098</v>
      </c>
      <c r="AQ238">
        <f t="shared" ca="1" si="112"/>
        <v>0.87662901390757453</v>
      </c>
      <c r="AR238">
        <f t="shared" ca="1" si="112"/>
        <v>0.23789144942892285</v>
      </c>
      <c r="AS238">
        <f t="shared" ca="1" si="112"/>
        <v>1.1243491875526119</v>
      </c>
      <c r="AT238">
        <f t="shared" ca="1" si="112"/>
        <v>0.38579821834098504</v>
      </c>
      <c r="AU238">
        <f t="shared" ca="1" si="112"/>
        <v>0.22708607800706326</v>
      </c>
      <c r="AV238">
        <f t="shared" ca="1" si="112"/>
        <v>1.2969107173175343</v>
      </c>
      <c r="AW238">
        <f t="shared" ca="1" si="112"/>
        <v>0.79567226836789673</v>
      </c>
      <c r="AX238">
        <f t="shared" ca="1" si="112"/>
        <v>0.99088512031660936</v>
      </c>
      <c r="AY238">
        <f t="shared" ca="1" si="110"/>
        <v>1.3385460071286959</v>
      </c>
      <c r="AZ238">
        <f t="shared" ca="1" si="110"/>
        <v>0.59627537387953677</v>
      </c>
      <c r="BA238">
        <f t="shared" ca="1" si="110"/>
        <v>1.0876697772555761</v>
      </c>
      <c r="BB238">
        <f t="shared" ca="1" si="110"/>
        <v>0.36896728706952153</v>
      </c>
      <c r="BC238">
        <f t="shared" ca="1" si="110"/>
        <v>0.53052364785118511</v>
      </c>
      <c r="BD238">
        <f t="shared" ca="1" si="110"/>
        <v>1.0673603761260881</v>
      </c>
      <c r="BE238">
        <f t="shared" ca="1" si="110"/>
        <v>0.3183164534362406</v>
      </c>
      <c r="BF238">
        <f t="shared" ca="1" si="110"/>
        <v>1.0681723167072612</v>
      </c>
      <c r="BG238">
        <f t="shared" ca="1" si="110"/>
        <v>1.1170459860534805</v>
      </c>
      <c r="BH238">
        <f t="shared" ca="1" si="110"/>
        <v>2.2721317316748757E-2</v>
      </c>
      <c r="BI238">
        <f t="shared" ca="1" si="110"/>
        <v>0.70020884627635405</v>
      </c>
      <c r="BJ238">
        <f t="shared" ca="1" si="110"/>
        <v>0.63177731996698094</v>
      </c>
      <c r="BK238">
        <f t="shared" ca="1" si="110"/>
        <v>0.34654816313305431</v>
      </c>
      <c r="BL238">
        <f t="shared" ca="1" si="110"/>
        <v>0.46673837587709105</v>
      </c>
      <c r="BM238">
        <f t="shared" ca="1" si="110"/>
        <v>0.93867695733351941</v>
      </c>
      <c r="BN238">
        <f t="shared" ca="1" si="113"/>
        <v>0.87207304258910101</v>
      </c>
      <c r="BO238">
        <f t="shared" ca="1" si="113"/>
        <v>0.91783328490380423</v>
      </c>
      <c r="BP238">
        <f t="shared" ca="1" si="113"/>
        <v>1.1432908175643666</v>
      </c>
      <c r="BQ238">
        <f t="shared" ca="1" si="113"/>
        <v>1.1787458659482299</v>
      </c>
      <c r="BR238">
        <f t="shared" ca="1" si="113"/>
        <v>0.70622949625540532</v>
      </c>
      <c r="BS238">
        <f t="shared" ca="1" si="113"/>
        <v>0.9057734463034397</v>
      </c>
      <c r="BT238">
        <f t="shared" ca="1" si="113"/>
        <v>0.75597669663719069</v>
      </c>
      <c r="BU238">
        <f t="shared" ca="1" si="113"/>
        <v>0.22967171158770969</v>
      </c>
      <c r="BV238">
        <f t="shared" ca="1" si="113"/>
        <v>0.74951556600249558</v>
      </c>
      <c r="BW238">
        <f t="shared" ca="1" si="113"/>
        <v>1.2383338686265541</v>
      </c>
      <c r="BX238">
        <f t="shared" ca="1" si="113"/>
        <v>0.28221703623871103</v>
      </c>
      <c r="BY238">
        <f t="shared" ca="1" si="113"/>
        <v>0.80071669743986273</v>
      </c>
      <c r="BZ238">
        <f t="shared" ca="1" si="113"/>
        <v>0.87167994060093679</v>
      </c>
      <c r="CA238">
        <f t="shared" ca="1" si="113"/>
        <v>0.69025166917240166</v>
      </c>
      <c r="CB238">
        <f t="shared" ca="1" si="113"/>
        <v>0.89925829102138222</v>
      </c>
      <c r="CC238">
        <f t="shared" ca="1" si="113"/>
        <v>0.91677370285150317</v>
      </c>
      <c r="CD238">
        <f t="shared" ca="1" si="111"/>
        <v>1.0575274687530043</v>
      </c>
      <c r="CE238">
        <f t="shared" ca="1" si="111"/>
        <v>0.53773133493955005</v>
      </c>
      <c r="CF238">
        <f t="shared" ca="1" si="111"/>
        <v>0.72974477114220604</v>
      </c>
      <c r="CG238">
        <f t="shared" ca="1" si="111"/>
        <v>0.79240772476697263</v>
      </c>
      <c r="CH238">
        <f t="shared" ca="1" si="111"/>
        <v>0.97317850753081658</v>
      </c>
      <c r="CI238">
        <f t="shared" ca="1" si="111"/>
        <v>0.43642521390684752</v>
      </c>
      <c r="CJ238">
        <f t="shared" ca="1" si="111"/>
        <v>0.55339864596322974</v>
      </c>
      <c r="CK238">
        <f t="shared" ca="1" si="111"/>
        <v>0.28218021231026852</v>
      </c>
      <c r="CL238">
        <f t="shared" ca="1" si="111"/>
        <v>0.65996002967381417</v>
      </c>
      <c r="CM238">
        <f t="shared" ca="1" si="111"/>
        <v>0.93907295778034949</v>
      </c>
      <c r="CN238">
        <f t="shared" ca="1" si="111"/>
        <v>0.88527305935324274</v>
      </c>
      <c r="CO238">
        <f t="shared" ca="1" si="111"/>
        <v>0.54142496826673525</v>
      </c>
      <c r="CP238">
        <f t="shared" ca="1" si="111"/>
        <v>0.30658593165239773</v>
      </c>
      <c r="CQ238">
        <f t="shared" ca="1" si="111"/>
        <v>0.89293327449786852</v>
      </c>
      <c r="CR238">
        <f t="shared" ca="1" si="111"/>
        <v>1.1992293670342995</v>
      </c>
      <c r="CS238">
        <f t="shared" ca="1" si="107"/>
        <v>0.98603626756406737</v>
      </c>
      <c r="CT238">
        <f t="shared" ca="1" si="107"/>
        <v>0.99313424854064536</v>
      </c>
      <c r="CU238">
        <f t="shared" ca="1" si="107"/>
        <v>0.95687040541480539</v>
      </c>
      <c r="CV238">
        <f t="shared" ca="1" si="107"/>
        <v>0.51246457805223733</v>
      </c>
      <c r="CW238">
        <f t="shared" ca="1" si="107"/>
        <v>0.63038956289533266</v>
      </c>
      <c r="CX238">
        <f t="shared" ca="1" si="107"/>
        <v>0.46907402387153158</v>
      </c>
      <c r="CY238">
        <f t="shared" ca="1" si="107"/>
        <v>0.55789841328807943</v>
      </c>
    </row>
    <row r="239" spans="1:103" x14ac:dyDescent="0.2">
      <c r="A239">
        <v>232</v>
      </c>
      <c r="B239">
        <f t="shared" ca="1" si="98"/>
        <v>79</v>
      </c>
      <c r="C239">
        <f t="shared" ca="1" si="99"/>
        <v>3.16</v>
      </c>
      <c r="D239">
        <f t="shared" ca="1" si="109"/>
        <v>0.28157849356129916</v>
      </c>
      <c r="E239">
        <f t="shared" ca="1" si="109"/>
        <v>1.317031803289141</v>
      </c>
      <c r="F239">
        <f t="shared" ca="1" si="109"/>
        <v>0.97686829990604684</v>
      </c>
      <c r="G239">
        <f t="shared" ca="1" si="109"/>
        <v>0.99553109947911267</v>
      </c>
      <c r="H239">
        <f t="shared" ca="1" si="109"/>
        <v>0.105741217913672</v>
      </c>
      <c r="I239">
        <f t="shared" ca="1" si="109"/>
        <v>0.4453179832268625</v>
      </c>
      <c r="J239">
        <f t="shared" ca="1" si="109"/>
        <v>0.21164017539766963</v>
      </c>
      <c r="K239">
        <f t="shared" ca="1" si="109"/>
        <v>0.44541588595498943</v>
      </c>
      <c r="L239">
        <f t="shared" ca="1" si="109"/>
        <v>0.37420055188997925</v>
      </c>
      <c r="M239">
        <f t="shared" ca="1" si="109"/>
        <v>1.1446151406982894</v>
      </c>
      <c r="N239">
        <f t="shared" ca="1" si="109"/>
        <v>0.93175396977701097</v>
      </c>
      <c r="O239">
        <f t="shared" ca="1" si="109"/>
        <v>0.38150384783253033</v>
      </c>
      <c r="P239">
        <f t="shared" ca="1" si="109"/>
        <v>0.30578217672109115</v>
      </c>
      <c r="Q239">
        <f t="shared" ca="1" si="109"/>
        <v>0.60000091904224306</v>
      </c>
      <c r="R239">
        <f t="shared" ca="1" si="109"/>
        <v>0.13648373256551169</v>
      </c>
      <c r="S239">
        <f t="shared" ref="S239:AH254" ca="1" si="114">SQRT(POWER(RAND(),2)+POWER(RAND(),2))</f>
        <v>0.80171227662375699</v>
      </c>
      <c r="T239">
        <f t="shared" ca="1" si="114"/>
        <v>1.0749955517935199</v>
      </c>
      <c r="U239">
        <f t="shared" ca="1" si="114"/>
        <v>1.100609789972298</v>
      </c>
      <c r="V239">
        <f t="shared" ca="1" si="114"/>
        <v>0.66251041594468907</v>
      </c>
      <c r="W239">
        <f t="shared" ca="1" si="114"/>
        <v>0.89362368246878654</v>
      </c>
      <c r="X239">
        <f t="shared" ca="1" si="114"/>
        <v>0.64028157926870966</v>
      </c>
      <c r="Y239">
        <f t="shared" ca="1" si="114"/>
        <v>0.32193410216668156</v>
      </c>
      <c r="Z239">
        <f t="shared" ca="1" si="114"/>
        <v>0.82194488260682907</v>
      </c>
      <c r="AA239">
        <f t="shared" ca="1" si="114"/>
        <v>1.0025598050817792</v>
      </c>
      <c r="AB239">
        <f t="shared" ca="1" si="114"/>
        <v>0.88926121548407733</v>
      </c>
      <c r="AC239">
        <f t="shared" ca="1" si="114"/>
        <v>0.73185125755619673</v>
      </c>
      <c r="AD239">
        <f t="shared" ca="1" si="114"/>
        <v>0.82342628813131991</v>
      </c>
      <c r="AE239">
        <f t="shared" ca="1" si="114"/>
        <v>0.89541140764441085</v>
      </c>
      <c r="AF239">
        <f t="shared" ca="1" si="114"/>
        <v>0.79406732521274448</v>
      </c>
      <c r="AG239">
        <f t="shared" ca="1" si="114"/>
        <v>1.0245866253565841</v>
      </c>
      <c r="AH239">
        <f t="shared" ca="1" si="114"/>
        <v>1.236613796175575</v>
      </c>
      <c r="AI239">
        <f t="shared" ca="1" si="112"/>
        <v>0.98827354912821874</v>
      </c>
      <c r="AJ239">
        <f t="shared" ca="1" si="112"/>
        <v>1.2062792630569155</v>
      </c>
      <c r="AK239">
        <f t="shared" ca="1" si="112"/>
        <v>0.94587772827111971</v>
      </c>
      <c r="AL239">
        <f t="shared" ca="1" si="112"/>
        <v>0.46124875507430796</v>
      </c>
      <c r="AM239">
        <f t="shared" ca="1" si="112"/>
        <v>0.78244221983926932</v>
      </c>
      <c r="AN239">
        <f t="shared" ca="1" si="112"/>
        <v>0.52682916914761357</v>
      </c>
      <c r="AO239">
        <f t="shared" ca="1" si="112"/>
        <v>1.0230875148905303</v>
      </c>
      <c r="AP239">
        <f t="shared" ca="1" si="112"/>
        <v>0.74179900596938242</v>
      </c>
      <c r="AQ239">
        <f t="shared" ca="1" si="112"/>
        <v>0.90771998673106979</v>
      </c>
      <c r="AR239">
        <f t="shared" ca="1" si="112"/>
        <v>0.46936759472258427</v>
      </c>
      <c r="AS239">
        <f t="shared" ca="1" si="112"/>
        <v>0.97257073093653901</v>
      </c>
      <c r="AT239">
        <f t="shared" ca="1" si="112"/>
        <v>0.33756883144256505</v>
      </c>
      <c r="AU239">
        <f t="shared" ca="1" si="112"/>
        <v>0.38223200263580343</v>
      </c>
      <c r="AV239">
        <f t="shared" ca="1" si="112"/>
        <v>0.55965924456216964</v>
      </c>
      <c r="AW239">
        <f t="shared" ca="1" si="112"/>
        <v>0.87138548001202198</v>
      </c>
      <c r="AX239">
        <f t="shared" ca="1" si="112"/>
        <v>1.0364493450111749</v>
      </c>
      <c r="AY239">
        <f t="shared" ca="1" si="110"/>
        <v>0.90327074343238067</v>
      </c>
      <c r="AZ239">
        <f t="shared" ca="1" si="110"/>
        <v>0.33296661924912246</v>
      </c>
      <c r="BA239">
        <f t="shared" ca="1" si="110"/>
        <v>0.43187090035095804</v>
      </c>
      <c r="BB239">
        <f t="shared" ca="1" si="110"/>
        <v>0.5917714107742571</v>
      </c>
      <c r="BC239">
        <f t="shared" ca="1" si="110"/>
        <v>0.88792366174795589</v>
      </c>
      <c r="BD239">
        <f t="shared" ca="1" si="110"/>
        <v>0.8449376727265514</v>
      </c>
      <c r="BE239">
        <f t="shared" ca="1" si="110"/>
        <v>0.37628923055531438</v>
      </c>
      <c r="BF239">
        <f t="shared" ca="1" si="110"/>
        <v>0.53803216527501918</v>
      </c>
      <c r="BG239">
        <f t="shared" ca="1" si="110"/>
        <v>1.2692247057060844</v>
      </c>
      <c r="BH239">
        <f t="shared" ca="1" si="110"/>
        <v>1.3187423694159597</v>
      </c>
      <c r="BI239">
        <f t="shared" ca="1" si="110"/>
        <v>0.61182472846318414</v>
      </c>
      <c r="BJ239">
        <f t="shared" ca="1" si="110"/>
        <v>0.37694915391462636</v>
      </c>
      <c r="BK239">
        <f t="shared" ca="1" si="110"/>
        <v>0.66429646264150477</v>
      </c>
      <c r="BL239">
        <f t="shared" ca="1" si="110"/>
        <v>0.80610831384266757</v>
      </c>
      <c r="BM239">
        <f t="shared" ca="1" si="110"/>
        <v>0.70263226400865064</v>
      </c>
      <c r="BN239">
        <f t="shared" ca="1" si="113"/>
        <v>0.64786340039175583</v>
      </c>
      <c r="BO239">
        <f t="shared" ca="1" si="113"/>
        <v>0.90417569032662326</v>
      </c>
      <c r="BP239">
        <f t="shared" ca="1" si="113"/>
        <v>0.9438852085178866</v>
      </c>
      <c r="BQ239">
        <f t="shared" ca="1" si="113"/>
        <v>0.1067933897429347</v>
      </c>
      <c r="BR239">
        <f t="shared" ca="1" si="113"/>
        <v>0.32686976368089327</v>
      </c>
      <c r="BS239">
        <f t="shared" ca="1" si="113"/>
        <v>0.69561102548946641</v>
      </c>
      <c r="BT239">
        <f t="shared" ca="1" si="113"/>
        <v>0.67933288587952201</v>
      </c>
      <c r="BU239">
        <f t="shared" ca="1" si="113"/>
        <v>1.095289654360549</v>
      </c>
      <c r="BV239">
        <f t="shared" ca="1" si="113"/>
        <v>0.17314789548760337</v>
      </c>
      <c r="BW239">
        <f t="shared" ca="1" si="113"/>
        <v>0.97780743185082852</v>
      </c>
      <c r="BX239">
        <f t="shared" ca="1" si="113"/>
        <v>0.48252853394011369</v>
      </c>
      <c r="BY239">
        <f t="shared" ca="1" si="113"/>
        <v>1.1935785311466942</v>
      </c>
      <c r="BZ239">
        <f t="shared" ca="1" si="113"/>
        <v>1.0049886913685104</v>
      </c>
      <c r="CA239">
        <f t="shared" ca="1" si="113"/>
        <v>1.0069403173852522</v>
      </c>
      <c r="CB239">
        <f t="shared" ca="1" si="113"/>
        <v>0.83293403920625797</v>
      </c>
      <c r="CC239">
        <f t="shared" ca="1" si="113"/>
        <v>0.35608908287388114</v>
      </c>
      <c r="CD239">
        <f t="shared" ca="1" si="111"/>
        <v>0.97826937426968685</v>
      </c>
      <c r="CE239">
        <f t="shared" ca="1" si="111"/>
        <v>0.65989764281712582</v>
      </c>
      <c r="CF239">
        <f t="shared" ca="1" si="111"/>
        <v>1.1691005680629443</v>
      </c>
      <c r="CG239">
        <f t="shared" ca="1" si="111"/>
        <v>0.31030388377723722</v>
      </c>
      <c r="CH239">
        <f t="shared" ca="1" si="111"/>
        <v>0.79110886031521399</v>
      </c>
      <c r="CI239">
        <f t="shared" ca="1" si="111"/>
        <v>0.71172540140760987</v>
      </c>
      <c r="CJ239">
        <f t="shared" ca="1" si="111"/>
        <v>0.81762038301123818</v>
      </c>
      <c r="CK239">
        <f t="shared" ca="1" si="111"/>
        <v>0.68385860316392177</v>
      </c>
      <c r="CL239">
        <f t="shared" ca="1" si="111"/>
        <v>0.65451058392283745</v>
      </c>
      <c r="CM239">
        <f t="shared" ca="1" si="111"/>
        <v>0.18267824978641545</v>
      </c>
      <c r="CN239">
        <f t="shared" ca="1" si="111"/>
        <v>0.91520165202856818</v>
      </c>
      <c r="CO239">
        <f t="shared" ca="1" si="111"/>
        <v>0.45257621503785972</v>
      </c>
      <c r="CP239">
        <f t="shared" ca="1" si="111"/>
        <v>1.1248257626999256</v>
      </c>
      <c r="CQ239">
        <f t="shared" ca="1" si="111"/>
        <v>0.93475588247132557</v>
      </c>
      <c r="CR239">
        <f t="shared" ca="1" si="111"/>
        <v>0.54738861233595637</v>
      </c>
      <c r="CS239">
        <f t="shared" ca="1" si="107"/>
        <v>0.6317460415662064</v>
      </c>
      <c r="CT239">
        <f t="shared" ca="1" si="107"/>
        <v>1.3527564601118407</v>
      </c>
      <c r="CU239">
        <f t="shared" ca="1" si="107"/>
        <v>1.0759587725152362</v>
      </c>
      <c r="CV239">
        <f t="shared" ca="1" si="107"/>
        <v>0.95193705496130565</v>
      </c>
      <c r="CW239">
        <f t="shared" ca="1" si="107"/>
        <v>0.88578413106154774</v>
      </c>
      <c r="CX239">
        <f t="shared" ca="1" si="107"/>
        <v>1.1873034325638143</v>
      </c>
      <c r="CY239">
        <f t="shared" ca="1" si="107"/>
        <v>0.97054654872026369</v>
      </c>
    </row>
    <row r="240" spans="1:103" x14ac:dyDescent="0.2">
      <c r="A240">
        <v>233</v>
      </c>
      <c r="B240">
        <f t="shared" ca="1" si="98"/>
        <v>80</v>
      </c>
      <c r="C240">
        <f t="shared" ca="1" si="99"/>
        <v>3.2</v>
      </c>
      <c r="D240">
        <f t="shared" ref="D240:S255" ca="1" si="115">SQRT(POWER(RAND(),2)+POWER(RAND(),2))</f>
        <v>0.60938097663224444</v>
      </c>
      <c r="E240">
        <f t="shared" ca="1" si="115"/>
        <v>0.58017546511471474</v>
      </c>
      <c r="F240">
        <f t="shared" ca="1" si="115"/>
        <v>0.63808036125916967</v>
      </c>
      <c r="G240">
        <f t="shared" ca="1" si="115"/>
        <v>0.81315182699259692</v>
      </c>
      <c r="H240">
        <f t="shared" ca="1" si="115"/>
        <v>0.86665773403715352</v>
      </c>
      <c r="I240">
        <f t="shared" ca="1" si="115"/>
        <v>0.5455515579538146</v>
      </c>
      <c r="J240">
        <f t="shared" ca="1" si="115"/>
        <v>0.53218279331451601</v>
      </c>
      <c r="K240">
        <f t="shared" ca="1" si="115"/>
        <v>0.54177883160951346</v>
      </c>
      <c r="L240">
        <f t="shared" ca="1" si="115"/>
        <v>0.75732410579476139</v>
      </c>
      <c r="M240">
        <f t="shared" ca="1" si="115"/>
        <v>0.91879459192796253</v>
      </c>
      <c r="N240">
        <f t="shared" ca="1" si="115"/>
        <v>0.80893306557181421</v>
      </c>
      <c r="O240">
        <f t="shared" ca="1" si="115"/>
        <v>0.91716952795236983</v>
      </c>
      <c r="P240">
        <f t="shared" ca="1" si="115"/>
        <v>0.7917045545633481</v>
      </c>
      <c r="Q240">
        <f t="shared" ca="1" si="115"/>
        <v>0.58436900126082547</v>
      </c>
      <c r="R240">
        <f t="shared" ca="1" si="115"/>
        <v>0.73152185523389446</v>
      </c>
      <c r="S240">
        <f t="shared" ca="1" si="115"/>
        <v>1.0370994276574383</v>
      </c>
      <c r="T240">
        <f t="shared" ca="1" si="114"/>
        <v>0.68614299524420774</v>
      </c>
      <c r="U240">
        <f t="shared" ca="1" si="114"/>
        <v>0.49143141640319593</v>
      </c>
      <c r="V240">
        <f t="shared" ca="1" si="114"/>
        <v>0.27950895878969512</v>
      </c>
      <c r="W240">
        <f t="shared" ca="1" si="114"/>
        <v>0.52479863444213604</v>
      </c>
      <c r="X240">
        <f t="shared" ca="1" si="114"/>
        <v>0.70884950038202676</v>
      </c>
      <c r="Y240">
        <f t="shared" ca="1" si="114"/>
        <v>1.1487671635521057</v>
      </c>
      <c r="Z240">
        <f t="shared" ca="1" si="114"/>
        <v>0.54806063615349598</v>
      </c>
      <c r="AA240">
        <f t="shared" ca="1" si="114"/>
        <v>0.62137769966539791</v>
      </c>
      <c r="AB240">
        <f t="shared" ca="1" si="114"/>
        <v>0.9593096009995864</v>
      </c>
      <c r="AC240">
        <f t="shared" ca="1" si="114"/>
        <v>3.6475803478437423E-2</v>
      </c>
      <c r="AD240">
        <f t="shared" ca="1" si="114"/>
        <v>1.0164388131867137</v>
      </c>
      <c r="AE240">
        <f t="shared" ca="1" si="114"/>
        <v>0.88385915142280636</v>
      </c>
      <c r="AF240">
        <f t="shared" ca="1" si="114"/>
        <v>0.84811790008139942</v>
      </c>
      <c r="AG240">
        <f t="shared" ca="1" si="114"/>
        <v>0.98849818315388505</v>
      </c>
      <c r="AH240">
        <f t="shared" ca="1" si="114"/>
        <v>0.74783138237649205</v>
      </c>
      <c r="AI240">
        <f t="shared" ca="1" si="112"/>
        <v>0.24321791121582212</v>
      </c>
      <c r="AJ240">
        <f t="shared" ca="1" si="112"/>
        <v>0.28730818151705484</v>
      </c>
      <c r="AK240">
        <f t="shared" ca="1" si="112"/>
        <v>0.82277644854249443</v>
      </c>
      <c r="AL240">
        <f t="shared" ca="1" si="112"/>
        <v>0.24966307779622776</v>
      </c>
      <c r="AM240">
        <f t="shared" ca="1" si="112"/>
        <v>0.49071916531291215</v>
      </c>
      <c r="AN240">
        <f t="shared" ca="1" si="112"/>
        <v>0.64669177087363972</v>
      </c>
      <c r="AO240">
        <f t="shared" ca="1" si="112"/>
        <v>1.3553572678594772</v>
      </c>
      <c r="AP240">
        <f t="shared" ca="1" si="112"/>
        <v>1.3924968660483166</v>
      </c>
      <c r="AQ240">
        <f t="shared" ca="1" si="112"/>
        <v>1.2136064404122155</v>
      </c>
      <c r="AR240">
        <f t="shared" ca="1" si="112"/>
        <v>0.72336683631322851</v>
      </c>
      <c r="AS240">
        <f t="shared" ca="1" si="112"/>
        <v>1.1842020231042103</v>
      </c>
      <c r="AT240">
        <f t="shared" ca="1" si="112"/>
        <v>0.95758292760117902</v>
      </c>
      <c r="AU240">
        <f t="shared" ca="1" si="112"/>
        <v>0.66380127665746025</v>
      </c>
      <c r="AV240">
        <f t="shared" ca="1" si="112"/>
        <v>0.5899355149548513</v>
      </c>
      <c r="AW240">
        <f t="shared" ca="1" si="112"/>
        <v>1.3272864713361232</v>
      </c>
      <c r="AX240">
        <f t="shared" ca="1" si="112"/>
        <v>0.98508535834371536</v>
      </c>
      <c r="AY240">
        <f t="shared" ca="1" si="110"/>
        <v>0.17724009353414677</v>
      </c>
      <c r="AZ240">
        <f t="shared" ca="1" si="110"/>
        <v>0.53101364724763622</v>
      </c>
      <c r="BA240">
        <f t="shared" ca="1" si="110"/>
        <v>1.2414359608137737</v>
      </c>
      <c r="BB240">
        <f t="shared" ca="1" si="110"/>
        <v>0.74452275804581447</v>
      </c>
      <c r="BC240">
        <f t="shared" ca="1" si="110"/>
        <v>0.67563465318660942</v>
      </c>
      <c r="BD240">
        <f t="shared" ca="1" si="110"/>
        <v>0.71604293938316799</v>
      </c>
      <c r="BE240">
        <f t="shared" ca="1" si="110"/>
        <v>0.95262282210749893</v>
      </c>
      <c r="BF240">
        <f t="shared" ca="1" si="110"/>
        <v>0.94772575043387963</v>
      </c>
      <c r="BG240">
        <f t="shared" ca="1" si="110"/>
        <v>0.93112107882873385</v>
      </c>
      <c r="BH240">
        <f t="shared" ca="1" si="110"/>
        <v>0.9466976781506754</v>
      </c>
      <c r="BI240">
        <f t="shared" ca="1" si="110"/>
        <v>0.5849502634052588</v>
      </c>
      <c r="BJ240">
        <f t="shared" ca="1" si="110"/>
        <v>1.1259489518226951</v>
      </c>
      <c r="BK240">
        <f t="shared" ca="1" si="110"/>
        <v>0.78545996700085863</v>
      </c>
      <c r="BL240">
        <f t="shared" ca="1" si="110"/>
        <v>0.846634338946466</v>
      </c>
      <c r="BM240">
        <f t="shared" ca="1" si="110"/>
        <v>0.90774222406256111</v>
      </c>
      <c r="BN240">
        <f t="shared" ca="1" si="113"/>
        <v>0.1989710589343322</v>
      </c>
      <c r="BO240">
        <f t="shared" ca="1" si="113"/>
        <v>0.6575959300255223</v>
      </c>
      <c r="BP240">
        <f t="shared" ca="1" si="113"/>
        <v>0.47155693000250321</v>
      </c>
      <c r="BQ240">
        <f t="shared" ca="1" si="113"/>
        <v>0.57518064258286583</v>
      </c>
      <c r="BR240">
        <f t="shared" ca="1" si="113"/>
        <v>0.59843330945874329</v>
      </c>
      <c r="BS240">
        <f t="shared" ca="1" si="113"/>
        <v>0.98136667695388891</v>
      </c>
      <c r="BT240">
        <f t="shared" ca="1" si="113"/>
        <v>0.67373320508159185</v>
      </c>
      <c r="BU240">
        <f t="shared" ca="1" si="113"/>
        <v>0.68029470299599792</v>
      </c>
      <c r="BV240">
        <f t="shared" ca="1" si="113"/>
        <v>0.23460669536868758</v>
      </c>
      <c r="BW240">
        <f t="shared" ca="1" si="113"/>
        <v>1.1930204749718398</v>
      </c>
      <c r="BX240">
        <f t="shared" ca="1" si="113"/>
        <v>0.59116722316807346</v>
      </c>
      <c r="BY240">
        <f t="shared" ca="1" si="113"/>
        <v>0.64981636508382024</v>
      </c>
      <c r="BZ240">
        <f t="shared" ca="1" si="113"/>
        <v>1.2084757471052219</v>
      </c>
      <c r="CA240">
        <f t="shared" ca="1" si="113"/>
        <v>1.1396135284675943</v>
      </c>
      <c r="CB240">
        <f t="shared" ca="1" si="113"/>
        <v>0.97246076954876015</v>
      </c>
      <c r="CC240">
        <f t="shared" ca="1" si="113"/>
        <v>0.63525009326178583</v>
      </c>
      <c r="CD240">
        <f t="shared" ca="1" si="111"/>
        <v>0.80520985198270378</v>
      </c>
      <c r="CE240">
        <f t="shared" ca="1" si="111"/>
        <v>1.1115732761631016</v>
      </c>
      <c r="CF240">
        <f t="shared" ca="1" si="111"/>
        <v>0.89635214180481915</v>
      </c>
      <c r="CG240">
        <f t="shared" ca="1" si="111"/>
        <v>0.81927136013288004</v>
      </c>
      <c r="CH240">
        <f t="shared" ca="1" si="111"/>
        <v>1.0030582083392285</v>
      </c>
      <c r="CI240">
        <f t="shared" ca="1" si="111"/>
        <v>1.0475858381495173</v>
      </c>
      <c r="CJ240">
        <f t="shared" ca="1" si="111"/>
        <v>0.42562531595640368</v>
      </c>
      <c r="CK240">
        <f t="shared" ca="1" si="111"/>
        <v>0.91767248803164447</v>
      </c>
      <c r="CL240">
        <f t="shared" ca="1" si="111"/>
        <v>0.55842379848142953</v>
      </c>
      <c r="CM240">
        <f t="shared" ca="1" si="111"/>
        <v>0.7566223545387265</v>
      </c>
      <c r="CN240">
        <f t="shared" ca="1" si="111"/>
        <v>1.0143462833370283</v>
      </c>
      <c r="CO240">
        <f t="shared" ca="1" si="111"/>
        <v>0.46086505217047352</v>
      </c>
      <c r="CP240">
        <f t="shared" ca="1" si="111"/>
        <v>0.91225784629905171</v>
      </c>
      <c r="CQ240">
        <f t="shared" ca="1" si="111"/>
        <v>1.0446169379533379</v>
      </c>
      <c r="CR240">
        <f t="shared" ca="1" si="111"/>
        <v>0.45443519031508056</v>
      </c>
      <c r="CS240">
        <f t="shared" ca="1" si="107"/>
        <v>0.94973809560468758</v>
      </c>
      <c r="CT240">
        <f t="shared" ca="1" si="107"/>
        <v>0.72967645094647549</v>
      </c>
      <c r="CU240">
        <f t="shared" ca="1" si="107"/>
        <v>1.0264938031706012</v>
      </c>
      <c r="CV240">
        <f t="shared" ca="1" si="107"/>
        <v>0.6132447698686524</v>
      </c>
      <c r="CW240">
        <f t="shared" ca="1" si="107"/>
        <v>1.063075835247606</v>
      </c>
      <c r="CX240">
        <f t="shared" ca="1" si="107"/>
        <v>0.80868815880251388</v>
      </c>
      <c r="CY240">
        <f t="shared" ca="1" si="107"/>
        <v>0.62944051058780581</v>
      </c>
    </row>
    <row r="241" spans="1:103" x14ac:dyDescent="0.2">
      <c r="A241">
        <v>234</v>
      </c>
      <c r="B241">
        <f t="shared" ca="1" si="98"/>
        <v>66</v>
      </c>
      <c r="C241">
        <f t="shared" ca="1" si="99"/>
        <v>2.64</v>
      </c>
      <c r="D241">
        <f t="shared" ca="1" si="115"/>
        <v>0.48160854487890481</v>
      </c>
      <c r="E241">
        <f t="shared" ca="1" si="115"/>
        <v>1.1228920020635129</v>
      </c>
      <c r="F241">
        <f t="shared" ca="1" si="115"/>
        <v>0.35984289884397147</v>
      </c>
      <c r="G241">
        <f t="shared" ca="1" si="115"/>
        <v>0.97064756686011999</v>
      </c>
      <c r="H241">
        <f t="shared" ca="1" si="115"/>
        <v>1.0648118721565738</v>
      </c>
      <c r="I241">
        <f t="shared" ca="1" si="115"/>
        <v>0.30978593653760611</v>
      </c>
      <c r="J241">
        <f t="shared" ca="1" si="115"/>
        <v>1.0871407268537194</v>
      </c>
      <c r="K241">
        <f t="shared" ca="1" si="115"/>
        <v>0.54126967145424321</v>
      </c>
      <c r="L241">
        <f t="shared" ca="1" si="115"/>
        <v>1.1953327911042482</v>
      </c>
      <c r="M241">
        <f t="shared" ca="1" si="115"/>
        <v>1.2998252114534665</v>
      </c>
      <c r="N241">
        <f t="shared" ca="1" si="115"/>
        <v>0.68297568313510137</v>
      </c>
      <c r="O241">
        <f t="shared" ca="1" si="115"/>
        <v>0.62626553178209576</v>
      </c>
      <c r="P241">
        <f t="shared" ca="1" si="115"/>
        <v>0.91135756816064972</v>
      </c>
      <c r="Q241">
        <f t="shared" ca="1" si="115"/>
        <v>0.76154240605888324</v>
      </c>
      <c r="R241">
        <f t="shared" ca="1" si="115"/>
        <v>0.58856189561038885</v>
      </c>
      <c r="S241">
        <f t="shared" ca="1" si="115"/>
        <v>1.1303604614045357</v>
      </c>
      <c r="T241">
        <f t="shared" ca="1" si="114"/>
        <v>0.96962246809326025</v>
      </c>
      <c r="U241">
        <f t="shared" ca="1" si="114"/>
        <v>0.81532852853499138</v>
      </c>
      <c r="V241">
        <f t="shared" ca="1" si="114"/>
        <v>0.87426520289070564</v>
      </c>
      <c r="W241">
        <f t="shared" ca="1" si="114"/>
        <v>0.65983931362716997</v>
      </c>
      <c r="X241">
        <f t="shared" ca="1" si="114"/>
        <v>0.61652531146786504</v>
      </c>
      <c r="Y241">
        <f t="shared" ca="1" si="114"/>
        <v>0.70920920414141775</v>
      </c>
      <c r="Z241">
        <f t="shared" ca="1" si="114"/>
        <v>0.97718530659608305</v>
      </c>
      <c r="AA241">
        <f t="shared" ca="1" si="114"/>
        <v>0.88295215711139763</v>
      </c>
      <c r="AB241">
        <f t="shared" ca="1" si="114"/>
        <v>0.66374564200817254</v>
      </c>
      <c r="AC241">
        <f t="shared" ca="1" si="114"/>
        <v>0.91248691916598357</v>
      </c>
      <c r="AD241">
        <f t="shared" ca="1" si="114"/>
        <v>1.154251898293688</v>
      </c>
      <c r="AE241">
        <f t="shared" ca="1" si="114"/>
        <v>1.3574558408352224</v>
      </c>
      <c r="AF241">
        <f t="shared" ca="1" si="114"/>
        <v>1.3767562987558168</v>
      </c>
      <c r="AG241">
        <f t="shared" ca="1" si="114"/>
        <v>0.75162163444233676</v>
      </c>
      <c r="AH241">
        <f t="shared" ca="1" si="114"/>
        <v>0.10605329932272048</v>
      </c>
      <c r="AI241">
        <f t="shared" ca="1" si="112"/>
        <v>0.93000038831678322</v>
      </c>
      <c r="AJ241">
        <f t="shared" ca="1" si="112"/>
        <v>0.7693094841510375</v>
      </c>
      <c r="AK241">
        <f t="shared" ca="1" si="112"/>
        <v>1.1737648162903873</v>
      </c>
      <c r="AL241">
        <f t="shared" ca="1" si="112"/>
        <v>0.94607493120072372</v>
      </c>
      <c r="AM241">
        <f t="shared" ca="1" si="112"/>
        <v>0.94056841593482776</v>
      </c>
      <c r="AN241">
        <f t="shared" ca="1" si="112"/>
        <v>0.78935493371608223</v>
      </c>
      <c r="AO241">
        <f t="shared" ca="1" si="112"/>
        <v>0.58263972254812657</v>
      </c>
      <c r="AP241">
        <f t="shared" ca="1" si="112"/>
        <v>0.84392626661310866</v>
      </c>
      <c r="AQ241">
        <f t="shared" ca="1" si="112"/>
        <v>0.88087614481735987</v>
      </c>
      <c r="AR241">
        <f t="shared" ca="1" si="112"/>
        <v>0.60658952606985428</v>
      </c>
      <c r="AS241">
        <f t="shared" ca="1" si="112"/>
        <v>0.59672843298183065</v>
      </c>
      <c r="AT241">
        <f t="shared" ca="1" si="112"/>
        <v>1.2086462626801815</v>
      </c>
      <c r="AU241">
        <f t="shared" ca="1" si="112"/>
        <v>1.0518167235163607</v>
      </c>
      <c r="AV241">
        <f t="shared" ca="1" si="112"/>
        <v>0.8061537318421711</v>
      </c>
      <c r="AW241">
        <f t="shared" ca="1" si="112"/>
        <v>1.2513512079571933</v>
      </c>
      <c r="AX241">
        <f t="shared" ca="1" si="112"/>
        <v>0.47005231655524704</v>
      </c>
      <c r="AY241">
        <f t="shared" ca="1" si="110"/>
        <v>0.84124896988987929</v>
      </c>
      <c r="AZ241">
        <f t="shared" ca="1" si="110"/>
        <v>0.24068919213973744</v>
      </c>
      <c r="BA241">
        <f t="shared" ca="1" si="110"/>
        <v>1.0739465388859533</v>
      </c>
      <c r="BB241">
        <f t="shared" ca="1" si="110"/>
        <v>0.20504031408793921</v>
      </c>
      <c r="BC241">
        <f t="shared" ca="1" si="110"/>
        <v>1.0867097753231336</v>
      </c>
      <c r="BD241">
        <f t="shared" ca="1" si="110"/>
        <v>1.2117667392228888</v>
      </c>
      <c r="BE241">
        <f t="shared" ca="1" si="110"/>
        <v>0.59651457888956327</v>
      </c>
      <c r="BF241">
        <f t="shared" ca="1" si="110"/>
        <v>0.15924972736689347</v>
      </c>
      <c r="BG241">
        <f t="shared" ca="1" si="110"/>
        <v>1.0343957665441279</v>
      </c>
      <c r="BH241">
        <f t="shared" ca="1" si="110"/>
        <v>0.22371296569998847</v>
      </c>
      <c r="BI241">
        <f t="shared" ca="1" si="110"/>
        <v>0.86538820638017677</v>
      </c>
      <c r="BJ241">
        <f t="shared" ca="1" si="110"/>
        <v>0.70778724919822034</v>
      </c>
      <c r="BK241">
        <f t="shared" ca="1" si="110"/>
        <v>0.6815316558112926</v>
      </c>
      <c r="BL241">
        <f t="shared" ca="1" si="110"/>
        <v>1.3036129324592494</v>
      </c>
      <c r="BM241">
        <f t="shared" ca="1" si="110"/>
        <v>0.76218327235814975</v>
      </c>
      <c r="BN241">
        <f t="shared" ca="1" si="113"/>
        <v>0.16025340949298358</v>
      </c>
      <c r="BO241">
        <f t="shared" ca="1" si="113"/>
        <v>0.75123605839033203</v>
      </c>
      <c r="BP241">
        <f t="shared" ca="1" si="113"/>
        <v>0.9636696343197747</v>
      </c>
      <c r="BQ241">
        <f t="shared" ca="1" si="113"/>
        <v>0.72099842817432536</v>
      </c>
      <c r="BR241">
        <f t="shared" ca="1" si="113"/>
        <v>0.64099709684765704</v>
      </c>
      <c r="BS241">
        <f t="shared" ca="1" si="113"/>
        <v>0.93827065369833462</v>
      </c>
      <c r="BT241">
        <f t="shared" ca="1" si="113"/>
        <v>1.0296128233422519</v>
      </c>
      <c r="BU241">
        <f t="shared" ca="1" si="113"/>
        <v>0.44507519683341967</v>
      </c>
      <c r="BV241">
        <f t="shared" ca="1" si="113"/>
        <v>1.1865360903462239</v>
      </c>
      <c r="BW241">
        <f t="shared" ca="1" si="113"/>
        <v>1.3631524457895017</v>
      </c>
      <c r="BX241">
        <f t="shared" ca="1" si="113"/>
        <v>1.0489781229384705</v>
      </c>
      <c r="BY241">
        <f t="shared" ca="1" si="113"/>
        <v>0.5956716640982419</v>
      </c>
      <c r="BZ241">
        <f t="shared" ca="1" si="113"/>
        <v>0.97215803026181846</v>
      </c>
      <c r="CA241">
        <f t="shared" ca="1" si="113"/>
        <v>0.57380013055373147</v>
      </c>
      <c r="CB241">
        <f t="shared" ca="1" si="113"/>
        <v>1.0238750172964939</v>
      </c>
      <c r="CC241">
        <f t="shared" ca="1" si="113"/>
        <v>1.0303665157623281</v>
      </c>
      <c r="CD241">
        <f t="shared" ca="1" si="111"/>
        <v>0.53938592702886679</v>
      </c>
      <c r="CE241">
        <f t="shared" ca="1" si="111"/>
        <v>0.84797796655779467</v>
      </c>
      <c r="CF241">
        <f t="shared" ca="1" si="111"/>
        <v>1.1970475198001529</v>
      </c>
      <c r="CG241">
        <f t="shared" ca="1" si="111"/>
        <v>1.05042907588038</v>
      </c>
      <c r="CH241">
        <f t="shared" ca="1" si="111"/>
        <v>0.94072561476056493</v>
      </c>
      <c r="CI241">
        <f t="shared" ca="1" si="111"/>
        <v>1.0203085226312101</v>
      </c>
      <c r="CJ241">
        <f t="shared" ca="1" si="111"/>
        <v>1.0391154902657667</v>
      </c>
      <c r="CK241">
        <f t="shared" ca="1" si="111"/>
        <v>0.68485568219682169</v>
      </c>
      <c r="CL241">
        <f t="shared" ca="1" si="111"/>
        <v>0.23889113745014062</v>
      </c>
      <c r="CM241">
        <f t="shared" ca="1" si="111"/>
        <v>0.98345361910966944</v>
      </c>
      <c r="CN241">
        <f t="shared" ca="1" si="111"/>
        <v>1.0982785156199413</v>
      </c>
      <c r="CO241">
        <f t="shared" ca="1" si="111"/>
        <v>0.82726713233283744</v>
      </c>
      <c r="CP241">
        <f t="shared" ca="1" si="111"/>
        <v>0.8507550532972401</v>
      </c>
      <c r="CQ241">
        <f t="shared" ca="1" si="111"/>
        <v>1.2153454000226953</v>
      </c>
      <c r="CR241">
        <f t="shared" ca="1" si="111"/>
        <v>1.1170566648237421</v>
      </c>
      <c r="CS241">
        <f t="shared" ca="1" si="107"/>
        <v>0.45441410486975525</v>
      </c>
      <c r="CT241">
        <f t="shared" ca="1" si="107"/>
        <v>0.97512275684363892</v>
      </c>
      <c r="CU241">
        <f t="shared" ca="1" si="107"/>
        <v>0.74325849514029152</v>
      </c>
      <c r="CV241">
        <f t="shared" ca="1" si="107"/>
        <v>0.91559179297325088</v>
      </c>
      <c r="CW241">
        <f t="shared" ca="1" si="107"/>
        <v>1.05898154209571</v>
      </c>
      <c r="CX241">
        <f t="shared" ca="1" si="107"/>
        <v>1.159853999048597</v>
      </c>
      <c r="CY241">
        <f t="shared" ca="1" si="107"/>
        <v>1.1313352157800163</v>
      </c>
    </row>
    <row r="242" spans="1:103" x14ac:dyDescent="0.2">
      <c r="A242">
        <v>235</v>
      </c>
      <c r="B242">
        <f t="shared" ca="1" si="98"/>
        <v>84</v>
      </c>
      <c r="C242">
        <f t="shared" ca="1" si="99"/>
        <v>3.36</v>
      </c>
      <c r="D242">
        <f t="shared" ca="1" si="115"/>
        <v>0.41827769642477242</v>
      </c>
      <c r="E242">
        <f t="shared" ca="1" si="115"/>
        <v>1.0165815762127608</v>
      </c>
      <c r="F242">
        <f t="shared" ca="1" si="115"/>
        <v>0.76230729106848061</v>
      </c>
      <c r="G242">
        <f t="shared" ca="1" si="115"/>
        <v>0.95631067425629412</v>
      </c>
      <c r="H242">
        <f t="shared" ca="1" si="115"/>
        <v>0.43549328371310736</v>
      </c>
      <c r="I242">
        <f t="shared" ca="1" si="115"/>
        <v>0.73328703553503072</v>
      </c>
      <c r="J242">
        <f t="shared" ca="1" si="115"/>
        <v>1.2271068287801727</v>
      </c>
      <c r="K242">
        <f t="shared" ca="1" si="115"/>
        <v>0.64642430068025392</v>
      </c>
      <c r="L242">
        <f t="shared" ca="1" si="115"/>
        <v>0.49112288928351794</v>
      </c>
      <c r="M242">
        <f t="shared" ca="1" si="115"/>
        <v>1.0369563016552257</v>
      </c>
      <c r="N242">
        <f t="shared" ca="1" si="115"/>
        <v>5.7945085961695099E-2</v>
      </c>
      <c r="O242">
        <f t="shared" ca="1" si="115"/>
        <v>0.7216553587076181</v>
      </c>
      <c r="P242">
        <f t="shared" ca="1" si="115"/>
        <v>0.66881147614006264</v>
      </c>
      <c r="Q242">
        <f t="shared" ca="1" si="115"/>
        <v>0.72689366525468302</v>
      </c>
      <c r="R242">
        <f t="shared" ca="1" si="115"/>
        <v>0.57888258771246492</v>
      </c>
      <c r="S242">
        <f t="shared" ca="1" si="115"/>
        <v>0.68893523202937679</v>
      </c>
      <c r="T242">
        <f t="shared" ca="1" si="114"/>
        <v>0.78568652102792236</v>
      </c>
      <c r="U242">
        <f t="shared" ca="1" si="114"/>
        <v>0.10137307933125235</v>
      </c>
      <c r="V242">
        <f t="shared" ca="1" si="114"/>
        <v>0.54749668998508172</v>
      </c>
      <c r="W242">
        <f t="shared" ca="1" si="114"/>
        <v>0.86270513435449381</v>
      </c>
      <c r="X242">
        <f t="shared" ca="1" si="114"/>
        <v>0.53988979738226262</v>
      </c>
      <c r="Y242">
        <f t="shared" ca="1" si="114"/>
        <v>0.76506508658121941</v>
      </c>
      <c r="Z242">
        <f t="shared" ca="1" si="114"/>
        <v>0.98230066290059947</v>
      </c>
      <c r="AA242">
        <f t="shared" ca="1" si="114"/>
        <v>0.48357524120104717</v>
      </c>
      <c r="AB242">
        <f t="shared" ca="1" si="114"/>
        <v>1.0341615144593455</v>
      </c>
      <c r="AC242">
        <f t="shared" ca="1" si="114"/>
        <v>0.33426416632778772</v>
      </c>
      <c r="AD242">
        <f t="shared" ca="1" si="114"/>
        <v>0.83755262308450784</v>
      </c>
      <c r="AE242">
        <f t="shared" ca="1" si="114"/>
        <v>0.73741082794611101</v>
      </c>
      <c r="AF242">
        <f t="shared" ca="1" si="114"/>
        <v>0.58374438236535142</v>
      </c>
      <c r="AG242">
        <f t="shared" ca="1" si="114"/>
        <v>0.87696273457665552</v>
      </c>
      <c r="AH242">
        <f t="shared" ca="1" si="114"/>
        <v>0.89375096147518418</v>
      </c>
      <c r="AI242">
        <f t="shared" ca="1" si="112"/>
        <v>0.98708863200021391</v>
      </c>
      <c r="AJ242">
        <f t="shared" ca="1" si="112"/>
        <v>0.49773736648896427</v>
      </c>
      <c r="AK242">
        <f t="shared" ca="1" si="112"/>
        <v>1.1069965000396642</v>
      </c>
      <c r="AL242">
        <f t="shared" ca="1" si="112"/>
        <v>0.71615611328620232</v>
      </c>
      <c r="AM242">
        <f t="shared" ca="1" si="112"/>
        <v>1.1161482526859712</v>
      </c>
      <c r="AN242">
        <f t="shared" ca="1" si="112"/>
        <v>1.1367577693563806</v>
      </c>
      <c r="AO242">
        <f t="shared" ca="1" si="112"/>
        <v>0.33030788188800786</v>
      </c>
      <c r="AP242">
        <f t="shared" ca="1" si="112"/>
        <v>0.89730622776370039</v>
      </c>
      <c r="AQ242">
        <f t="shared" ca="1" si="112"/>
        <v>1.0465435366013269</v>
      </c>
      <c r="AR242">
        <f t="shared" ca="1" si="112"/>
        <v>0.54194169091907873</v>
      </c>
      <c r="AS242">
        <f t="shared" ca="1" si="112"/>
        <v>0.66089384082072122</v>
      </c>
      <c r="AT242">
        <f t="shared" ca="1" si="112"/>
        <v>1.167212286201486</v>
      </c>
      <c r="AU242">
        <f t="shared" ca="1" si="112"/>
        <v>0.76798212371355024</v>
      </c>
      <c r="AV242">
        <f t="shared" ca="1" si="112"/>
        <v>0.44020639586033344</v>
      </c>
      <c r="AW242">
        <f t="shared" ca="1" si="112"/>
        <v>0.29727631125049803</v>
      </c>
      <c r="AX242">
        <f t="shared" ref="AX242:BM257" ca="1" si="116">SQRT(POWER(RAND(),2)+POWER(RAND(),2))</f>
        <v>0.74844490140679421</v>
      </c>
      <c r="AY242">
        <f t="shared" ca="1" si="116"/>
        <v>0.56449432338829175</v>
      </c>
      <c r="AZ242">
        <f t="shared" ca="1" si="116"/>
        <v>0.24419735288151068</v>
      </c>
      <c r="BA242">
        <f t="shared" ca="1" si="116"/>
        <v>0.94821289049472057</v>
      </c>
      <c r="BB242">
        <f t="shared" ca="1" si="116"/>
        <v>0.70162165212772665</v>
      </c>
      <c r="BC242">
        <f t="shared" ca="1" si="116"/>
        <v>0.39230040720215603</v>
      </c>
      <c r="BD242">
        <f t="shared" ca="1" si="116"/>
        <v>1.2745800996030536</v>
      </c>
      <c r="BE242">
        <f t="shared" ca="1" si="116"/>
        <v>0.68480385817478806</v>
      </c>
      <c r="BF242">
        <f t="shared" ca="1" si="116"/>
        <v>0.73735158437744064</v>
      </c>
      <c r="BG242">
        <f t="shared" ca="1" si="116"/>
        <v>0.61012292051615946</v>
      </c>
      <c r="BH242">
        <f t="shared" ca="1" si="116"/>
        <v>0.87523566895092275</v>
      </c>
      <c r="BI242">
        <f t="shared" ca="1" si="116"/>
        <v>0.23793296728450758</v>
      </c>
      <c r="BJ242">
        <f t="shared" ca="1" si="116"/>
        <v>0.90937650417450033</v>
      </c>
      <c r="BK242">
        <f t="shared" ca="1" si="116"/>
        <v>0.94522076537499566</v>
      </c>
      <c r="BL242">
        <f t="shared" ca="1" si="116"/>
        <v>0.99649607325940948</v>
      </c>
      <c r="BM242">
        <f t="shared" ca="1" si="116"/>
        <v>0.54864353026757007</v>
      </c>
      <c r="BN242">
        <f t="shared" ca="1" si="113"/>
        <v>1.0088430005293225</v>
      </c>
      <c r="BO242">
        <f t="shared" ca="1" si="113"/>
        <v>0.26208134597054511</v>
      </c>
      <c r="BP242">
        <f t="shared" ca="1" si="113"/>
        <v>0.79198999126592351</v>
      </c>
      <c r="BQ242">
        <f t="shared" ca="1" si="113"/>
        <v>0.99451154270579822</v>
      </c>
      <c r="BR242">
        <f t="shared" ca="1" si="113"/>
        <v>0.88873938833337351</v>
      </c>
      <c r="BS242">
        <f t="shared" ca="1" si="113"/>
        <v>0.58475124989794902</v>
      </c>
      <c r="BT242">
        <f t="shared" ca="1" si="113"/>
        <v>1.2734968117786103</v>
      </c>
      <c r="BU242">
        <f t="shared" ca="1" si="113"/>
        <v>1.2589011621851647</v>
      </c>
      <c r="BV242">
        <f t="shared" ca="1" si="113"/>
        <v>0.30370167540149806</v>
      </c>
      <c r="BW242">
        <f t="shared" ca="1" si="113"/>
        <v>0.53741278409310478</v>
      </c>
      <c r="BX242">
        <f t="shared" ca="1" si="113"/>
        <v>1.0321861334807412</v>
      </c>
      <c r="BY242">
        <f t="shared" ca="1" si="113"/>
        <v>0.9798759953709778</v>
      </c>
      <c r="BZ242">
        <f t="shared" ca="1" si="113"/>
        <v>0.73699660488654062</v>
      </c>
      <c r="CA242">
        <f t="shared" ca="1" si="113"/>
        <v>0.66125154495689986</v>
      </c>
      <c r="CB242">
        <f t="shared" ca="1" si="113"/>
        <v>0.93616710968615724</v>
      </c>
      <c r="CC242">
        <f t="shared" ref="CC242:CR257" ca="1" si="117">SQRT(POWER(RAND(),2)+POWER(RAND(),2))</f>
        <v>0.89805129408916129</v>
      </c>
      <c r="CD242">
        <f t="shared" ca="1" si="117"/>
        <v>0.72438308163781662</v>
      </c>
      <c r="CE242">
        <f t="shared" ca="1" si="117"/>
        <v>1.0090128945820223</v>
      </c>
      <c r="CF242">
        <f t="shared" ca="1" si="117"/>
        <v>0.25405738685094131</v>
      </c>
      <c r="CG242">
        <f t="shared" ca="1" si="117"/>
        <v>0.67585213582070403</v>
      </c>
      <c r="CH242">
        <f t="shared" ca="1" si="117"/>
        <v>0.62042529274144498</v>
      </c>
      <c r="CI242">
        <f t="shared" ca="1" si="117"/>
        <v>0.69548906704324653</v>
      </c>
      <c r="CJ242">
        <f t="shared" ca="1" si="117"/>
        <v>1.1616914524446005</v>
      </c>
      <c r="CK242">
        <f t="shared" ca="1" si="117"/>
        <v>0.97913129183568004</v>
      </c>
      <c r="CL242">
        <f t="shared" ca="1" si="117"/>
        <v>0.15797414877978092</v>
      </c>
      <c r="CM242">
        <f t="shared" ca="1" si="117"/>
        <v>0.91194061474990817</v>
      </c>
      <c r="CN242">
        <f t="shared" ca="1" si="117"/>
        <v>0.70094037300146961</v>
      </c>
      <c r="CO242">
        <f t="shared" ca="1" si="117"/>
        <v>0.45751463689726019</v>
      </c>
      <c r="CP242">
        <f t="shared" ca="1" si="117"/>
        <v>4.4559779722518157E-2</v>
      </c>
      <c r="CQ242">
        <f t="shared" ca="1" si="117"/>
        <v>0.33346744207886075</v>
      </c>
      <c r="CR242">
        <f t="shared" ca="1" si="117"/>
        <v>0.19112716906533772</v>
      </c>
      <c r="CS242">
        <f t="shared" ca="1" si="107"/>
        <v>0.53005727365569977</v>
      </c>
      <c r="CT242">
        <f t="shared" ca="1" si="107"/>
        <v>0.86004977456544429</v>
      </c>
      <c r="CU242">
        <f t="shared" ca="1" si="107"/>
        <v>0.9745120706501329</v>
      </c>
      <c r="CV242">
        <f t="shared" ca="1" si="107"/>
        <v>0.3952656517034891</v>
      </c>
      <c r="CW242">
        <f t="shared" ca="1" si="107"/>
        <v>0.6639286583125148</v>
      </c>
      <c r="CX242">
        <f t="shared" ca="1" si="107"/>
        <v>0.25777592192649229</v>
      </c>
      <c r="CY242">
        <f t="shared" ca="1" si="107"/>
        <v>0.86465509873490687</v>
      </c>
    </row>
    <row r="243" spans="1:103" x14ac:dyDescent="0.2">
      <c r="A243">
        <v>236</v>
      </c>
      <c r="B243">
        <f t="shared" ca="1" si="98"/>
        <v>82</v>
      </c>
      <c r="C243">
        <f t="shared" ca="1" si="99"/>
        <v>3.28</v>
      </c>
      <c r="D243">
        <f t="shared" ca="1" si="115"/>
        <v>0.84468789255122234</v>
      </c>
      <c r="E243">
        <f t="shared" ca="1" si="115"/>
        <v>1.0610781502059639</v>
      </c>
      <c r="F243">
        <f t="shared" ca="1" si="115"/>
        <v>0.30525671605963889</v>
      </c>
      <c r="G243">
        <f t="shared" ca="1" si="115"/>
        <v>1.0047622511971388</v>
      </c>
      <c r="H243">
        <f t="shared" ca="1" si="115"/>
        <v>1.0635617068190133</v>
      </c>
      <c r="I243">
        <f t="shared" ca="1" si="115"/>
        <v>0.92881791309742012</v>
      </c>
      <c r="J243">
        <f t="shared" ca="1" si="115"/>
        <v>0.3051042157433777</v>
      </c>
      <c r="K243">
        <f t="shared" ca="1" si="115"/>
        <v>0.6844852201138043</v>
      </c>
      <c r="L243">
        <f t="shared" ca="1" si="115"/>
        <v>0.48404844249280732</v>
      </c>
      <c r="M243">
        <f t="shared" ca="1" si="115"/>
        <v>0.9138022260626556</v>
      </c>
      <c r="N243">
        <f t="shared" ca="1" si="115"/>
        <v>1.0087742996786822</v>
      </c>
      <c r="O243">
        <f t="shared" ca="1" si="115"/>
        <v>1.0278420265772927</v>
      </c>
      <c r="P243">
        <f t="shared" ca="1" si="115"/>
        <v>0.90003877009281763</v>
      </c>
      <c r="Q243">
        <f t="shared" ca="1" si="115"/>
        <v>0.90110458713058816</v>
      </c>
      <c r="R243">
        <f t="shared" ca="1" si="115"/>
        <v>1.2236984091481642</v>
      </c>
      <c r="S243">
        <f t="shared" ca="1" si="115"/>
        <v>0.21730535190176445</v>
      </c>
      <c r="T243">
        <f t="shared" ca="1" si="114"/>
        <v>0.933236059335806</v>
      </c>
      <c r="U243">
        <f t="shared" ca="1" si="114"/>
        <v>1.1054070535066287</v>
      </c>
      <c r="V243">
        <f t="shared" ca="1" si="114"/>
        <v>0.79905860821931252</v>
      </c>
      <c r="W243">
        <f t="shared" ca="1" si="114"/>
        <v>0.92069883855966328</v>
      </c>
      <c r="X243">
        <f t="shared" ca="1" si="114"/>
        <v>0.83631933482528609</v>
      </c>
      <c r="Y243">
        <f t="shared" ca="1" si="114"/>
        <v>0.59760568595203256</v>
      </c>
      <c r="Z243">
        <f t="shared" ca="1" si="114"/>
        <v>0.83579454114451945</v>
      </c>
      <c r="AA243">
        <f t="shared" ca="1" si="114"/>
        <v>1.0527659055408438</v>
      </c>
      <c r="AB243">
        <f t="shared" ca="1" si="114"/>
        <v>0.59383478489192043</v>
      </c>
      <c r="AC243">
        <f t="shared" ca="1" si="114"/>
        <v>0.99497154042820135</v>
      </c>
      <c r="AD243">
        <f t="shared" ca="1" si="114"/>
        <v>0.73111940479558568</v>
      </c>
      <c r="AE243">
        <f t="shared" ca="1" si="114"/>
        <v>0.52504697970626935</v>
      </c>
      <c r="AF243">
        <f t="shared" ca="1" si="114"/>
        <v>0.69230058974949948</v>
      </c>
      <c r="AG243">
        <f t="shared" ca="1" si="114"/>
        <v>0.14366921267394583</v>
      </c>
      <c r="AH243">
        <f t="shared" ca="1" si="114"/>
        <v>0.22651832981540326</v>
      </c>
      <c r="AI243">
        <f t="shared" ref="AI243:AX258" ca="1" si="118">SQRT(POWER(RAND(),2)+POWER(RAND(),2))</f>
        <v>1.0347262576310341</v>
      </c>
      <c r="AJ243">
        <f t="shared" ca="1" si="118"/>
        <v>0.68232796085180791</v>
      </c>
      <c r="AK243">
        <f t="shared" ca="1" si="118"/>
        <v>0.50901258190537224</v>
      </c>
      <c r="AL243">
        <f t="shared" ca="1" si="118"/>
        <v>0.75139888194652815</v>
      </c>
      <c r="AM243">
        <f t="shared" ca="1" si="118"/>
        <v>1.2788012762061851</v>
      </c>
      <c r="AN243">
        <f t="shared" ca="1" si="118"/>
        <v>0.8762516082560754</v>
      </c>
      <c r="AO243">
        <f t="shared" ca="1" si="118"/>
        <v>0.85065575179479591</v>
      </c>
      <c r="AP243">
        <f t="shared" ca="1" si="118"/>
        <v>0.62416935379417171</v>
      </c>
      <c r="AQ243">
        <f t="shared" ca="1" si="118"/>
        <v>0.73677237492493286</v>
      </c>
      <c r="AR243">
        <f t="shared" ca="1" si="118"/>
        <v>0.99414418060782084</v>
      </c>
      <c r="AS243">
        <f t="shared" ca="1" si="118"/>
        <v>0.940038383790888</v>
      </c>
      <c r="AT243">
        <f t="shared" ca="1" si="118"/>
        <v>0.59524876706159324</v>
      </c>
      <c r="AU243">
        <f t="shared" ca="1" si="118"/>
        <v>0.49745788915343847</v>
      </c>
      <c r="AV243">
        <f t="shared" ca="1" si="118"/>
        <v>0.80251548996650568</v>
      </c>
      <c r="AW243">
        <f t="shared" ca="1" si="118"/>
        <v>1.1318563343864221</v>
      </c>
      <c r="AX243">
        <f t="shared" ca="1" si="118"/>
        <v>0.6674288901355796</v>
      </c>
      <c r="AY243">
        <f t="shared" ca="1" si="116"/>
        <v>0.93338565348744085</v>
      </c>
      <c r="AZ243">
        <f t="shared" ca="1" si="116"/>
        <v>1.0640279618886577</v>
      </c>
      <c r="BA243">
        <f t="shared" ca="1" si="116"/>
        <v>0.44225547191501358</v>
      </c>
      <c r="BB243">
        <f t="shared" ca="1" si="116"/>
        <v>0.36581717157612864</v>
      </c>
      <c r="BC243">
        <f t="shared" ca="1" si="116"/>
        <v>0.42520529896742593</v>
      </c>
      <c r="BD243">
        <f t="shared" ca="1" si="116"/>
        <v>0.8355593817447623</v>
      </c>
      <c r="BE243">
        <f t="shared" ca="1" si="116"/>
        <v>0.6474642947973861</v>
      </c>
      <c r="BF243">
        <f t="shared" ca="1" si="116"/>
        <v>0.61119771886146701</v>
      </c>
      <c r="BG243">
        <f t="shared" ca="1" si="116"/>
        <v>0.86719402306138949</v>
      </c>
      <c r="BH243">
        <f t="shared" ca="1" si="116"/>
        <v>1.0760685139418014</v>
      </c>
      <c r="BI243">
        <f t="shared" ca="1" si="116"/>
        <v>1.0121493741599028</v>
      </c>
      <c r="BJ243">
        <f t="shared" ca="1" si="116"/>
        <v>0.85732275100297195</v>
      </c>
      <c r="BK243">
        <f t="shared" ca="1" si="116"/>
        <v>0.5847054520736874</v>
      </c>
      <c r="BL243">
        <f t="shared" ca="1" si="116"/>
        <v>0.59793320531408989</v>
      </c>
      <c r="BM243">
        <f t="shared" ca="1" si="116"/>
        <v>0.81727838147753673</v>
      </c>
      <c r="BN243">
        <f t="shared" ref="BN243:CC258" ca="1" si="119">SQRT(POWER(RAND(),2)+POWER(RAND(),2))</f>
        <v>0.17303571298417705</v>
      </c>
      <c r="BO243">
        <f t="shared" ca="1" si="119"/>
        <v>0.21724876772832757</v>
      </c>
      <c r="BP243">
        <f t="shared" ca="1" si="119"/>
        <v>0.76719908467074116</v>
      </c>
      <c r="BQ243">
        <f t="shared" ca="1" si="119"/>
        <v>0.90522908304413008</v>
      </c>
      <c r="BR243">
        <f t="shared" ca="1" si="119"/>
        <v>0.82030307477815589</v>
      </c>
      <c r="BS243">
        <f t="shared" ca="1" si="119"/>
        <v>0.91625331286595113</v>
      </c>
      <c r="BT243">
        <f t="shared" ca="1" si="119"/>
        <v>0.49163958760416665</v>
      </c>
      <c r="BU243">
        <f t="shared" ca="1" si="119"/>
        <v>0.52696261937576916</v>
      </c>
      <c r="BV243">
        <f t="shared" ca="1" si="119"/>
        <v>0.58279220287961186</v>
      </c>
      <c r="BW243">
        <f t="shared" ca="1" si="119"/>
        <v>1.1380665661252343</v>
      </c>
      <c r="BX243">
        <f t="shared" ca="1" si="119"/>
        <v>0.769097318368131</v>
      </c>
      <c r="BY243">
        <f t="shared" ca="1" si="119"/>
        <v>0.61550159955609896</v>
      </c>
      <c r="BZ243">
        <f t="shared" ca="1" si="119"/>
        <v>0.44982128030939778</v>
      </c>
      <c r="CA243">
        <f t="shared" ca="1" si="119"/>
        <v>0.55952422894039711</v>
      </c>
      <c r="CB243">
        <f t="shared" ca="1" si="119"/>
        <v>0.75247879354887492</v>
      </c>
      <c r="CC243">
        <f t="shared" ca="1" si="119"/>
        <v>0.30879153768330753</v>
      </c>
      <c r="CD243">
        <f t="shared" ca="1" si="117"/>
        <v>0.93914097756214066</v>
      </c>
      <c r="CE243">
        <f t="shared" ca="1" si="117"/>
        <v>0.74864348244317935</v>
      </c>
      <c r="CF243">
        <f t="shared" ca="1" si="117"/>
        <v>0.48370762081427815</v>
      </c>
      <c r="CG243">
        <f t="shared" ca="1" si="117"/>
        <v>1.0089869301382659</v>
      </c>
      <c r="CH243">
        <f t="shared" ca="1" si="117"/>
        <v>0.61211694775618519</v>
      </c>
      <c r="CI243">
        <f t="shared" ca="1" si="117"/>
        <v>0.57874809094424662</v>
      </c>
      <c r="CJ243">
        <f t="shared" ca="1" si="117"/>
        <v>0.30968682956583915</v>
      </c>
      <c r="CK243">
        <f t="shared" ca="1" si="117"/>
        <v>0.50508081853532028</v>
      </c>
      <c r="CL243">
        <f t="shared" ca="1" si="117"/>
        <v>0.62695620580149714</v>
      </c>
      <c r="CM243">
        <f t="shared" ca="1" si="117"/>
        <v>0.63160350499758722</v>
      </c>
      <c r="CN243">
        <f t="shared" ca="1" si="117"/>
        <v>0.58151744533309468</v>
      </c>
      <c r="CO243">
        <f t="shared" ca="1" si="117"/>
        <v>0.91976512842501512</v>
      </c>
      <c r="CP243">
        <f t="shared" ca="1" si="117"/>
        <v>0.94186614446967465</v>
      </c>
      <c r="CQ243">
        <f t="shared" ca="1" si="117"/>
        <v>1.0501408907484389</v>
      </c>
      <c r="CR243">
        <f t="shared" ca="1" si="117"/>
        <v>0.4779481682425169</v>
      </c>
      <c r="CS243">
        <f t="shared" ca="1" si="107"/>
        <v>0.8376862034578928</v>
      </c>
      <c r="CT243">
        <f t="shared" ca="1" si="107"/>
        <v>2.1966460720173352E-2</v>
      </c>
      <c r="CU243">
        <f t="shared" ca="1" si="107"/>
        <v>0.93429392871885875</v>
      </c>
      <c r="CV243">
        <f t="shared" ca="1" si="107"/>
        <v>0.58622383635150443</v>
      </c>
      <c r="CW243">
        <f t="shared" ca="1" si="107"/>
        <v>1.2804928792921684</v>
      </c>
      <c r="CX243">
        <f t="shared" ca="1" si="107"/>
        <v>0.53386980759394087</v>
      </c>
      <c r="CY243">
        <f t="shared" ca="1" si="107"/>
        <v>0.11932691095164295</v>
      </c>
    </row>
    <row r="244" spans="1:103" x14ac:dyDescent="0.2">
      <c r="A244">
        <v>237</v>
      </c>
      <c r="B244">
        <f t="shared" ca="1" si="98"/>
        <v>76</v>
      </c>
      <c r="C244">
        <f t="shared" ca="1" si="99"/>
        <v>3.04</v>
      </c>
      <c r="D244">
        <f t="shared" ca="1" si="115"/>
        <v>0.56637428578104687</v>
      </c>
      <c r="E244">
        <f t="shared" ca="1" si="115"/>
        <v>0.91061756651382098</v>
      </c>
      <c r="F244">
        <f t="shared" ca="1" si="115"/>
        <v>0.3474028971024829</v>
      </c>
      <c r="G244">
        <f t="shared" ca="1" si="115"/>
        <v>0.80489048752194825</v>
      </c>
      <c r="H244">
        <f t="shared" ca="1" si="115"/>
        <v>1.0931104277943073</v>
      </c>
      <c r="I244">
        <f t="shared" ca="1" si="115"/>
        <v>0.96299036230537094</v>
      </c>
      <c r="J244">
        <f t="shared" ca="1" si="115"/>
        <v>1.1199251318791059</v>
      </c>
      <c r="K244">
        <f t="shared" ca="1" si="115"/>
        <v>0.84421992901974219</v>
      </c>
      <c r="L244">
        <f t="shared" ca="1" si="115"/>
        <v>0.82529183626143288</v>
      </c>
      <c r="M244">
        <f t="shared" ca="1" si="115"/>
        <v>0.348662395691545</v>
      </c>
      <c r="N244">
        <f t="shared" ca="1" si="115"/>
        <v>1.169171931280256</v>
      </c>
      <c r="O244">
        <f t="shared" ca="1" si="115"/>
        <v>0.46165877819785112</v>
      </c>
      <c r="P244">
        <f t="shared" ca="1" si="115"/>
        <v>0.58135678802285906</v>
      </c>
      <c r="Q244">
        <f t="shared" ca="1" si="115"/>
        <v>0.71761048894033597</v>
      </c>
      <c r="R244">
        <f t="shared" ca="1" si="115"/>
        <v>0.82171330153417099</v>
      </c>
      <c r="S244">
        <f t="shared" ca="1" si="115"/>
        <v>0.82223510777906406</v>
      </c>
      <c r="T244">
        <f t="shared" ca="1" si="114"/>
        <v>0.61651575694903937</v>
      </c>
      <c r="U244">
        <f t="shared" ca="1" si="114"/>
        <v>1.2062762199020776</v>
      </c>
      <c r="V244">
        <f t="shared" ca="1" si="114"/>
        <v>0.36921422441252449</v>
      </c>
      <c r="W244">
        <f t="shared" ca="1" si="114"/>
        <v>1.2477289773698739</v>
      </c>
      <c r="X244">
        <f t="shared" ca="1" si="114"/>
        <v>1.2009641942630207</v>
      </c>
      <c r="Y244">
        <f t="shared" ca="1" si="114"/>
        <v>0.28426855262370787</v>
      </c>
      <c r="Z244">
        <f t="shared" ca="1" si="114"/>
        <v>0.68888357048327553</v>
      </c>
      <c r="AA244">
        <f t="shared" ca="1" si="114"/>
        <v>0.81010612064658338</v>
      </c>
      <c r="AB244">
        <f t="shared" ca="1" si="114"/>
        <v>0.66795079858854556</v>
      </c>
      <c r="AC244">
        <f t="shared" ca="1" si="114"/>
        <v>0.71148836284956285</v>
      </c>
      <c r="AD244">
        <f t="shared" ca="1" si="114"/>
        <v>0.69735224010823016</v>
      </c>
      <c r="AE244">
        <f t="shared" ca="1" si="114"/>
        <v>0.39562213980573052</v>
      </c>
      <c r="AF244">
        <f t="shared" ca="1" si="114"/>
        <v>0.233984296138153</v>
      </c>
      <c r="AG244">
        <f t="shared" ca="1" si="114"/>
        <v>0.18835249609909041</v>
      </c>
      <c r="AH244">
        <f t="shared" ca="1" si="114"/>
        <v>0.7406601804961257</v>
      </c>
      <c r="AI244">
        <f t="shared" ca="1" si="118"/>
        <v>0.65851812940708532</v>
      </c>
      <c r="AJ244">
        <f t="shared" ca="1" si="118"/>
        <v>0.58607383097436172</v>
      </c>
      <c r="AK244">
        <f t="shared" ca="1" si="118"/>
        <v>0.4649745631123518</v>
      </c>
      <c r="AL244">
        <f t="shared" ca="1" si="118"/>
        <v>0.67342026723905835</v>
      </c>
      <c r="AM244">
        <f t="shared" ca="1" si="118"/>
        <v>0.24709683628513773</v>
      </c>
      <c r="AN244">
        <f t="shared" ca="1" si="118"/>
        <v>0.68624851279049059</v>
      </c>
      <c r="AO244">
        <f t="shared" ca="1" si="118"/>
        <v>1.1470746649021815</v>
      </c>
      <c r="AP244">
        <f t="shared" ca="1" si="118"/>
        <v>0.62752021876507524</v>
      </c>
      <c r="AQ244">
        <f t="shared" ca="1" si="118"/>
        <v>0.82664365721276667</v>
      </c>
      <c r="AR244">
        <f t="shared" ca="1" si="118"/>
        <v>0.79351198116949628</v>
      </c>
      <c r="AS244">
        <f t="shared" ca="1" si="118"/>
        <v>1.0814869814256081</v>
      </c>
      <c r="AT244">
        <f t="shared" ca="1" si="118"/>
        <v>1.1330385254466475</v>
      </c>
      <c r="AU244">
        <f t="shared" ca="1" si="118"/>
        <v>1.269447676281189</v>
      </c>
      <c r="AV244">
        <f t="shared" ca="1" si="118"/>
        <v>0.76031663707668118</v>
      </c>
      <c r="AW244">
        <f t="shared" ca="1" si="118"/>
        <v>0.76052861612115352</v>
      </c>
      <c r="AX244">
        <f t="shared" ca="1" si="118"/>
        <v>0.95572466426810332</v>
      </c>
      <c r="AY244">
        <f t="shared" ca="1" si="116"/>
        <v>0.66844524512078118</v>
      </c>
      <c r="AZ244">
        <f t="shared" ca="1" si="116"/>
        <v>1.0859429762932153</v>
      </c>
      <c r="BA244">
        <f t="shared" ca="1" si="116"/>
        <v>0.20633265211598065</v>
      </c>
      <c r="BB244">
        <f t="shared" ca="1" si="116"/>
        <v>1.1547375469901691</v>
      </c>
      <c r="BC244">
        <f t="shared" ca="1" si="116"/>
        <v>1.2667954303567786</v>
      </c>
      <c r="BD244">
        <f t="shared" ca="1" si="116"/>
        <v>0.72004665023523584</v>
      </c>
      <c r="BE244">
        <f t="shared" ca="1" si="116"/>
        <v>0.71229335379733505</v>
      </c>
      <c r="BF244">
        <f t="shared" ca="1" si="116"/>
        <v>1.2235542206968588</v>
      </c>
      <c r="BG244">
        <f t="shared" ca="1" si="116"/>
        <v>0.6754418148533633</v>
      </c>
      <c r="BH244">
        <f t="shared" ca="1" si="116"/>
        <v>1.2947775402517121</v>
      </c>
      <c r="BI244">
        <f t="shared" ca="1" si="116"/>
        <v>0.71968214318419621</v>
      </c>
      <c r="BJ244">
        <f t="shared" ca="1" si="116"/>
        <v>0.64855021249646494</v>
      </c>
      <c r="BK244">
        <f t="shared" ca="1" si="116"/>
        <v>1.0585833163485148</v>
      </c>
      <c r="BL244">
        <f t="shared" ca="1" si="116"/>
        <v>0.31874752128386896</v>
      </c>
      <c r="BM244">
        <f t="shared" ca="1" si="116"/>
        <v>0.73265295681704079</v>
      </c>
      <c r="BN244">
        <f t="shared" ca="1" si="119"/>
        <v>0.5215132887234647</v>
      </c>
      <c r="BO244">
        <f t="shared" ca="1" si="119"/>
        <v>0.9802070446088369</v>
      </c>
      <c r="BP244">
        <f t="shared" ca="1" si="119"/>
        <v>0.76590202951722075</v>
      </c>
      <c r="BQ244">
        <f t="shared" ca="1" si="119"/>
        <v>0.10053595367071864</v>
      </c>
      <c r="BR244">
        <f t="shared" ca="1" si="119"/>
        <v>0.74134475989800286</v>
      </c>
      <c r="BS244">
        <f t="shared" ca="1" si="119"/>
        <v>1.1566446141156166</v>
      </c>
      <c r="BT244">
        <f t="shared" ca="1" si="119"/>
        <v>0.77761404982162552</v>
      </c>
      <c r="BU244">
        <f t="shared" ca="1" si="119"/>
        <v>1.0997968376100233</v>
      </c>
      <c r="BV244">
        <f t="shared" ca="1" si="119"/>
        <v>0.5279146944794797</v>
      </c>
      <c r="BW244">
        <f t="shared" ca="1" si="119"/>
        <v>0.99910362807048758</v>
      </c>
      <c r="BX244">
        <f t="shared" ca="1" si="119"/>
        <v>0.88239190198109396</v>
      </c>
      <c r="BY244">
        <f t="shared" ca="1" si="119"/>
        <v>0.56571098783418683</v>
      </c>
      <c r="BZ244">
        <f t="shared" ca="1" si="119"/>
        <v>0.78210386822809586</v>
      </c>
      <c r="CA244">
        <f t="shared" ca="1" si="119"/>
        <v>1.0614804933165745</v>
      </c>
      <c r="CB244">
        <f t="shared" ca="1" si="119"/>
        <v>0.85665353578857617</v>
      </c>
      <c r="CC244">
        <f t="shared" ca="1" si="119"/>
        <v>0.76832502356034527</v>
      </c>
      <c r="CD244">
        <f t="shared" ca="1" si="117"/>
        <v>1.0017044405640443</v>
      </c>
      <c r="CE244">
        <f t="shared" ca="1" si="117"/>
        <v>0.84369503221189934</v>
      </c>
      <c r="CF244">
        <f t="shared" ca="1" si="117"/>
        <v>0.35976994165519455</v>
      </c>
      <c r="CG244">
        <f t="shared" ca="1" si="117"/>
        <v>0.16704346282891885</v>
      </c>
      <c r="CH244">
        <f t="shared" ca="1" si="117"/>
        <v>0.42159099240033071</v>
      </c>
      <c r="CI244">
        <f t="shared" ca="1" si="117"/>
        <v>0.93744963347347099</v>
      </c>
      <c r="CJ244">
        <f t="shared" ca="1" si="117"/>
        <v>0.23525099090319421</v>
      </c>
      <c r="CK244">
        <f t="shared" ca="1" si="117"/>
        <v>0.90780736991513478</v>
      </c>
      <c r="CL244">
        <f t="shared" ca="1" si="117"/>
        <v>1.0603256073582501</v>
      </c>
      <c r="CM244">
        <f t="shared" ca="1" si="117"/>
        <v>0.8652410352033495</v>
      </c>
      <c r="CN244">
        <f t="shared" ca="1" si="117"/>
        <v>1.1489166660836301</v>
      </c>
      <c r="CO244">
        <f t="shared" ca="1" si="117"/>
        <v>0.24390098721562287</v>
      </c>
      <c r="CP244">
        <f t="shared" ca="1" si="117"/>
        <v>0.79229777524769074</v>
      </c>
      <c r="CQ244">
        <f t="shared" ca="1" si="117"/>
        <v>1.1978449241385747</v>
      </c>
      <c r="CR244">
        <f t="shared" ca="1" si="117"/>
        <v>0.33005593003250205</v>
      </c>
      <c r="CS244">
        <f t="shared" ca="1" si="107"/>
        <v>5.5487257868613908E-2</v>
      </c>
      <c r="CT244">
        <f t="shared" ca="1" si="107"/>
        <v>0.89431971600150317</v>
      </c>
      <c r="CU244">
        <f t="shared" ca="1" si="107"/>
        <v>1.2209260404557221</v>
      </c>
      <c r="CV244">
        <f t="shared" ca="1" si="107"/>
        <v>0.89995480169083208</v>
      </c>
      <c r="CW244">
        <f t="shared" ca="1" si="107"/>
        <v>0.80070127468899233</v>
      </c>
      <c r="CX244">
        <f t="shared" ca="1" si="107"/>
        <v>0.6396020573221648</v>
      </c>
      <c r="CY244">
        <f t="shared" ca="1" si="107"/>
        <v>0.65799240074270804</v>
      </c>
    </row>
    <row r="245" spans="1:103" x14ac:dyDescent="0.2">
      <c r="A245">
        <v>238</v>
      </c>
      <c r="B245">
        <f t="shared" ca="1" si="98"/>
        <v>77</v>
      </c>
      <c r="C245">
        <f t="shared" ca="1" si="99"/>
        <v>3.08</v>
      </c>
      <c r="D245">
        <f t="shared" ca="1" si="115"/>
        <v>0.80000053100004642</v>
      </c>
      <c r="E245">
        <f t="shared" ca="1" si="115"/>
        <v>0.70368608236628305</v>
      </c>
      <c r="F245">
        <f t="shared" ca="1" si="115"/>
        <v>0.92985195523754949</v>
      </c>
      <c r="G245">
        <f t="shared" ca="1" si="115"/>
        <v>0.2608673204478314</v>
      </c>
      <c r="H245">
        <f t="shared" ca="1" si="115"/>
        <v>0.13771276096487978</v>
      </c>
      <c r="I245">
        <f t="shared" ca="1" si="115"/>
        <v>0.81529489284550427</v>
      </c>
      <c r="J245">
        <f t="shared" ca="1" si="115"/>
        <v>0.54187543538107419</v>
      </c>
      <c r="K245">
        <f t="shared" ca="1" si="115"/>
        <v>0.65419141451566032</v>
      </c>
      <c r="L245">
        <f t="shared" ca="1" si="115"/>
        <v>1.1342007269155006</v>
      </c>
      <c r="M245">
        <f t="shared" ca="1" si="115"/>
        <v>0.81790379694534221</v>
      </c>
      <c r="N245">
        <f t="shared" ca="1" si="115"/>
        <v>1.1072016528678601</v>
      </c>
      <c r="O245">
        <f t="shared" ca="1" si="115"/>
        <v>1.1295777472866049</v>
      </c>
      <c r="P245">
        <f t="shared" ca="1" si="115"/>
        <v>0.99040773440675212</v>
      </c>
      <c r="Q245">
        <f t="shared" ca="1" si="115"/>
        <v>0.35295955446986271</v>
      </c>
      <c r="R245">
        <f t="shared" ca="1" si="115"/>
        <v>0.51095369579582828</v>
      </c>
      <c r="S245">
        <f t="shared" ca="1" si="115"/>
        <v>1.1113751443001101</v>
      </c>
      <c r="T245">
        <f t="shared" ca="1" si="114"/>
        <v>1.2659751857741606</v>
      </c>
      <c r="U245">
        <f t="shared" ca="1" si="114"/>
        <v>0.96242811981654486</v>
      </c>
      <c r="V245">
        <f t="shared" ca="1" si="114"/>
        <v>0.96950447426919262</v>
      </c>
      <c r="W245">
        <f t="shared" ca="1" si="114"/>
        <v>0.98051002933178544</v>
      </c>
      <c r="X245">
        <f t="shared" ca="1" si="114"/>
        <v>0.68028494100795334</v>
      </c>
      <c r="Y245">
        <f t="shared" ca="1" si="114"/>
        <v>0.8287760777325156</v>
      </c>
      <c r="Z245">
        <f t="shared" ca="1" si="114"/>
        <v>0.73264608830502798</v>
      </c>
      <c r="AA245">
        <f t="shared" ca="1" si="114"/>
        <v>1.1219860240461321</v>
      </c>
      <c r="AB245">
        <f t="shared" ca="1" si="114"/>
        <v>0.79804096514790379</v>
      </c>
      <c r="AC245">
        <f t="shared" ca="1" si="114"/>
        <v>0.61676777716229847</v>
      </c>
      <c r="AD245">
        <f t="shared" ca="1" si="114"/>
        <v>0.96335191959281685</v>
      </c>
      <c r="AE245">
        <f t="shared" ca="1" si="114"/>
        <v>0.73346365849649253</v>
      </c>
      <c r="AF245">
        <f t="shared" ca="1" si="114"/>
        <v>0.81755123836749899</v>
      </c>
      <c r="AG245">
        <f t="shared" ca="1" si="114"/>
        <v>0.98533742500962163</v>
      </c>
      <c r="AH245">
        <f t="shared" ca="1" si="114"/>
        <v>1.0002615986831127</v>
      </c>
      <c r="AI245">
        <f t="shared" ca="1" si="118"/>
        <v>0.86844731751338555</v>
      </c>
      <c r="AJ245">
        <f t="shared" ca="1" si="118"/>
        <v>0.7790114636916744</v>
      </c>
      <c r="AK245">
        <f t="shared" ca="1" si="118"/>
        <v>0.78565961427262954</v>
      </c>
      <c r="AL245">
        <f t="shared" ca="1" si="118"/>
        <v>0.53404177401764175</v>
      </c>
      <c r="AM245">
        <f t="shared" ca="1" si="118"/>
        <v>1.1247077929847675</v>
      </c>
      <c r="AN245">
        <f t="shared" ca="1" si="118"/>
        <v>1.1967431741261847</v>
      </c>
      <c r="AO245">
        <f t="shared" ca="1" si="118"/>
        <v>0.58817039554336548</v>
      </c>
      <c r="AP245">
        <f t="shared" ca="1" si="118"/>
        <v>0.82176927826620294</v>
      </c>
      <c r="AQ245">
        <f t="shared" ca="1" si="118"/>
        <v>0.72917758323952186</v>
      </c>
      <c r="AR245">
        <f t="shared" ca="1" si="118"/>
        <v>0.82729258549615536</v>
      </c>
      <c r="AS245">
        <f t="shared" ca="1" si="118"/>
        <v>1.1192471915173801</v>
      </c>
      <c r="AT245">
        <f t="shared" ca="1" si="118"/>
        <v>0.46823789106204378</v>
      </c>
      <c r="AU245">
        <f t="shared" ca="1" si="118"/>
        <v>0.72761955949782819</v>
      </c>
      <c r="AV245">
        <f t="shared" ca="1" si="118"/>
        <v>0.59339472690817929</v>
      </c>
      <c r="AW245">
        <f t="shared" ca="1" si="118"/>
        <v>0.10443341458212363</v>
      </c>
      <c r="AX245">
        <f t="shared" ca="1" si="118"/>
        <v>0.5524932618415167</v>
      </c>
      <c r="AY245">
        <f t="shared" ca="1" si="116"/>
        <v>1.0733928445877465</v>
      </c>
      <c r="AZ245">
        <f t="shared" ca="1" si="116"/>
        <v>0.58774644061387404</v>
      </c>
      <c r="BA245">
        <f t="shared" ca="1" si="116"/>
        <v>0.86418317977233394</v>
      </c>
      <c r="BB245">
        <f t="shared" ca="1" si="116"/>
        <v>1.3356702938371969</v>
      </c>
      <c r="BC245">
        <f t="shared" ca="1" si="116"/>
        <v>0.40575482217120656</v>
      </c>
      <c r="BD245">
        <f t="shared" ca="1" si="116"/>
        <v>0.75774879646166493</v>
      </c>
      <c r="BE245">
        <f t="shared" ca="1" si="116"/>
        <v>0.92702089810109112</v>
      </c>
      <c r="BF245">
        <f t="shared" ca="1" si="116"/>
        <v>1.0771495004599858</v>
      </c>
      <c r="BG245">
        <f t="shared" ca="1" si="116"/>
        <v>0.45413675835324935</v>
      </c>
      <c r="BH245">
        <f t="shared" ca="1" si="116"/>
        <v>1.0041298917002033</v>
      </c>
      <c r="BI245">
        <f t="shared" ca="1" si="116"/>
        <v>0.55021569656957159</v>
      </c>
      <c r="BJ245">
        <f t="shared" ca="1" si="116"/>
        <v>1.128029680825986</v>
      </c>
      <c r="BK245">
        <f t="shared" ca="1" si="116"/>
        <v>0.5965928685085734</v>
      </c>
      <c r="BL245">
        <f t="shared" ca="1" si="116"/>
        <v>0.65872488420243513</v>
      </c>
      <c r="BM245">
        <f t="shared" ca="1" si="116"/>
        <v>0.71840730461029467</v>
      </c>
      <c r="BN245">
        <f t="shared" ca="1" si="119"/>
        <v>1.0504037512991695</v>
      </c>
      <c r="BO245">
        <f t="shared" ca="1" si="119"/>
        <v>0.28669066754360906</v>
      </c>
      <c r="BP245">
        <f t="shared" ca="1" si="119"/>
        <v>0.48372398192582677</v>
      </c>
      <c r="BQ245">
        <f t="shared" ca="1" si="119"/>
        <v>1.0165283961649261</v>
      </c>
      <c r="BR245">
        <f t="shared" ca="1" si="119"/>
        <v>0.81448333306352216</v>
      </c>
      <c r="BS245">
        <f t="shared" ca="1" si="119"/>
        <v>0.63400600152265896</v>
      </c>
      <c r="BT245">
        <f t="shared" ca="1" si="119"/>
        <v>1.0560386656743399</v>
      </c>
      <c r="BU245">
        <f t="shared" ca="1" si="119"/>
        <v>0.92066918443070345</v>
      </c>
      <c r="BV245">
        <f t="shared" ca="1" si="119"/>
        <v>0.82163732578960624</v>
      </c>
      <c r="BW245">
        <f t="shared" ca="1" si="119"/>
        <v>1.0341871917626584</v>
      </c>
      <c r="BX245">
        <f t="shared" ca="1" si="119"/>
        <v>0.60389665407996451</v>
      </c>
      <c r="BY245">
        <f t="shared" ca="1" si="119"/>
        <v>0.96516913813928806</v>
      </c>
      <c r="BZ245">
        <f t="shared" ca="1" si="119"/>
        <v>0.65690617891898684</v>
      </c>
      <c r="CA245">
        <f t="shared" ca="1" si="119"/>
        <v>0.70978696675793485</v>
      </c>
      <c r="CB245">
        <f t="shared" ca="1" si="119"/>
        <v>1.1190724255380495</v>
      </c>
      <c r="CC245">
        <f t="shared" ca="1" si="119"/>
        <v>0.49956130505940832</v>
      </c>
      <c r="CD245">
        <f t="shared" ca="1" si="117"/>
        <v>0.68114216152663587</v>
      </c>
      <c r="CE245">
        <f t="shared" ca="1" si="117"/>
        <v>0.95764534094231057</v>
      </c>
      <c r="CF245">
        <f t="shared" ca="1" si="117"/>
        <v>1.1826180939885114</v>
      </c>
      <c r="CG245">
        <f t="shared" ca="1" si="117"/>
        <v>0.41612737599987698</v>
      </c>
      <c r="CH245">
        <f t="shared" ca="1" si="117"/>
        <v>0.71680877387141784</v>
      </c>
      <c r="CI245">
        <f t="shared" ca="1" si="117"/>
        <v>0.98822075182172742</v>
      </c>
      <c r="CJ245">
        <f t="shared" ca="1" si="117"/>
        <v>0.73361026568029264</v>
      </c>
      <c r="CK245">
        <f t="shared" ca="1" si="117"/>
        <v>0.71692107607833921</v>
      </c>
      <c r="CL245">
        <f t="shared" ca="1" si="117"/>
        <v>0.16727642135174503</v>
      </c>
      <c r="CM245">
        <f t="shared" ca="1" si="117"/>
        <v>0.57428654449150085</v>
      </c>
      <c r="CN245">
        <f t="shared" ca="1" si="117"/>
        <v>0.66531778435606881</v>
      </c>
      <c r="CO245">
        <f t="shared" ca="1" si="117"/>
        <v>0.73664320417999396</v>
      </c>
      <c r="CP245">
        <f t="shared" ca="1" si="117"/>
        <v>0.58155879211236294</v>
      </c>
      <c r="CQ245">
        <f t="shared" ca="1" si="117"/>
        <v>0.82130885193806824</v>
      </c>
      <c r="CR245">
        <f t="shared" ca="1" si="117"/>
        <v>1.2201114157804254</v>
      </c>
      <c r="CS245">
        <f t="shared" ca="1" si="107"/>
        <v>0.94180292130963761</v>
      </c>
      <c r="CT245">
        <f t="shared" ca="1" si="107"/>
        <v>0.28276399202712205</v>
      </c>
      <c r="CU245">
        <f t="shared" ca="1" si="107"/>
        <v>0.76406000537518148</v>
      </c>
      <c r="CV245">
        <f t="shared" ca="1" si="107"/>
        <v>1.1695131059177535</v>
      </c>
      <c r="CW245">
        <f t="shared" ca="1" si="107"/>
        <v>0.87139085159190355</v>
      </c>
      <c r="CX245">
        <f t="shared" ca="1" si="107"/>
        <v>0.53159175184923024</v>
      </c>
      <c r="CY245">
        <f t="shared" ca="1" si="107"/>
        <v>0.87467823070217943</v>
      </c>
    </row>
    <row r="246" spans="1:103" x14ac:dyDescent="0.2">
      <c r="A246">
        <v>239</v>
      </c>
      <c r="B246">
        <f t="shared" ca="1" si="98"/>
        <v>75</v>
      </c>
      <c r="C246">
        <f t="shared" ca="1" si="99"/>
        <v>3</v>
      </c>
      <c r="D246">
        <f t="shared" ca="1" si="115"/>
        <v>1.2391515646054854</v>
      </c>
      <c r="E246">
        <f t="shared" ca="1" si="115"/>
        <v>0.26905250058552582</v>
      </c>
      <c r="F246">
        <f t="shared" ca="1" si="115"/>
        <v>1.1212710617953574</v>
      </c>
      <c r="G246">
        <f t="shared" ca="1" si="115"/>
        <v>0.85708852749939002</v>
      </c>
      <c r="H246">
        <f t="shared" ca="1" si="115"/>
        <v>0.60881330135746514</v>
      </c>
      <c r="I246">
        <f t="shared" ca="1" si="115"/>
        <v>1.1581162272751848</v>
      </c>
      <c r="J246">
        <f t="shared" ca="1" si="115"/>
        <v>0.62897793017435077</v>
      </c>
      <c r="K246">
        <f t="shared" ca="1" si="115"/>
        <v>0.25302099213042528</v>
      </c>
      <c r="L246">
        <f t="shared" ca="1" si="115"/>
        <v>1.1741378028283336</v>
      </c>
      <c r="M246">
        <f t="shared" ca="1" si="115"/>
        <v>0.92977653417348327</v>
      </c>
      <c r="N246">
        <f t="shared" ca="1" si="115"/>
        <v>0.69494685010686896</v>
      </c>
      <c r="O246">
        <f t="shared" ca="1" si="115"/>
        <v>0.87357791809864849</v>
      </c>
      <c r="P246">
        <f t="shared" ca="1" si="115"/>
        <v>0.11884880423637621</v>
      </c>
      <c r="Q246">
        <f t="shared" ca="1" si="115"/>
        <v>0.89987649729292984</v>
      </c>
      <c r="R246">
        <f t="shared" ca="1" si="115"/>
        <v>1.0926578255837169</v>
      </c>
      <c r="S246">
        <f t="shared" ca="1" si="115"/>
        <v>0.24389041103306502</v>
      </c>
      <c r="T246">
        <f t="shared" ca="1" si="114"/>
        <v>0.83029522958665503</v>
      </c>
      <c r="U246">
        <f t="shared" ca="1" si="114"/>
        <v>1.1383479122707088</v>
      </c>
      <c r="V246">
        <f t="shared" ca="1" si="114"/>
        <v>0.98229860061813901</v>
      </c>
      <c r="W246">
        <f t="shared" ca="1" si="114"/>
        <v>0.42716968237545555</v>
      </c>
      <c r="X246">
        <f t="shared" ca="1" si="114"/>
        <v>0.65492003459888037</v>
      </c>
      <c r="Y246">
        <f t="shared" ca="1" si="114"/>
        <v>0.96468431455855241</v>
      </c>
      <c r="Z246">
        <f t="shared" ca="1" si="114"/>
        <v>0.56156791204532608</v>
      </c>
      <c r="AA246">
        <f t="shared" ca="1" si="114"/>
        <v>1.3092558393726144</v>
      </c>
      <c r="AB246">
        <f t="shared" ca="1" si="114"/>
        <v>0.86851006595636604</v>
      </c>
      <c r="AC246">
        <f t="shared" ca="1" si="114"/>
        <v>0.61366524215654861</v>
      </c>
      <c r="AD246">
        <f t="shared" ca="1" si="114"/>
        <v>0.83861114654982971</v>
      </c>
      <c r="AE246">
        <f t="shared" ca="1" si="114"/>
        <v>0.72692370096084113</v>
      </c>
      <c r="AF246">
        <f t="shared" ca="1" si="114"/>
        <v>0.47451647943908998</v>
      </c>
      <c r="AG246">
        <f t="shared" ca="1" si="114"/>
        <v>1.0481173256607039</v>
      </c>
      <c r="AH246">
        <f t="shared" ca="1" si="114"/>
        <v>0.78394948703331246</v>
      </c>
      <c r="AI246">
        <f t="shared" ca="1" si="118"/>
        <v>0.99243471490255708</v>
      </c>
      <c r="AJ246">
        <f t="shared" ca="1" si="118"/>
        <v>1.0302295687081087</v>
      </c>
      <c r="AK246">
        <f t="shared" ca="1" si="118"/>
        <v>0.58983509486315189</v>
      </c>
      <c r="AL246">
        <f t="shared" ca="1" si="118"/>
        <v>0.47833830719773862</v>
      </c>
      <c r="AM246">
        <f t="shared" ca="1" si="118"/>
        <v>0.68426085650548873</v>
      </c>
      <c r="AN246">
        <f t="shared" ca="1" si="118"/>
        <v>1.0041050784426457</v>
      </c>
      <c r="AO246">
        <f t="shared" ca="1" si="118"/>
        <v>0.93352305501574329</v>
      </c>
      <c r="AP246">
        <f t="shared" ca="1" si="118"/>
        <v>0.54968237943488651</v>
      </c>
      <c r="AQ246">
        <f t="shared" ca="1" si="118"/>
        <v>0.9878810416999334</v>
      </c>
      <c r="AR246">
        <f t="shared" ca="1" si="118"/>
        <v>0.16835308285277176</v>
      </c>
      <c r="AS246">
        <f t="shared" ca="1" si="118"/>
        <v>1.3050992647850101</v>
      </c>
      <c r="AT246">
        <f t="shared" ca="1" si="118"/>
        <v>0.90502958693067836</v>
      </c>
      <c r="AU246">
        <f t="shared" ca="1" si="118"/>
        <v>0.3757472036250129</v>
      </c>
      <c r="AV246">
        <f t="shared" ca="1" si="118"/>
        <v>0.62623176646231071</v>
      </c>
      <c r="AW246">
        <f t="shared" ca="1" si="118"/>
        <v>0.60452190555923235</v>
      </c>
      <c r="AX246">
        <f t="shared" ca="1" si="118"/>
        <v>1.0061231284895906</v>
      </c>
      <c r="AY246">
        <f t="shared" ca="1" si="116"/>
        <v>0.92681228374424707</v>
      </c>
      <c r="AZ246">
        <f t="shared" ca="1" si="116"/>
        <v>0.8988354472996084</v>
      </c>
      <c r="BA246">
        <f t="shared" ca="1" si="116"/>
        <v>1.0683658559108384</v>
      </c>
      <c r="BB246">
        <f t="shared" ca="1" si="116"/>
        <v>0.69824845320074336</v>
      </c>
      <c r="BC246">
        <f t="shared" ca="1" si="116"/>
        <v>0.71131251048099864</v>
      </c>
      <c r="BD246">
        <f t="shared" ca="1" si="116"/>
        <v>0.18573563858551165</v>
      </c>
      <c r="BE246">
        <f t="shared" ca="1" si="116"/>
        <v>0.68895786639887402</v>
      </c>
      <c r="BF246">
        <f t="shared" ca="1" si="116"/>
        <v>0.72032228044050872</v>
      </c>
      <c r="BG246">
        <f t="shared" ca="1" si="116"/>
        <v>0.59666976525688642</v>
      </c>
      <c r="BH246">
        <f t="shared" ca="1" si="116"/>
        <v>0.33166179127239009</v>
      </c>
      <c r="BI246">
        <f t="shared" ca="1" si="116"/>
        <v>1.1249595640603782</v>
      </c>
      <c r="BJ246">
        <f t="shared" ca="1" si="116"/>
        <v>1.2224454473960502</v>
      </c>
      <c r="BK246">
        <f t="shared" ca="1" si="116"/>
        <v>0.64859769055397121</v>
      </c>
      <c r="BL246">
        <f t="shared" ca="1" si="116"/>
        <v>0.54547347711017313</v>
      </c>
      <c r="BM246">
        <f t="shared" ca="1" si="116"/>
        <v>0.97643616081010987</v>
      </c>
      <c r="BN246">
        <f t="shared" ca="1" si="119"/>
        <v>0.6908568895356233</v>
      </c>
      <c r="BO246">
        <f t="shared" ca="1" si="119"/>
        <v>0.76102509689652886</v>
      </c>
      <c r="BP246">
        <f t="shared" ca="1" si="119"/>
        <v>1.2425280907615708</v>
      </c>
      <c r="BQ246">
        <f t="shared" ca="1" si="119"/>
        <v>0.63618780986784695</v>
      </c>
      <c r="BR246">
        <f t="shared" ca="1" si="119"/>
        <v>1.043427085171694</v>
      </c>
      <c r="BS246">
        <f t="shared" ca="1" si="119"/>
        <v>1.2340904952587528</v>
      </c>
      <c r="BT246">
        <f t="shared" ca="1" si="119"/>
        <v>0.53823991300873619</v>
      </c>
      <c r="BU246">
        <f t="shared" ca="1" si="119"/>
        <v>0.8981123415227098</v>
      </c>
      <c r="BV246">
        <f t="shared" ca="1" si="119"/>
        <v>0.83219467994501273</v>
      </c>
      <c r="BW246">
        <f t="shared" ca="1" si="119"/>
        <v>0.9796061729152733</v>
      </c>
      <c r="BX246">
        <f t="shared" ca="1" si="119"/>
        <v>0.83243479752177685</v>
      </c>
      <c r="BY246">
        <f t="shared" ca="1" si="119"/>
        <v>0.33204881903139716</v>
      </c>
      <c r="BZ246">
        <f t="shared" ca="1" si="119"/>
        <v>0.24204768780173239</v>
      </c>
      <c r="CA246">
        <f t="shared" ca="1" si="119"/>
        <v>0.65463805315230805</v>
      </c>
      <c r="CB246">
        <f t="shared" ca="1" si="119"/>
        <v>0.92898024244884436</v>
      </c>
      <c r="CC246">
        <f t="shared" ca="1" si="119"/>
        <v>1.3543916248166665</v>
      </c>
      <c r="CD246">
        <f t="shared" ca="1" si="117"/>
        <v>0.31257973562243785</v>
      </c>
      <c r="CE246">
        <f t="shared" ca="1" si="117"/>
        <v>1.0633755565161012</v>
      </c>
      <c r="CF246">
        <f t="shared" ca="1" si="117"/>
        <v>0.99297991045295542</v>
      </c>
      <c r="CG246">
        <f t="shared" ca="1" si="117"/>
        <v>0.68014278333888722</v>
      </c>
      <c r="CH246">
        <f t="shared" ca="1" si="117"/>
        <v>0.76455249540627734</v>
      </c>
      <c r="CI246">
        <f t="shared" ca="1" si="117"/>
        <v>0.5056606766305588</v>
      </c>
      <c r="CJ246">
        <f t="shared" ca="1" si="117"/>
        <v>1.3212488474772368</v>
      </c>
      <c r="CK246">
        <f t="shared" ca="1" si="117"/>
        <v>0.89983604655923211</v>
      </c>
      <c r="CL246">
        <f t="shared" ca="1" si="117"/>
        <v>0.79772644302844431</v>
      </c>
      <c r="CM246">
        <f t="shared" ca="1" si="117"/>
        <v>0.75905765364595246</v>
      </c>
      <c r="CN246">
        <f t="shared" ca="1" si="117"/>
        <v>0.24464247539748443</v>
      </c>
      <c r="CO246">
        <f t="shared" ca="1" si="117"/>
        <v>1.1459007265640195</v>
      </c>
      <c r="CP246">
        <f t="shared" ca="1" si="117"/>
        <v>0.64672328713298244</v>
      </c>
      <c r="CQ246">
        <f t="shared" ca="1" si="117"/>
        <v>1.1538390283020754</v>
      </c>
      <c r="CR246">
        <f t="shared" ca="1" si="117"/>
        <v>0.87034635923860115</v>
      </c>
      <c r="CS246">
        <f t="shared" ca="1" si="107"/>
        <v>0.5927312688730515</v>
      </c>
      <c r="CT246">
        <f t="shared" ca="1" si="107"/>
        <v>0.61917486047464054</v>
      </c>
      <c r="CU246">
        <f t="shared" ca="1" si="107"/>
        <v>0.70028295310770428</v>
      </c>
      <c r="CV246">
        <f t="shared" ca="1" si="107"/>
        <v>0.91893982097234461</v>
      </c>
      <c r="CW246">
        <f t="shared" ca="1" si="107"/>
        <v>0.99292117796477686</v>
      </c>
      <c r="CX246">
        <f t="shared" ca="1" si="107"/>
        <v>1.0508345995820851</v>
      </c>
      <c r="CY246">
        <f t="shared" ca="1" si="107"/>
        <v>1.0797900423896778</v>
      </c>
    </row>
    <row r="247" spans="1:103" x14ac:dyDescent="0.2">
      <c r="A247">
        <v>240</v>
      </c>
      <c r="B247">
        <f t="shared" ca="1" si="98"/>
        <v>89</v>
      </c>
      <c r="C247">
        <f t="shared" ca="1" si="99"/>
        <v>3.56</v>
      </c>
      <c r="D247">
        <f t="shared" ca="1" si="115"/>
        <v>0.97686481477275955</v>
      </c>
      <c r="E247">
        <f t="shared" ca="1" si="115"/>
        <v>0.41132616277277306</v>
      </c>
      <c r="F247">
        <f t="shared" ca="1" si="115"/>
        <v>0.85366734518531495</v>
      </c>
      <c r="G247">
        <f t="shared" ca="1" si="115"/>
        <v>0.13185856728668224</v>
      </c>
      <c r="H247">
        <f t="shared" ca="1" si="115"/>
        <v>0.65992681336106795</v>
      </c>
      <c r="I247">
        <f t="shared" ca="1" si="115"/>
        <v>1.0902459470367256</v>
      </c>
      <c r="J247">
        <f t="shared" ca="1" si="115"/>
        <v>0.99502095792237732</v>
      </c>
      <c r="K247">
        <f t="shared" ca="1" si="115"/>
        <v>0.78935978103801319</v>
      </c>
      <c r="L247">
        <f t="shared" ca="1" si="115"/>
        <v>0.44345226063375698</v>
      </c>
      <c r="M247">
        <f t="shared" ca="1" si="115"/>
        <v>0.78881627451277958</v>
      </c>
      <c r="N247">
        <f t="shared" ca="1" si="115"/>
        <v>9.6558659025785337E-2</v>
      </c>
      <c r="O247">
        <f t="shared" ca="1" si="115"/>
        <v>0.4918305457081561</v>
      </c>
      <c r="P247">
        <f t="shared" ca="1" si="115"/>
        <v>0.33026789227071157</v>
      </c>
      <c r="Q247">
        <f t="shared" ca="1" si="115"/>
        <v>0.68608497350095399</v>
      </c>
      <c r="R247">
        <f t="shared" ca="1" si="115"/>
        <v>1.0119286486236601</v>
      </c>
      <c r="S247">
        <f t="shared" ca="1" si="115"/>
        <v>0.96365562369411062</v>
      </c>
      <c r="T247">
        <f t="shared" ca="1" si="114"/>
        <v>0.49278031633191977</v>
      </c>
      <c r="U247">
        <f t="shared" ca="1" si="114"/>
        <v>0.58114486451475844</v>
      </c>
      <c r="V247">
        <f t="shared" ca="1" si="114"/>
        <v>0.59487582439361619</v>
      </c>
      <c r="W247">
        <f t="shared" ca="1" si="114"/>
        <v>0.36160089219812408</v>
      </c>
      <c r="X247">
        <f t="shared" ca="1" si="114"/>
        <v>0.89163054702553302</v>
      </c>
      <c r="Y247">
        <f t="shared" ca="1" si="114"/>
        <v>0.91969042446074711</v>
      </c>
      <c r="Z247">
        <f t="shared" ca="1" si="114"/>
        <v>0.60334484356763141</v>
      </c>
      <c r="AA247">
        <f t="shared" ca="1" si="114"/>
        <v>1.1251553457708696</v>
      </c>
      <c r="AB247">
        <f t="shared" ca="1" si="114"/>
        <v>0.49902037579780839</v>
      </c>
      <c r="AC247">
        <f t="shared" ca="1" si="114"/>
        <v>0.36513432888485536</v>
      </c>
      <c r="AD247">
        <f t="shared" ca="1" si="114"/>
        <v>0.78605813647503342</v>
      </c>
      <c r="AE247">
        <f t="shared" ca="1" si="114"/>
        <v>0.6276901758955683</v>
      </c>
      <c r="AF247">
        <f t="shared" ca="1" si="114"/>
        <v>0.85499516518560648</v>
      </c>
      <c r="AG247">
        <f t="shared" ca="1" si="114"/>
        <v>0.23621938802675804</v>
      </c>
      <c r="AH247">
        <f t="shared" ca="1" si="114"/>
        <v>0.7838463187576169</v>
      </c>
      <c r="AI247">
        <f t="shared" ca="1" si="118"/>
        <v>0.59833687009777037</v>
      </c>
      <c r="AJ247">
        <f t="shared" ca="1" si="118"/>
        <v>0.98585149200918842</v>
      </c>
      <c r="AK247">
        <f t="shared" ca="1" si="118"/>
        <v>1.0618834073796468</v>
      </c>
      <c r="AL247">
        <f t="shared" ca="1" si="118"/>
        <v>1.2901736000718045</v>
      </c>
      <c r="AM247">
        <f t="shared" ca="1" si="118"/>
        <v>0.74645103797462875</v>
      </c>
      <c r="AN247">
        <f t="shared" ca="1" si="118"/>
        <v>0.30782238349226482</v>
      </c>
      <c r="AO247">
        <f t="shared" ca="1" si="118"/>
        <v>0.75543320714728013</v>
      </c>
      <c r="AP247">
        <f t="shared" ca="1" si="118"/>
        <v>0.82879424958544767</v>
      </c>
      <c r="AQ247">
        <f t="shared" ca="1" si="118"/>
        <v>0.54050873066042704</v>
      </c>
      <c r="AR247">
        <f t="shared" ca="1" si="118"/>
        <v>0.62067156035016435</v>
      </c>
      <c r="AS247">
        <f t="shared" ca="1" si="118"/>
        <v>9.95482957694271E-2</v>
      </c>
      <c r="AT247">
        <f t="shared" ca="1" si="118"/>
        <v>0.90244421839303657</v>
      </c>
      <c r="AU247">
        <f t="shared" ca="1" si="118"/>
        <v>0.8607915819956794</v>
      </c>
      <c r="AV247">
        <f t="shared" ca="1" si="118"/>
        <v>0.51319834529773323</v>
      </c>
      <c r="AW247">
        <f t="shared" ca="1" si="118"/>
        <v>0.84961803156283122</v>
      </c>
      <c r="AX247">
        <f t="shared" ca="1" si="118"/>
        <v>0.58593792457791449</v>
      </c>
      <c r="AY247">
        <f t="shared" ca="1" si="116"/>
        <v>0.83328340429200121</v>
      </c>
      <c r="AZ247">
        <f t="shared" ca="1" si="116"/>
        <v>0.70036690472441898</v>
      </c>
      <c r="BA247">
        <f t="shared" ca="1" si="116"/>
        <v>1.0477343051417254</v>
      </c>
      <c r="BB247">
        <f t="shared" ca="1" si="116"/>
        <v>0.81076341272994434</v>
      </c>
      <c r="BC247">
        <f t="shared" ca="1" si="116"/>
        <v>0.29408151797141546</v>
      </c>
      <c r="BD247">
        <f t="shared" ca="1" si="116"/>
        <v>0.66106884304900926</v>
      </c>
      <c r="BE247">
        <f t="shared" ca="1" si="116"/>
        <v>0.68144183872054709</v>
      </c>
      <c r="BF247">
        <f t="shared" ca="1" si="116"/>
        <v>0.16121225856791949</v>
      </c>
      <c r="BG247">
        <f t="shared" ca="1" si="116"/>
        <v>0.86455485273925647</v>
      </c>
      <c r="BH247">
        <f t="shared" ca="1" si="116"/>
        <v>0.75074631011404669</v>
      </c>
      <c r="BI247">
        <f t="shared" ca="1" si="116"/>
        <v>0.72108557407440588</v>
      </c>
      <c r="BJ247">
        <f t="shared" ca="1" si="116"/>
        <v>0.28400750393326457</v>
      </c>
      <c r="BK247">
        <f t="shared" ca="1" si="116"/>
        <v>0.77541822342079547</v>
      </c>
      <c r="BL247">
        <f t="shared" ca="1" si="116"/>
        <v>0.76778491923340442</v>
      </c>
      <c r="BM247">
        <f t="shared" ca="1" si="116"/>
        <v>0.71599286283653951</v>
      </c>
      <c r="BN247">
        <f t="shared" ca="1" si="119"/>
        <v>0.67963690745534855</v>
      </c>
      <c r="BO247">
        <f t="shared" ca="1" si="119"/>
        <v>0.566368567940984</v>
      </c>
      <c r="BP247">
        <f t="shared" ca="1" si="119"/>
        <v>0.67841270741595294</v>
      </c>
      <c r="BQ247">
        <f t="shared" ca="1" si="119"/>
        <v>0.62848266781082107</v>
      </c>
      <c r="BR247">
        <f t="shared" ca="1" si="119"/>
        <v>0.6722906718640409</v>
      </c>
      <c r="BS247">
        <f t="shared" ca="1" si="119"/>
        <v>0.78903713175238577</v>
      </c>
      <c r="BT247">
        <f t="shared" ca="1" si="119"/>
        <v>0.85687737357965288</v>
      </c>
      <c r="BU247">
        <f t="shared" ca="1" si="119"/>
        <v>0.96431288514867908</v>
      </c>
      <c r="BV247">
        <f t="shared" ca="1" si="119"/>
        <v>1.2122297517405414</v>
      </c>
      <c r="BW247">
        <f t="shared" ca="1" si="119"/>
        <v>0.97290007274584367</v>
      </c>
      <c r="BX247">
        <f t="shared" ca="1" si="119"/>
        <v>0.60981872859038322</v>
      </c>
      <c r="BY247">
        <f t="shared" ca="1" si="119"/>
        <v>0.2585056037268843</v>
      </c>
      <c r="BZ247">
        <f t="shared" ca="1" si="119"/>
        <v>0.84797940748265632</v>
      </c>
      <c r="CA247">
        <f t="shared" ca="1" si="119"/>
        <v>0.97585813132486787</v>
      </c>
      <c r="CB247">
        <f t="shared" ca="1" si="119"/>
        <v>0.49812355831858668</v>
      </c>
      <c r="CC247">
        <f t="shared" ca="1" si="119"/>
        <v>0.48302957624547799</v>
      </c>
      <c r="CD247">
        <f t="shared" ca="1" si="117"/>
        <v>1.0208746578450341</v>
      </c>
      <c r="CE247">
        <f t="shared" ca="1" si="117"/>
        <v>0.50028474232526565</v>
      </c>
      <c r="CF247">
        <f t="shared" ca="1" si="117"/>
        <v>0.49827654819338774</v>
      </c>
      <c r="CG247">
        <f t="shared" ca="1" si="117"/>
        <v>0.27577763402735617</v>
      </c>
      <c r="CH247">
        <f t="shared" ca="1" si="117"/>
        <v>0.34977906328315322</v>
      </c>
      <c r="CI247">
        <f t="shared" ca="1" si="117"/>
        <v>0.58177969027475074</v>
      </c>
      <c r="CJ247">
        <f t="shared" ca="1" si="117"/>
        <v>0.54279665862026028</v>
      </c>
      <c r="CK247">
        <f t="shared" ca="1" si="117"/>
        <v>0.84548837988322845</v>
      </c>
      <c r="CL247">
        <f t="shared" ca="1" si="117"/>
        <v>0.35511948727485665</v>
      </c>
      <c r="CM247">
        <f t="shared" ca="1" si="117"/>
        <v>0.36506781408048261</v>
      </c>
      <c r="CN247">
        <f t="shared" ca="1" si="117"/>
        <v>0.62647369599155822</v>
      </c>
      <c r="CO247">
        <f t="shared" ca="1" si="117"/>
        <v>0.25585091000209448</v>
      </c>
      <c r="CP247">
        <f t="shared" ca="1" si="117"/>
        <v>0.35866409471478716</v>
      </c>
      <c r="CQ247">
        <f t="shared" ca="1" si="117"/>
        <v>0.6445784741615519</v>
      </c>
      <c r="CR247">
        <f t="shared" ca="1" si="117"/>
        <v>0.45296986843705034</v>
      </c>
      <c r="CS247">
        <f t="shared" ca="1" si="107"/>
        <v>1.0586661202764605</v>
      </c>
      <c r="CT247">
        <f t="shared" ca="1" si="107"/>
        <v>1.3126947535845714</v>
      </c>
      <c r="CU247">
        <f t="shared" ca="1" si="107"/>
        <v>0.57243980803635364</v>
      </c>
      <c r="CV247">
        <f t="shared" ca="1" si="107"/>
        <v>0.73841044758457863</v>
      </c>
      <c r="CW247">
        <f t="shared" ca="1" si="107"/>
        <v>0.86027022736463377</v>
      </c>
      <c r="CX247">
        <f t="shared" ca="1" si="107"/>
        <v>1.1382421176114401</v>
      </c>
      <c r="CY247">
        <f t="shared" ca="1" si="107"/>
        <v>0.63924855156502336</v>
      </c>
    </row>
    <row r="248" spans="1:103" x14ac:dyDescent="0.2">
      <c r="A248">
        <v>241</v>
      </c>
      <c r="B248">
        <f t="shared" ca="1" si="98"/>
        <v>78</v>
      </c>
      <c r="C248">
        <f t="shared" ca="1" si="99"/>
        <v>3.12</v>
      </c>
      <c r="D248">
        <f t="shared" ca="1" si="115"/>
        <v>0.97353590786666233</v>
      </c>
      <c r="E248">
        <f t="shared" ca="1" si="115"/>
        <v>0.46796337785078068</v>
      </c>
      <c r="F248">
        <f t="shared" ca="1" si="115"/>
        <v>0.89017958654613649</v>
      </c>
      <c r="G248">
        <f t="shared" ca="1" si="115"/>
        <v>0.73230887987338344</v>
      </c>
      <c r="H248">
        <f t="shared" ca="1" si="115"/>
        <v>0.99822428860884027</v>
      </c>
      <c r="I248">
        <f t="shared" ca="1" si="115"/>
        <v>1.0950457502460009</v>
      </c>
      <c r="J248">
        <f t="shared" ca="1" si="115"/>
        <v>9.8249779613092517E-2</v>
      </c>
      <c r="K248">
        <f t="shared" ca="1" si="115"/>
        <v>0.50488780329381289</v>
      </c>
      <c r="L248">
        <f t="shared" ca="1" si="115"/>
        <v>0.73861240693795194</v>
      </c>
      <c r="M248">
        <f t="shared" ca="1" si="115"/>
        <v>1.1935697944990773</v>
      </c>
      <c r="N248">
        <f t="shared" ca="1" si="115"/>
        <v>0.25725873898646501</v>
      </c>
      <c r="O248">
        <f t="shared" ca="1" si="115"/>
        <v>0.88703118060976727</v>
      </c>
      <c r="P248">
        <f t="shared" ca="1" si="115"/>
        <v>0.58639175347423456</v>
      </c>
      <c r="Q248">
        <f t="shared" ca="1" si="115"/>
        <v>0.6245693661490952</v>
      </c>
      <c r="R248">
        <f t="shared" ca="1" si="115"/>
        <v>1.1325356626064014</v>
      </c>
      <c r="S248">
        <f t="shared" ca="1" si="115"/>
        <v>0.57970892346640468</v>
      </c>
      <c r="T248">
        <f t="shared" ca="1" si="114"/>
        <v>0.54127362732264539</v>
      </c>
      <c r="U248">
        <f t="shared" ca="1" si="114"/>
        <v>1.1394196798124321</v>
      </c>
      <c r="V248">
        <f t="shared" ca="1" si="114"/>
        <v>1.0104353855390487</v>
      </c>
      <c r="W248">
        <f t="shared" ca="1" si="114"/>
        <v>0.66521042030558653</v>
      </c>
      <c r="X248">
        <f t="shared" ca="1" si="114"/>
        <v>0.87773008984484746</v>
      </c>
      <c r="Y248">
        <f t="shared" ca="1" si="114"/>
        <v>0.61871078067486085</v>
      </c>
      <c r="Z248">
        <f t="shared" ca="1" si="114"/>
        <v>0.42712818856061108</v>
      </c>
      <c r="AA248">
        <f t="shared" ca="1" si="114"/>
        <v>0.79892798866004089</v>
      </c>
      <c r="AB248">
        <f t="shared" ca="1" si="114"/>
        <v>0.94108335597386272</v>
      </c>
      <c r="AC248">
        <f t="shared" ca="1" si="114"/>
        <v>0.70892980806980133</v>
      </c>
      <c r="AD248">
        <f t="shared" ca="1" si="114"/>
        <v>0.78276546489161503</v>
      </c>
      <c r="AE248">
        <f t="shared" ca="1" si="114"/>
        <v>0.58540296074806275</v>
      </c>
      <c r="AF248">
        <f t="shared" ca="1" si="114"/>
        <v>0.51618738670856479</v>
      </c>
      <c r="AG248">
        <f t="shared" ca="1" si="114"/>
        <v>0.96716316658700263</v>
      </c>
      <c r="AH248">
        <f t="shared" ca="1" si="114"/>
        <v>1.045945954946514</v>
      </c>
      <c r="AI248">
        <f t="shared" ca="1" si="118"/>
        <v>0.69681972871867726</v>
      </c>
      <c r="AJ248">
        <f t="shared" ca="1" si="118"/>
        <v>0.33605278525072751</v>
      </c>
      <c r="AK248">
        <f t="shared" ca="1" si="118"/>
        <v>1.2035074047429826</v>
      </c>
      <c r="AL248">
        <f t="shared" ca="1" si="118"/>
        <v>0.2775707917202842</v>
      </c>
      <c r="AM248">
        <f t="shared" ca="1" si="118"/>
        <v>1.1303344039495957</v>
      </c>
      <c r="AN248">
        <f t="shared" ca="1" si="118"/>
        <v>1.1935474535524742</v>
      </c>
      <c r="AO248">
        <f t="shared" ca="1" si="118"/>
        <v>0.82988566382042794</v>
      </c>
      <c r="AP248">
        <f t="shared" ca="1" si="118"/>
        <v>1.0075563455704732</v>
      </c>
      <c r="AQ248">
        <f t="shared" ca="1" si="118"/>
        <v>0.46464053268978567</v>
      </c>
      <c r="AR248">
        <f t="shared" ca="1" si="118"/>
        <v>1.0249844118150817</v>
      </c>
      <c r="AS248">
        <f t="shared" ca="1" si="118"/>
        <v>1.0565862193530449</v>
      </c>
      <c r="AT248">
        <f t="shared" ca="1" si="118"/>
        <v>0.70226714627133968</v>
      </c>
      <c r="AU248">
        <f t="shared" ca="1" si="118"/>
        <v>0.17091186486445967</v>
      </c>
      <c r="AV248">
        <f t="shared" ca="1" si="118"/>
        <v>0.5218767231328566</v>
      </c>
      <c r="AW248">
        <f t="shared" ca="1" si="118"/>
        <v>0.32253789030480923</v>
      </c>
      <c r="AX248">
        <f t="shared" ca="1" si="118"/>
        <v>0.99902276819018621</v>
      </c>
      <c r="AY248">
        <f t="shared" ca="1" si="116"/>
        <v>0.91129252807274763</v>
      </c>
      <c r="AZ248">
        <f t="shared" ca="1" si="116"/>
        <v>0.67020485659338669</v>
      </c>
      <c r="BA248">
        <f t="shared" ca="1" si="116"/>
        <v>0.96353022792003562</v>
      </c>
      <c r="BB248">
        <f t="shared" ca="1" si="116"/>
        <v>0.47703796083269706</v>
      </c>
      <c r="BC248">
        <f t="shared" ca="1" si="116"/>
        <v>0.96245982152458209</v>
      </c>
      <c r="BD248">
        <f t="shared" ca="1" si="116"/>
        <v>0.85740104731365174</v>
      </c>
      <c r="BE248">
        <f t="shared" ca="1" si="116"/>
        <v>1.1323700829800272</v>
      </c>
      <c r="BF248">
        <f t="shared" ca="1" si="116"/>
        <v>0.33628948885174154</v>
      </c>
      <c r="BG248">
        <f t="shared" ca="1" si="116"/>
        <v>0.16371207910898275</v>
      </c>
      <c r="BH248">
        <f t="shared" ca="1" si="116"/>
        <v>0.77207001648101903</v>
      </c>
      <c r="BI248">
        <f t="shared" ca="1" si="116"/>
        <v>0.85322416765304609</v>
      </c>
      <c r="BJ248">
        <f t="shared" ca="1" si="116"/>
        <v>0.91784339001899007</v>
      </c>
      <c r="BK248">
        <f t="shared" ca="1" si="116"/>
        <v>0.36792170356619824</v>
      </c>
      <c r="BL248">
        <f t="shared" ca="1" si="116"/>
        <v>0.84840663918111558</v>
      </c>
      <c r="BM248">
        <f t="shared" ca="1" si="116"/>
        <v>0.74894053710657105</v>
      </c>
      <c r="BN248">
        <f t="shared" ca="1" si="119"/>
        <v>1.3315383006161272</v>
      </c>
      <c r="BO248">
        <f t="shared" ca="1" si="119"/>
        <v>1.1482437129617431</v>
      </c>
      <c r="BP248">
        <f t="shared" ca="1" si="119"/>
        <v>1.2632560386968199</v>
      </c>
      <c r="BQ248">
        <f t="shared" ca="1" si="119"/>
        <v>0.40922838161716024</v>
      </c>
      <c r="BR248">
        <f t="shared" ca="1" si="119"/>
        <v>0.90143813221851099</v>
      </c>
      <c r="BS248">
        <f t="shared" ca="1" si="119"/>
        <v>0.50856700264696175</v>
      </c>
      <c r="BT248">
        <f t="shared" ca="1" si="119"/>
        <v>1.1075768718657666</v>
      </c>
      <c r="BU248">
        <f t="shared" ca="1" si="119"/>
        <v>0.25786212966278799</v>
      </c>
      <c r="BV248">
        <f t="shared" ca="1" si="119"/>
        <v>0.78996071766435727</v>
      </c>
      <c r="BW248">
        <f t="shared" ca="1" si="119"/>
        <v>0.94834481058290876</v>
      </c>
      <c r="BX248">
        <f t="shared" ca="1" si="119"/>
        <v>0.90639403031725418</v>
      </c>
      <c r="BY248">
        <f t="shared" ca="1" si="119"/>
        <v>0.97966166588586001</v>
      </c>
      <c r="BZ248">
        <f t="shared" ca="1" si="119"/>
        <v>0.5139602860336755</v>
      </c>
      <c r="CA248">
        <f t="shared" ca="1" si="119"/>
        <v>0.96517831373563678</v>
      </c>
      <c r="CB248">
        <f t="shared" ca="1" si="119"/>
        <v>0.94241734907224484</v>
      </c>
      <c r="CC248">
        <f t="shared" ca="1" si="119"/>
        <v>1.0093689548488247</v>
      </c>
      <c r="CD248">
        <f t="shared" ca="1" si="117"/>
        <v>1.1302521653663289</v>
      </c>
      <c r="CE248">
        <f t="shared" ca="1" si="117"/>
        <v>1.1324626503598234</v>
      </c>
      <c r="CF248">
        <f t="shared" ca="1" si="117"/>
        <v>0.99786176068459731</v>
      </c>
      <c r="CG248">
        <f t="shared" ca="1" si="117"/>
        <v>0.73960761088121219</v>
      </c>
      <c r="CH248">
        <f t="shared" ca="1" si="117"/>
        <v>1.1410922495367146</v>
      </c>
      <c r="CI248">
        <f t="shared" ca="1" si="117"/>
        <v>0.79526201127412843</v>
      </c>
      <c r="CJ248">
        <f t="shared" ca="1" si="117"/>
        <v>0.96721498878668133</v>
      </c>
      <c r="CK248">
        <f t="shared" ca="1" si="117"/>
        <v>0.96036007360407361</v>
      </c>
      <c r="CL248">
        <f t="shared" ca="1" si="117"/>
        <v>0.99568153500211121</v>
      </c>
      <c r="CM248">
        <f t="shared" ca="1" si="117"/>
        <v>0.8902291342967471</v>
      </c>
      <c r="CN248">
        <f t="shared" ca="1" si="117"/>
        <v>0.59012863782457226</v>
      </c>
      <c r="CO248">
        <f t="shared" ca="1" si="117"/>
        <v>0.75172009756480151</v>
      </c>
      <c r="CP248">
        <f t="shared" ca="1" si="117"/>
        <v>0.41525162956672929</v>
      </c>
      <c r="CQ248">
        <f t="shared" ca="1" si="117"/>
        <v>0.17786149499476417</v>
      </c>
      <c r="CR248">
        <f t="shared" ca="1" si="117"/>
        <v>0.56869886509402234</v>
      </c>
      <c r="CS248">
        <f t="shared" ca="1" si="107"/>
        <v>1.0245136150001699</v>
      </c>
      <c r="CT248">
        <f t="shared" ca="1" si="107"/>
        <v>0.81237643971795181</v>
      </c>
      <c r="CU248">
        <f t="shared" ca="1" si="107"/>
        <v>0.75796573492204322</v>
      </c>
      <c r="CV248">
        <f t="shared" ref="CV248:CY248" ca="1" si="120">SQRT(POWER(RAND(),2)+POWER(RAND(),2))</f>
        <v>0.97032914011958793</v>
      </c>
      <c r="CW248">
        <f t="shared" ca="1" si="120"/>
        <v>0.94554426164346206</v>
      </c>
      <c r="CX248">
        <f t="shared" ca="1" si="120"/>
        <v>0.42230323602532832</v>
      </c>
      <c r="CY248">
        <f t="shared" ca="1" si="120"/>
        <v>0.92538061514373116</v>
      </c>
    </row>
    <row r="249" spans="1:103" x14ac:dyDescent="0.2">
      <c r="A249">
        <v>242</v>
      </c>
      <c r="B249">
        <f t="shared" ca="1" si="98"/>
        <v>77</v>
      </c>
      <c r="C249">
        <f t="shared" ca="1" si="99"/>
        <v>3.08</v>
      </c>
      <c r="D249">
        <f t="shared" ca="1" si="115"/>
        <v>1.170521810146764</v>
      </c>
      <c r="E249">
        <f t="shared" ca="1" si="115"/>
        <v>0.58438899461182159</v>
      </c>
      <c r="F249">
        <f t="shared" ca="1" si="115"/>
        <v>1.1368438319949246</v>
      </c>
      <c r="G249">
        <f t="shared" ca="1" si="115"/>
        <v>0.48531729747076713</v>
      </c>
      <c r="H249">
        <f t="shared" ca="1" si="115"/>
        <v>0.15394516728246574</v>
      </c>
      <c r="I249">
        <f t="shared" ca="1" si="115"/>
        <v>0.49852101489532979</v>
      </c>
      <c r="J249">
        <f t="shared" ca="1" si="115"/>
        <v>1.0040664703240556</v>
      </c>
      <c r="K249">
        <f t="shared" ca="1" si="115"/>
        <v>0.37513084931142804</v>
      </c>
      <c r="L249">
        <f t="shared" ca="1" si="115"/>
        <v>0.75426563106410738</v>
      </c>
      <c r="M249">
        <f t="shared" ca="1" si="115"/>
        <v>0.57743898212452238</v>
      </c>
      <c r="N249">
        <f t="shared" ca="1" si="115"/>
        <v>0.96505287052788924</v>
      </c>
      <c r="O249">
        <f t="shared" ca="1" si="115"/>
        <v>0.40319964118498203</v>
      </c>
      <c r="P249">
        <f t="shared" ca="1" si="115"/>
        <v>0.5143335113992229</v>
      </c>
      <c r="Q249">
        <f t="shared" ca="1" si="115"/>
        <v>1.0593326761249946</v>
      </c>
      <c r="R249">
        <f t="shared" ca="1" si="115"/>
        <v>1.033960744687203</v>
      </c>
      <c r="S249">
        <f t="shared" ca="1" si="115"/>
        <v>1.3164636209611629</v>
      </c>
      <c r="T249">
        <f t="shared" ca="1" si="114"/>
        <v>0.83796481643761267</v>
      </c>
      <c r="U249">
        <f t="shared" ca="1" si="114"/>
        <v>0.47145955720042904</v>
      </c>
      <c r="V249">
        <f t="shared" ca="1" si="114"/>
        <v>0.96112830048461151</v>
      </c>
      <c r="W249">
        <f t="shared" ca="1" si="114"/>
        <v>1.1268985661943869</v>
      </c>
      <c r="X249">
        <f t="shared" ca="1" si="114"/>
        <v>1.1180630114717602</v>
      </c>
      <c r="Y249">
        <f t="shared" ca="1" si="114"/>
        <v>0.87720637683122049</v>
      </c>
      <c r="Z249">
        <f t="shared" ca="1" si="114"/>
        <v>0.442567186449633</v>
      </c>
      <c r="AA249">
        <f t="shared" ca="1" si="114"/>
        <v>0.11490929118255055</v>
      </c>
      <c r="AB249">
        <f t="shared" ca="1" si="114"/>
        <v>0.79744669325725592</v>
      </c>
      <c r="AC249">
        <f t="shared" ca="1" si="114"/>
        <v>0.64542161371716278</v>
      </c>
      <c r="AD249">
        <f t="shared" ca="1" si="114"/>
        <v>1.2385671766899964</v>
      </c>
      <c r="AE249">
        <f t="shared" ca="1" si="114"/>
        <v>0.84675391724033267</v>
      </c>
      <c r="AF249">
        <f t="shared" ca="1" si="114"/>
        <v>0.9012829122041639</v>
      </c>
      <c r="AG249">
        <f t="shared" ca="1" si="114"/>
        <v>1.1020236836209198</v>
      </c>
      <c r="AH249">
        <f t="shared" ca="1" si="114"/>
        <v>1.1397963443911057</v>
      </c>
      <c r="AI249">
        <f t="shared" ca="1" si="118"/>
        <v>0.98705300425292009</v>
      </c>
      <c r="AJ249">
        <f t="shared" ca="1" si="118"/>
        <v>1.0125393154493687</v>
      </c>
      <c r="AK249">
        <f t="shared" ca="1" si="118"/>
        <v>0.23527896514096738</v>
      </c>
      <c r="AL249">
        <f t="shared" ca="1" si="118"/>
        <v>0.67637976543992184</v>
      </c>
      <c r="AM249">
        <f t="shared" ca="1" si="118"/>
        <v>0.85865964821174989</v>
      </c>
      <c r="AN249">
        <f t="shared" ca="1" si="118"/>
        <v>0.93728506100517817</v>
      </c>
      <c r="AO249">
        <f t="shared" ca="1" si="118"/>
        <v>0.62048281777886449</v>
      </c>
      <c r="AP249">
        <f t="shared" ca="1" si="118"/>
        <v>0.30865551556494658</v>
      </c>
      <c r="AQ249">
        <f t="shared" ca="1" si="118"/>
        <v>0.90900200344728066</v>
      </c>
      <c r="AR249">
        <f t="shared" ca="1" si="118"/>
        <v>0.47315772559866842</v>
      </c>
      <c r="AS249">
        <f t="shared" ca="1" si="118"/>
        <v>0.90433222571317462</v>
      </c>
      <c r="AT249">
        <f t="shared" ca="1" si="118"/>
        <v>0.55589413901752638</v>
      </c>
      <c r="AU249">
        <f t="shared" ca="1" si="118"/>
        <v>1.1909534260025099</v>
      </c>
      <c r="AV249">
        <f t="shared" ca="1" si="118"/>
        <v>0.30061226421290921</v>
      </c>
      <c r="AW249">
        <f t="shared" ca="1" si="118"/>
        <v>0.22548929179812605</v>
      </c>
      <c r="AX249">
        <f t="shared" ca="1" si="118"/>
        <v>0.87231551685645348</v>
      </c>
      <c r="AY249">
        <f t="shared" ca="1" si="116"/>
        <v>1.2388552904549717</v>
      </c>
      <c r="AZ249">
        <f t="shared" ca="1" si="116"/>
        <v>0.80353231630853494</v>
      </c>
      <c r="BA249">
        <f t="shared" ca="1" si="116"/>
        <v>0.78725429154560977</v>
      </c>
      <c r="BB249">
        <f t="shared" ca="1" si="116"/>
        <v>0.88893494219196523</v>
      </c>
      <c r="BC249">
        <f t="shared" ca="1" si="116"/>
        <v>0.49661117688648321</v>
      </c>
      <c r="BD249">
        <f t="shared" ca="1" si="116"/>
        <v>0.38016360930773252</v>
      </c>
      <c r="BE249">
        <f t="shared" ca="1" si="116"/>
        <v>0.77840831339714822</v>
      </c>
      <c r="BF249">
        <f t="shared" ca="1" si="116"/>
        <v>0.46125879716428414</v>
      </c>
      <c r="BG249">
        <f t="shared" ca="1" si="116"/>
        <v>0.91448501919488934</v>
      </c>
      <c r="BH249">
        <f t="shared" ca="1" si="116"/>
        <v>0.20754303811512473</v>
      </c>
      <c r="BI249">
        <f t="shared" ca="1" si="116"/>
        <v>0.79490449916754724</v>
      </c>
      <c r="BJ249">
        <f t="shared" ca="1" si="116"/>
        <v>0.6423209451505727</v>
      </c>
      <c r="BK249">
        <f t="shared" ca="1" si="116"/>
        <v>0.88146064531164869</v>
      </c>
      <c r="BL249">
        <f t="shared" ca="1" si="116"/>
        <v>0.6503959693910385</v>
      </c>
      <c r="BM249">
        <f t="shared" ca="1" si="116"/>
        <v>0.42108892425092959</v>
      </c>
      <c r="BN249">
        <f t="shared" ca="1" si="119"/>
        <v>1.0863249503767793</v>
      </c>
      <c r="BO249">
        <f t="shared" ca="1" si="119"/>
        <v>1.1690624113028081</v>
      </c>
      <c r="BP249">
        <f t="shared" ca="1" si="119"/>
        <v>0.10826710368271196</v>
      </c>
      <c r="BQ249">
        <f t="shared" ca="1" si="119"/>
        <v>0.58710553376087948</v>
      </c>
      <c r="BR249">
        <f t="shared" ca="1" si="119"/>
        <v>0.65543187466555641</v>
      </c>
      <c r="BS249">
        <f t="shared" ca="1" si="119"/>
        <v>1.187289684201968</v>
      </c>
      <c r="BT249">
        <f t="shared" ca="1" si="119"/>
        <v>0.94080891005119038</v>
      </c>
      <c r="BU249">
        <f t="shared" ca="1" si="119"/>
        <v>0.95249027094458927</v>
      </c>
      <c r="BV249">
        <f t="shared" ca="1" si="119"/>
        <v>1.3574972449968861</v>
      </c>
      <c r="BW249">
        <f t="shared" ca="1" si="119"/>
        <v>0.61124840305050121</v>
      </c>
      <c r="BX249">
        <f t="shared" ca="1" si="119"/>
        <v>0.19501478973276401</v>
      </c>
      <c r="BY249">
        <f t="shared" ca="1" si="119"/>
        <v>0.96675561597639703</v>
      </c>
      <c r="BZ249">
        <f t="shared" ca="1" si="119"/>
        <v>1.0990641330485833</v>
      </c>
      <c r="CA249">
        <f t="shared" ca="1" si="119"/>
        <v>0.99565804434218985</v>
      </c>
      <c r="CB249">
        <f t="shared" ca="1" si="119"/>
        <v>0.74519586518756442</v>
      </c>
      <c r="CC249">
        <f t="shared" ca="1" si="119"/>
        <v>0.6455657852679545</v>
      </c>
      <c r="CD249">
        <f t="shared" ca="1" si="117"/>
        <v>0.5045210069164775</v>
      </c>
      <c r="CE249">
        <f t="shared" ca="1" si="117"/>
        <v>0.92030123321496382</v>
      </c>
      <c r="CF249">
        <f t="shared" ca="1" si="117"/>
        <v>0.88416366997580664</v>
      </c>
      <c r="CG249">
        <f t="shared" ca="1" si="117"/>
        <v>0.38597112114977039</v>
      </c>
      <c r="CH249">
        <f t="shared" ca="1" si="117"/>
        <v>0.91758537380028737</v>
      </c>
      <c r="CI249">
        <f t="shared" ca="1" si="117"/>
        <v>0.93679124336365271</v>
      </c>
      <c r="CJ249">
        <f t="shared" ca="1" si="117"/>
        <v>0.96324023035962014</v>
      </c>
      <c r="CK249">
        <f t="shared" ca="1" si="117"/>
        <v>0.79370348413015268</v>
      </c>
      <c r="CL249">
        <f t="shared" ca="1" si="117"/>
        <v>0.85548497308071203</v>
      </c>
      <c r="CM249">
        <f t="shared" ca="1" si="117"/>
        <v>0.51392202380950291</v>
      </c>
      <c r="CN249">
        <f t="shared" ca="1" si="117"/>
        <v>1.0036634421094428</v>
      </c>
      <c r="CO249">
        <f t="shared" ca="1" si="117"/>
        <v>1.2628705644136171</v>
      </c>
      <c r="CP249">
        <f t="shared" ca="1" si="117"/>
        <v>1.1000872053190809</v>
      </c>
      <c r="CQ249">
        <f t="shared" ca="1" si="117"/>
        <v>0.41590940913807178</v>
      </c>
      <c r="CR249">
        <f t="shared" ca="1" si="117"/>
        <v>0.6671203128191745</v>
      </c>
      <c r="CS249">
        <f t="shared" ref="CS249:CY285" ca="1" si="121">SQRT(POWER(RAND(),2)+POWER(RAND(),2))</f>
        <v>1.0653675216993082</v>
      </c>
      <c r="CT249">
        <f t="shared" ca="1" si="121"/>
        <v>0.7356831059043315</v>
      </c>
      <c r="CU249">
        <f t="shared" ca="1" si="121"/>
        <v>0.80473582190115844</v>
      </c>
      <c r="CV249">
        <f t="shared" ca="1" si="121"/>
        <v>0.95589393694982538</v>
      </c>
      <c r="CW249">
        <f t="shared" ca="1" si="121"/>
        <v>0.86752973807775458</v>
      </c>
      <c r="CX249">
        <f t="shared" ca="1" si="121"/>
        <v>0.69096799198859915</v>
      </c>
      <c r="CY249">
        <f t="shared" ca="1" si="121"/>
        <v>0.10226763207578049</v>
      </c>
    </row>
    <row r="250" spans="1:103" x14ac:dyDescent="0.2">
      <c r="A250">
        <v>243</v>
      </c>
      <c r="B250">
        <f t="shared" ca="1" si="98"/>
        <v>76</v>
      </c>
      <c r="C250">
        <f t="shared" ca="1" si="99"/>
        <v>3.04</v>
      </c>
      <c r="D250">
        <f t="shared" ca="1" si="115"/>
        <v>1.0142709924623305</v>
      </c>
      <c r="E250">
        <f t="shared" ca="1" si="115"/>
        <v>0.86317289133276154</v>
      </c>
      <c r="F250">
        <f t="shared" ca="1" si="115"/>
        <v>0.35625280031134393</v>
      </c>
      <c r="G250">
        <f t="shared" ca="1" si="115"/>
        <v>0.90242516788613802</v>
      </c>
      <c r="H250">
        <f t="shared" ca="1" si="115"/>
        <v>0.75399105789292131</v>
      </c>
      <c r="I250">
        <f t="shared" ca="1" si="115"/>
        <v>0.78934161417947679</v>
      </c>
      <c r="J250">
        <f t="shared" ca="1" si="115"/>
        <v>0.88016799739168683</v>
      </c>
      <c r="K250">
        <f t="shared" ca="1" si="115"/>
        <v>0.87009950521452017</v>
      </c>
      <c r="L250">
        <f t="shared" ca="1" si="115"/>
        <v>0.31927620669903378</v>
      </c>
      <c r="M250">
        <f t="shared" ca="1" si="115"/>
        <v>0.75713233625986265</v>
      </c>
      <c r="N250">
        <f t="shared" ca="1" si="115"/>
        <v>0.34676066149831181</v>
      </c>
      <c r="O250">
        <f t="shared" ca="1" si="115"/>
        <v>0.9293533342508713</v>
      </c>
      <c r="P250">
        <f t="shared" ca="1" si="115"/>
        <v>0.95218023935299267</v>
      </c>
      <c r="Q250">
        <f t="shared" ca="1" si="115"/>
        <v>0.95076725136162654</v>
      </c>
      <c r="R250">
        <f t="shared" ca="1" si="115"/>
        <v>1.0262824873003935</v>
      </c>
      <c r="S250">
        <f t="shared" ca="1" si="115"/>
        <v>0.9170501790766441</v>
      </c>
      <c r="T250">
        <f t="shared" ca="1" si="114"/>
        <v>0.60811346792632659</v>
      </c>
      <c r="U250">
        <f t="shared" ca="1" si="114"/>
        <v>0.12025453407250214</v>
      </c>
      <c r="V250">
        <f t="shared" ca="1" si="114"/>
        <v>1.2783212299278179</v>
      </c>
      <c r="W250">
        <f t="shared" ca="1" si="114"/>
        <v>0.52938554938195004</v>
      </c>
      <c r="X250">
        <f t="shared" ca="1" si="114"/>
        <v>0.35007601493363943</v>
      </c>
      <c r="Y250">
        <f t="shared" ca="1" si="114"/>
        <v>0.26247050159236318</v>
      </c>
      <c r="Z250">
        <f t="shared" ca="1" si="114"/>
        <v>1.0655712012690171</v>
      </c>
      <c r="AA250">
        <f t="shared" ca="1" si="114"/>
        <v>1.0822828178445481</v>
      </c>
      <c r="AB250">
        <f t="shared" ca="1" si="114"/>
        <v>0.84996154662326739</v>
      </c>
      <c r="AC250">
        <f t="shared" ca="1" si="114"/>
        <v>0.9234910121388632</v>
      </c>
      <c r="AD250">
        <f t="shared" ca="1" si="114"/>
        <v>1.0024625296614322</v>
      </c>
      <c r="AE250">
        <f t="shared" ca="1" si="114"/>
        <v>0.76858965496042297</v>
      </c>
      <c r="AF250">
        <f t="shared" ca="1" si="114"/>
        <v>1.0056684817205244</v>
      </c>
      <c r="AG250">
        <f t="shared" ca="1" si="114"/>
        <v>1.0737559067635514</v>
      </c>
      <c r="AH250">
        <f t="shared" ca="1" si="114"/>
        <v>1.1844634232866802</v>
      </c>
      <c r="AI250">
        <f t="shared" ca="1" si="118"/>
        <v>0.57344378256642026</v>
      </c>
      <c r="AJ250">
        <f t="shared" ca="1" si="118"/>
        <v>0.23183696023131006</v>
      </c>
      <c r="AK250">
        <f t="shared" ca="1" si="118"/>
        <v>0.90765709297366359</v>
      </c>
      <c r="AL250">
        <f t="shared" ca="1" si="118"/>
        <v>0.5324014494548831</v>
      </c>
      <c r="AM250">
        <f t="shared" ca="1" si="118"/>
        <v>0.35510679999438871</v>
      </c>
      <c r="AN250">
        <f t="shared" ca="1" si="118"/>
        <v>0.82754565489949261</v>
      </c>
      <c r="AO250">
        <f t="shared" ca="1" si="118"/>
        <v>0.62782496750719852</v>
      </c>
      <c r="AP250">
        <f t="shared" ca="1" si="118"/>
        <v>1.1669634335071648</v>
      </c>
      <c r="AQ250">
        <f t="shared" ca="1" si="118"/>
        <v>0.59546580415618933</v>
      </c>
      <c r="AR250">
        <f t="shared" ca="1" si="118"/>
        <v>0.91360201300371868</v>
      </c>
      <c r="AS250">
        <f t="shared" ca="1" si="118"/>
        <v>0.74878778022834658</v>
      </c>
      <c r="AT250">
        <f t="shared" ca="1" si="118"/>
        <v>0.32597238124223316</v>
      </c>
      <c r="AU250">
        <f t="shared" ca="1" si="118"/>
        <v>0.95485254713104184</v>
      </c>
      <c r="AV250">
        <f t="shared" ca="1" si="118"/>
        <v>0.77259579741182993</v>
      </c>
      <c r="AW250">
        <f t="shared" ca="1" si="118"/>
        <v>1.0476361087754489</v>
      </c>
      <c r="AX250">
        <f t="shared" ca="1" si="118"/>
        <v>1.1284573018171145</v>
      </c>
      <c r="AY250">
        <f t="shared" ca="1" si="116"/>
        <v>0.80958151623298158</v>
      </c>
      <c r="AZ250">
        <f t="shared" ca="1" si="116"/>
        <v>1.0060901289756163</v>
      </c>
      <c r="BA250">
        <f t="shared" ca="1" si="116"/>
        <v>1.0553677184354997</v>
      </c>
      <c r="BB250">
        <f t="shared" ca="1" si="116"/>
        <v>0.34084772302727101</v>
      </c>
      <c r="BC250">
        <f t="shared" ca="1" si="116"/>
        <v>0.51135475832811006</v>
      </c>
      <c r="BD250">
        <f t="shared" ca="1" si="116"/>
        <v>0.63080525062970061</v>
      </c>
      <c r="BE250">
        <f t="shared" ca="1" si="116"/>
        <v>1.0211210286128194</v>
      </c>
      <c r="BF250">
        <f t="shared" ca="1" si="116"/>
        <v>0.95220074261439513</v>
      </c>
      <c r="BG250">
        <f t="shared" ca="1" si="116"/>
        <v>0.23674595220111572</v>
      </c>
      <c r="BH250">
        <f t="shared" ca="1" si="116"/>
        <v>0.48614361350635449</v>
      </c>
      <c r="BI250">
        <f t="shared" ca="1" si="116"/>
        <v>0.19726667953000043</v>
      </c>
      <c r="BJ250">
        <f t="shared" ca="1" si="116"/>
        <v>0.66287417919481795</v>
      </c>
      <c r="BK250">
        <f t="shared" ca="1" si="116"/>
        <v>1.0114994922467391</v>
      </c>
      <c r="BL250">
        <f t="shared" ca="1" si="116"/>
        <v>0.4462216574530426</v>
      </c>
      <c r="BM250">
        <f t="shared" ca="1" si="116"/>
        <v>0.74250534898551235</v>
      </c>
      <c r="BN250">
        <f t="shared" ca="1" si="119"/>
        <v>0.42673526874596407</v>
      </c>
      <c r="BO250">
        <f t="shared" ca="1" si="119"/>
        <v>0.34699137038882472</v>
      </c>
      <c r="BP250">
        <f t="shared" ca="1" si="119"/>
        <v>0.16785362276267804</v>
      </c>
      <c r="BQ250">
        <f t="shared" ca="1" si="119"/>
        <v>0.99067868435809636</v>
      </c>
      <c r="BR250">
        <f t="shared" ca="1" si="119"/>
        <v>0.83205974843320796</v>
      </c>
      <c r="BS250">
        <f t="shared" ca="1" si="119"/>
        <v>0.6454201906953837</v>
      </c>
      <c r="BT250">
        <f t="shared" ca="1" si="119"/>
        <v>1.1302879105208705</v>
      </c>
      <c r="BU250">
        <f t="shared" ca="1" si="119"/>
        <v>0.77688229655210905</v>
      </c>
      <c r="BV250">
        <f t="shared" ca="1" si="119"/>
        <v>0.46427066946152679</v>
      </c>
      <c r="BW250">
        <f t="shared" ca="1" si="119"/>
        <v>1.0941782116606347</v>
      </c>
      <c r="BX250">
        <f t="shared" ca="1" si="119"/>
        <v>0.50031498540579733</v>
      </c>
      <c r="BY250">
        <f t="shared" ca="1" si="119"/>
        <v>1.0038794673994909</v>
      </c>
      <c r="BZ250">
        <f t="shared" ca="1" si="119"/>
        <v>0.73662855416286221</v>
      </c>
      <c r="CA250">
        <f t="shared" ca="1" si="119"/>
        <v>0.36088161914691086</v>
      </c>
      <c r="CB250">
        <f t="shared" ca="1" si="119"/>
        <v>0.73317395484138981</v>
      </c>
      <c r="CC250">
        <f t="shared" ca="1" si="119"/>
        <v>0.95567876334675439</v>
      </c>
      <c r="CD250">
        <f t="shared" ca="1" si="117"/>
        <v>1.1063227903107349</v>
      </c>
      <c r="CE250">
        <f t="shared" ca="1" si="117"/>
        <v>0.25977616046679508</v>
      </c>
      <c r="CF250">
        <f t="shared" ca="1" si="117"/>
        <v>0.66517800805696392</v>
      </c>
      <c r="CG250">
        <f t="shared" ca="1" si="117"/>
        <v>0.39580313984194415</v>
      </c>
      <c r="CH250">
        <f t="shared" ca="1" si="117"/>
        <v>0.62827579375067377</v>
      </c>
      <c r="CI250">
        <f t="shared" ca="1" si="117"/>
        <v>0.84205213793668254</v>
      </c>
      <c r="CJ250">
        <f t="shared" ca="1" si="117"/>
        <v>0.95756736888771299</v>
      </c>
      <c r="CK250">
        <f t="shared" ca="1" si="117"/>
        <v>0.74895520338612487</v>
      </c>
      <c r="CL250">
        <f t="shared" ca="1" si="117"/>
        <v>1.020133029499444</v>
      </c>
      <c r="CM250">
        <f t="shared" ca="1" si="117"/>
        <v>0.82733375120817176</v>
      </c>
      <c r="CN250">
        <f t="shared" ca="1" si="117"/>
        <v>0.6901672599149058</v>
      </c>
      <c r="CO250">
        <f t="shared" ca="1" si="117"/>
        <v>0.82330164134833506</v>
      </c>
      <c r="CP250">
        <f t="shared" ca="1" si="117"/>
        <v>0.42404622800967534</v>
      </c>
      <c r="CQ250">
        <f t="shared" ca="1" si="117"/>
        <v>0.28190171807169945</v>
      </c>
      <c r="CR250">
        <f t="shared" ca="1" si="117"/>
        <v>0.82132500089274785</v>
      </c>
      <c r="CS250">
        <f t="shared" ca="1" si="121"/>
        <v>0.77335605182990375</v>
      </c>
      <c r="CT250">
        <f t="shared" ca="1" si="121"/>
        <v>0.63027167348701241</v>
      </c>
      <c r="CU250">
        <f t="shared" ca="1" si="121"/>
        <v>1.2093126635150504</v>
      </c>
      <c r="CV250">
        <f t="shared" ca="1" si="121"/>
        <v>1.1342474616130156</v>
      </c>
      <c r="CW250">
        <f t="shared" ca="1" si="121"/>
        <v>0.86927982864631248</v>
      </c>
      <c r="CX250">
        <f t="shared" ca="1" si="121"/>
        <v>1.1089273756404103</v>
      </c>
      <c r="CY250">
        <f t="shared" ca="1" si="121"/>
        <v>0.32973396262536264</v>
      </c>
    </row>
    <row r="251" spans="1:103" x14ac:dyDescent="0.2">
      <c r="A251">
        <v>244</v>
      </c>
      <c r="B251">
        <f t="shared" ca="1" si="98"/>
        <v>77</v>
      </c>
      <c r="C251">
        <f t="shared" ca="1" si="99"/>
        <v>3.08</v>
      </c>
      <c r="D251">
        <f t="shared" ca="1" si="115"/>
        <v>1.2876637040031043</v>
      </c>
      <c r="E251">
        <f t="shared" ca="1" si="115"/>
        <v>0.44980573260006534</v>
      </c>
      <c r="F251">
        <f t="shared" ca="1" si="115"/>
        <v>0.87207383911677605</v>
      </c>
      <c r="G251">
        <f t="shared" ca="1" si="115"/>
        <v>0.77181095034318337</v>
      </c>
      <c r="H251">
        <f t="shared" ca="1" si="115"/>
        <v>1.113631082467639</v>
      </c>
      <c r="I251">
        <f t="shared" ca="1" si="115"/>
        <v>0.54464170848564109</v>
      </c>
      <c r="J251">
        <f t="shared" ca="1" si="115"/>
        <v>0.49965780310627961</v>
      </c>
      <c r="K251">
        <f t="shared" ca="1" si="115"/>
        <v>1.1673265319204864</v>
      </c>
      <c r="L251">
        <f t="shared" ca="1" si="115"/>
        <v>0.89134135373048817</v>
      </c>
      <c r="M251">
        <f t="shared" ca="1" si="115"/>
        <v>1.0402487910110907</v>
      </c>
      <c r="N251">
        <f t="shared" ca="1" si="115"/>
        <v>1.0098172103223821</v>
      </c>
      <c r="O251">
        <f t="shared" ca="1" si="115"/>
        <v>0.7847061605327309</v>
      </c>
      <c r="P251">
        <f t="shared" ca="1" si="115"/>
        <v>0.27825039828286652</v>
      </c>
      <c r="Q251">
        <f t="shared" ca="1" si="115"/>
        <v>0.69942580830573764</v>
      </c>
      <c r="R251">
        <f t="shared" ca="1" si="115"/>
        <v>1.0054966985995906</v>
      </c>
      <c r="S251">
        <f t="shared" ca="1" si="115"/>
        <v>0.7271480045124169</v>
      </c>
      <c r="T251">
        <f t="shared" ca="1" si="114"/>
        <v>0.80469434708501431</v>
      </c>
      <c r="U251">
        <f t="shared" ca="1" si="114"/>
        <v>0.52986813484926598</v>
      </c>
      <c r="V251">
        <f t="shared" ca="1" si="114"/>
        <v>0.12022138182223679</v>
      </c>
      <c r="W251">
        <f t="shared" ca="1" si="114"/>
        <v>1.0773236635090426</v>
      </c>
      <c r="X251">
        <f t="shared" ca="1" si="114"/>
        <v>0.29460913182709342</v>
      </c>
      <c r="Y251">
        <f t="shared" ca="1" si="114"/>
        <v>1.0285671262665508</v>
      </c>
      <c r="Z251">
        <f t="shared" ca="1" si="114"/>
        <v>1.1988702275124137</v>
      </c>
      <c r="AA251">
        <f t="shared" ca="1" si="114"/>
        <v>0.54116951884236497</v>
      </c>
      <c r="AB251">
        <f t="shared" ca="1" si="114"/>
        <v>0.58333356195743491</v>
      </c>
      <c r="AC251">
        <f t="shared" ca="1" si="114"/>
        <v>0.76660668392164111</v>
      </c>
      <c r="AD251">
        <f t="shared" ca="1" si="114"/>
        <v>0.56057357693993215</v>
      </c>
      <c r="AE251">
        <f t="shared" ca="1" si="114"/>
        <v>0.5798874748556474</v>
      </c>
      <c r="AF251">
        <f t="shared" ca="1" si="114"/>
        <v>0.99417306310582432</v>
      </c>
      <c r="AG251">
        <f t="shared" ca="1" si="114"/>
        <v>0.99142529376725086</v>
      </c>
      <c r="AH251">
        <f t="shared" ca="1" si="114"/>
        <v>1.0683504155881614</v>
      </c>
      <c r="AI251">
        <f t="shared" ca="1" si="118"/>
        <v>0.92801283522045408</v>
      </c>
      <c r="AJ251">
        <f t="shared" ca="1" si="118"/>
        <v>8.2818176751497413E-2</v>
      </c>
      <c r="AK251">
        <f t="shared" ca="1" si="118"/>
        <v>1.0285600768003742</v>
      </c>
      <c r="AL251">
        <f t="shared" ca="1" si="118"/>
        <v>0.74372517451044629</v>
      </c>
      <c r="AM251">
        <f t="shared" ca="1" si="118"/>
        <v>0.92830424163424352</v>
      </c>
      <c r="AN251">
        <f t="shared" ca="1" si="118"/>
        <v>0.90147672673140788</v>
      </c>
      <c r="AO251">
        <f t="shared" ca="1" si="118"/>
        <v>0.25474642950184306</v>
      </c>
      <c r="AP251">
        <f t="shared" ca="1" si="118"/>
        <v>0.77757777665066619</v>
      </c>
      <c r="AQ251">
        <f t="shared" ca="1" si="118"/>
        <v>0.80195163470071984</v>
      </c>
      <c r="AR251">
        <f t="shared" ca="1" si="118"/>
        <v>0.99874477140052798</v>
      </c>
      <c r="AS251">
        <f t="shared" ca="1" si="118"/>
        <v>1.2613599022626956</v>
      </c>
      <c r="AT251">
        <f t="shared" ca="1" si="118"/>
        <v>1.148414267914456</v>
      </c>
      <c r="AU251">
        <f t="shared" ca="1" si="118"/>
        <v>0.46770589498777648</v>
      </c>
      <c r="AV251">
        <f t="shared" ca="1" si="118"/>
        <v>0.44748422565778162</v>
      </c>
      <c r="AW251">
        <f t="shared" ca="1" si="118"/>
        <v>0.74963312787522285</v>
      </c>
      <c r="AX251">
        <f t="shared" ca="1" si="118"/>
        <v>0.85234716970808277</v>
      </c>
      <c r="AY251">
        <f t="shared" ca="1" si="116"/>
        <v>0.74517421153997432</v>
      </c>
      <c r="AZ251">
        <f t="shared" ca="1" si="116"/>
        <v>0.51938766255799684</v>
      </c>
      <c r="BA251">
        <f t="shared" ca="1" si="116"/>
        <v>1.2165547137705461</v>
      </c>
      <c r="BB251">
        <f t="shared" ca="1" si="116"/>
        <v>0.64617273981653334</v>
      </c>
      <c r="BC251">
        <f t="shared" ca="1" si="116"/>
        <v>0.78169870928772889</v>
      </c>
      <c r="BD251">
        <f t="shared" ca="1" si="116"/>
        <v>0.96233091673476201</v>
      </c>
      <c r="BE251">
        <f t="shared" ca="1" si="116"/>
        <v>0.8962229350860802</v>
      </c>
      <c r="BF251">
        <f t="shared" ca="1" si="116"/>
        <v>0.96662946337277778</v>
      </c>
      <c r="BG251">
        <f t="shared" ca="1" si="116"/>
        <v>1.0149745939617196</v>
      </c>
      <c r="BH251">
        <f t="shared" ca="1" si="116"/>
        <v>0.9428779767366976</v>
      </c>
      <c r="BI251">
        <f t="shared" ca="1" si="116"/>
        <v>0.51400743908089941</v>
      </c>
      <c r="BJ251">
        <f t="shared" ca="1" si="116"/>
        <v>0.18431058129520178</v>
      </c>
      <c r="BK251">
        <f t="shared" ca="1" si="116"/>
        <v>0.82569772324238988</v>
      </c>
      <c r="BL251">
        <f t="shared" ca="1" si="116"/>
        <v>0.90304253029089077</v>
      </c>
      <c r="BM251">
        <f t="shared" ca="1" si="116"/>
        <v>1.115440450722631</v>
      </c>
      <c r="BN251">
        <f t="shared" ca="1" si="119"/>
        <v>1.0416507506972135</v>
      </c>
      <c r="BO251">
        <f t="shared" ca="1" si="119"/>
        <v>0.33295954054420801</v>
      </c>
      <c r="BP251">
        <f t="shared" ca="1" si="119"/>
        <v>0.59581238942196746</v>
      </c>
      <c r="BQ251">
        <f t="shared" ca="1" si="119"/>
        <v>0.25861417008685456</v>
      </c>
      <c r="BR251">
        <f t="shared" ca="1" si="119"/>
        <v>0.34809392421794189</v>
      </c>
      <c r="BS251">
        <f t="shared" ca="1" si="119"/>
        <v>0.65168746115242815</v>
      </c>
      <c r="BT251">
        <f t="shared" ca="1" si="119"/>
        <v>1.2549005033417573</v>
      </c>
      <c r="BU251">
        <f t="shared" ca="1" si="119"/>
        <v>0.91360409678567078</v>
      </c>
      <c r="BV251">
        <f t="shared" ca="1" si="119"/>
        <v>0.67191133932029812</v>
      </c>
      <c r="BW251">
        <f t="shared" ca="1" si="119"/>
        <v>1.0032408352113726</v>
      </c>
      <c r="BX251">
        <f t="shared" ca="1" si="119"/>
        <v>1.2304444372887791</v>
      </c>
      <c r="BY251">
        <f t="shared" ca="1" si="119"/>
        <v>0.71541885031245545</v>
      </c>
      <c r="BZ251">
        <f t="shared" ca="1" si="119"/>
        <v>0.98484327220340406</v>
      </c>
      <c r="CA251">
        <f t="shared" ca="1" si="119"/>
        <v>1.1676994592280845</v>
      </c>
      <c r="CB251">
        <f t="shared" ca="1" si="119"/>
        <v>0.85068653222593049</v>
      </c>
      <c r="CC251">
        <f t="shared" ca="1" si="119"/>
        <v>0.5929944502024731</v>
      </c>
      <c r="CD251">
        <f t="shared" ca="1" si="117"/>
        <v>0.86605570732108395</v>
      </c>
      <c r="CE251">
        <f t="shared" ca="1" si="117"/>
        <v>0.91265679309850722</v>
      </c>
      <c r="CF251">
        <f t="shared" ca="1" si="117"/>
        <v>0.91349651096571982</v>
      </c>
      <c r="CG251">
        <f t="shared" ca="1" si="117"/>
        <v>0.70692840132417178</v>
      </c>
      <c r="CH251">
        <f t="shared" ca="1" si="117"/>
        <v>0.28327861536925919</v>
      </c>
      <c r="CI251">
        <f t="shared" ca="1" si="117"/>
        <v>0.48307605546378074</v>
      </c>
      <c r="CJ251">
        <f t="shared" ca="1" si="117"/>
        <v>0.90651672444997666</v>
      </c>
      <c r="CK251">
        <f t="shared" ca="1" si="117"/>
        <v>0.88250527322295735</v>
      </c>
      <c r="CL251">
        <f t="shared" ca="1" si="117"/>
        <v>0.99536289473324002</v>
      </c>
      <c r="CM251">
        <f t="shared" ca="1" si="117"/>
        <v>0.666264840066079</v>
      </c>
      <c r="CN251">
        <f t="shared" ca="1" si="117"/>
        <v>0.72095360750488813</v>
      </c>
      <c r="CO251">
        <f t="shared" ca="1" si="117"/>
        <v>0.96011123223682915</v>
      </c>
      <c r="CP251">
        <f t="shared" ca="1" si="117"/>
        <v>0.28634241136007654</v>
      </c>
      <c r="CQ251">
        <f t="shared" ca="1" si="117"/>
        <v>0.9884068729152079</v>
      </c>
      <c r="CR251">
        <f t="shared" ca="1" si="117"/>
        <v>0.52586311998009827</v>
      </c>
      <c r="CS251">
        <f t="shared" ca="1" si="121"/>
        <v>0.81534828557063943</v>
      </c>
      <c r="CT251">
        <f t="shared" ca="1" si="121"/>
        <v>0.77981549669000705</v>
      </c>
      <c r="CU251">
        <f t="shared" ca="1" si="121"/>
        <v>1.0931627930181336</v>
      </c>
      <c r="CV251">
        <f t="shared" ca="1" si="121"/>
        <v>0.8030486672713133</v>
      </c>
      <c r="CW251">
        <f t="shared" ca="1" si="121"/>
        <v>0.5669410503570711</v>
      </c>
      <c r="CX251">
        <f t="shared" ca="1" si="121"/>
        <v>0.92129616458174712</v>
      </c>
      <c r="CY251">
        <f t="shared" ca="1" si="121"/>
        <v>1.1312441129471302</v>
      </c>
    </row>
    <row r="252" spans="1:103" x14ac:dyDescent="0.2">
      <c r="A252">
        <v>245</v>
      </c>
      <c r="B252">
        <f t="shared" ca="1" si="98"/>
        <v>80</v>
      </c>
      <c r="C252">
        <f t="shared" ca="1" si="99"/>
        <v>3.2</v>
      </c>
      <c r="D252">
        <f t="shared" ca="1" si="115"/>
        <v>0.59656768682466488</v>
      </c>
      <c r="E252">
        <f t="shared" ca="1" si="115"/>
        <v>0.43224411852059397</v>
      </c>
      <c r="F252">
        <f t="shared" ca="1" si="115"/>
        <v>0.94492528979035584</v>
      </c>
      <c r="G252">
        <f t="shared" ca="1" si="115"/>
        <v>0.55789778761372766</v>
      </c>
      <c r="H252">
        <f t="shared" ca="1" si="115"/>
        <v>0.57003044709857387</v>
      </c>
      <c r="I252">
        <f t="shared" ca="1" si="115"/>
        <v>0.86405966025641689</v>
      </c>
      <c r="J252">
        <f t="shared" ca="1" si="115"/>
        <v>0.79962264219786983</v>
      </c>
      <c r="K252">
        <f t="shared" ca="1" si="115"/>
        <v>0.9203588800190724</v>
      </c>
      <c r="L252">
        <f t="shared" ca="1" si="115"/>
        <v>0.91286057206529414</v>
      </c>
      <c r="M252">
        <f t="shared" ca="1" si="115"/>
        <v>0.24255032855494402</v>
      </c>
      <c r="N252">
        <f t="shared" ca="1" si="115"/>
        <v>0.80634050110507582</v>
      </c>
      <c r="O252">
        <f t="shared" ca="1" si="115"/>
        <v>0.77385876726268743</v>
      </c>
      <c r="P252">
        <f t="shared" ca="1" si="115"/>
        <v>1.0639139920930769</v>
      </c>
      <c r="Q252">
        <f t="shared" ca="1" si="115"/>
        <v>0.96794597874701305</v>
      </c>
      <c r="R252">
        <f t="shared" ca="1" si="115"/>
        <v>0.63923380742182045</v>
      </c>
      <c r="S252">
        <f t="shared" ca="1" si="115"/>
        <v>0.83029828945532758</v>
      </c>
      <c r="T252">
        <f t="shared" ca="1" si="114"/>
        <v>1.009390929304228</v>
      </c>
      <c r="U252">
        <f t="shared" ca="1" si="114"/>
        <v>0.95020442109064929</v>
      </c>
      <c r="V252">
        <f t="shared" ca="1" si="114"/>
        <v>1.0172740405556013</v>
      </c>
      <c r="W252">
        <f t="shared" ca="1" si="114"/>
        <v>0.3414112731064271</v>
      </c>
      <c r="X252">
        <f t="shared" ca="1" si="114"/>
        <v>0.54954567881532268</v>
      </c>
      <c r="Y252">
        <f t="shared" ca="1" si="114"/>
        <v>0.83181787000169949</v>
      </c>
      <c r="Z252">
        <f t="shared" ca="1" si="114"/>
        <v>0.42392470409013494</v>
      </c>
      <c r="AA252">
        <f t="shared" ca="1" si="114"/>
        <v>0.35340112577231514</v>
      </c>
      <c r="AB252">
        <f t="shared" ca="1" si="114"/>
        <v>0.41022153514779502</v>
      </c>
      <c r="AC252">
        <f t="shared" ca="1" si="114"/>
        <v>0.79754757246804675</v>
      </c>
      <c r="AD252">
        <f t="shared" ca="1" si="114"/>
        <v>0.63237446580727974</v>
      </c>
      <c r="AE252">
        <f t="shared" ca="1" si="114"/>
        <v>0.20844787156679181</v>
      </c>
      <c r="AF252">
        <f t="shared" ca="1" si="114"/>
        <v>0.64482428771356137</v>
      </c>
      <c r="AG252">
        <f t="shared" ca="1" si="114"/>
        <v>0.92967681432748761</v>
      </c>
      <c r="AH252">
        <f t="shared" ca="1" si="114"/>
        <v>0.97112546140229428</v>
      </c>
      <c r="AI252">
        <f t="shared" ca="1" si="118"/>
        <v>0.3459628232306875</v>
      </c>
      <c r="AJ252">
        <f t="shared" ca="1" si="118"/>
        <v>1.2016401550312727</v>
      </c>
      <c r="AK252">
        <f t="shared" ca="1" si="118"/>
        <v>1.0660061612377656</v>
      </c>
      <c r="AL252">
        <f t="shared" ca="1" si="118"/>
        <v>0.70366127623850894</v>
      </c>
      <c r="AM252">
        <f t="shared" ca="1" si="118"/>
        <v>1.1113622454704597</v>
      </c>
      <c r="AN252">
        <f t="shared" ca="1" si="118"/>
        <v>1.3650283673540147</v>
      </c>
      <c r="AO252">
        <f t="shared" ca="1" si="118"/>
        <v>0.48418527443993592</v>
      </c>
      <c r="AP252">
        <f t="shared" ca="1" si="118"/>
        <v>0.59295609465384336</v>
      </c>
      <c r="AQ252">
        <f t="shared" ca="1" si="118"/>
        <v>1.0337743765093976</v>
      </c>
      <c r="AR252">
        <f t="shared" ca="1" si="118"/>
        <v>0.99993986863973705</v>
      </c>
      <c r="AS252">
        <f t="shared" ca="1" si="118"/>
        <v>0.62490838630466694</v>
      </c>
      <c r="AT252">
        <f t="shared" ca="1" si="118"/>
        <v>0.44419647545701124</v>
      </c>
      <c r="AU252">
        <f t="shared" ca="1" si="118"/>
        <v>0.48362122064602941</v>
      </c>
      <c r="AV252">
        <f t="shared" ca="1" si="118"/>
        <v>1.1291822753060858</v>
      </c>
      <c r="AW252">
        <f t="shared" ca="1" si="118"/>
        <v>0.80011879349623261</v>
      </c>
      <c r="AX252">
        <f t="shared" ca="1" si="118"/>
        <v>0.7847260376953249</v>
      </c>
      <c r="AY252">
        <f t="shared" ca="1" si="116"/>
        <v>0.99612304988225786</v>
      </c>
      <c r="AZ252">
        <f t="shared" ca="1" si="116"/>
        <v>0.72264549077762241</v>
      </c>
      <c r="BA252">
        <f t="shared" ca="1" si="116"/>
        <v>1.0106666834263391</v>
      </c>
      <c r="BB252">
        <f t="shared" ca="1" si="116"/>
        <v>0.95226661079305264</v>
      </c>
      <c r="BC252">
        <f t="shared" ca="1" si="116"/>
        <v>0.12848423872301676</v>
      </c>
      <c r="BD252">
        <f t="shared" ca="1" si="116"/>
        <v>1.061400570234452</v>
      </c>
      <c r="BE252">
        <f t="shared" ca="1" si="116"/>
        <v>0.82362676195187745</v>
      </c>
      <c r="BF252">
        <f t="shared" ca="1" si="116"/>
        <v>0.9346295581834505</v>
      </c>
      <c r="BG252">
        <f t="shared" ca="1" si="116"/>
        <v>0.67912500197565961</v>
      </c>
      <c r="BH252">
        <f t="shared" ca="1" si="116"/>
        <v>1.0057944855691281</v>
      </c>
      <c r="BI252">
        <f t="shared" ca="1" si="116"/>
        <v>1.0061622595133692</v>
      </c>
      <c r="BJ252">
        <f t="shared" ca="1" si="116"/>
        <v>0.77918222049801822</v>
      </c>
      <c r="BK252">
        <f t="shared" ca="1" si="116"/>
        <v>0.25733692779508194</v>
      </c>
      <c r="BL252">
        <f t="shared" ca="1" si="116"/>
        <v>0.89449792123440586</v>
      </c>
      <c r="BM252">
        <f t="shared" ca="1" si="116"/>
        <v>1.171015771920848</v>
      </c>
      <c r="BN252">
        <f t="shared" ca="1" si="119"/>
        <v>7.1062606174018952E-2</v>
      </c>
      <c r="BO252">
        <f t="shared" ca="1" si="119"/>
        <v>0.82086829271748096</v>
      </c>
      <c r="BP252">
        <f t="shared" ca="1" si="119"/>
        <v>0.90513811449024728</v>
      </c>
      <c r="BQ252">
        <f t="shared" ca="1" si="119"/>
        <v>0.60673365673020918</v>
      </c>
      <c r="BR252">
        <f t="shared" ca="1" si="119"/>
        <v>0.72481286877642281</v>
      </c>
      <c r="BS252">
        <f t="shared" ca="1" si="119"/>
        <v>1.0374824422659419</v>
      </c>
      <c r="BT252">
        <f t="shared" ca="1" si="119"/>
        <v>1.0040345802528616</v>
      </c>
      <c r="BU252">
        <f t="shared" ca="1" si="119"/>
        <v>0.83050061798147645</v>
      </c>
      <c r="BV252">
        <f t="shared" ca="1" si="119"/>
        <v>0.91873186304738352</v>
      </c>
      <c r="BW252">
        <f t="shared" ca="1" si="119"/>
        <v>0.82574663157798156</v>
      </c>
      <c r="BX252">
        <f t="shared" ca="1" si="119"/>
        <v>1.0705183488962722</v>
      </c>
      <c r="BY252">
        <f t="shared" ca="1" si="119"/>
        <v>0.91222474253186947</v>
      </c>
      <c r="BZ252">
        <f t="shared" ca="1" si="119"/>
        <v>0.58622243496504267</v>
      </c>
      <c r="CA252">
        <f t="shared" ca="1" si="119"/>
        <v>0.87495303051956463</v>
      </c>
      <c r="CB252">
        <f t="shared" ca="1" si="119"/>
        <v>0.56241694704108069</v>
      </c>
      <c r="CC252">
        <f t="shared" ca="1" si="119"/>
        <v>0.8716812650225888</v>
      </c>
      <c r="CD252">
        <f t="shared" ca="1" si="117"/>
        <v>0.97643869163286245</v>
      </c>
      <c r="CE252">
        <f t="shared" ca="1" si="117"/>
        <v>0.56658948355757555</v>
      </c>
      <c r="CF252">
        <f t="shared" ca="1" si="117"/>
        <v>0.67949288047982048</v>
      </c>
      <c r="CG252">
        <f t="shared" ca="1" si="117"/>
        <v>1.1955951953054216</v>
      </c>
      <c r="CH252">
        <f t="shared" ca="1" si="117"/>
        <v>0.60226894081880256</v>
      </c>
      <c r="CI252">
        <f t="shared" ca="1" si="117"/>
        <v>0.57206237717676756</v>
      </c>
      <c r="CJ252">
        <f t="shared" ca="1" si="117"/>
        <v>0.67272096958550909</v>
      </c>
      <c r="CK252">
        <f t="shared" ca="1" si="117"/>
        <v>0.93826172432885624</v>
      </c>
      <c r="CL252">
        <f t="shared" ca="1" si="117"/>
        <v>0.88512920401494799</v>
      </c>
      <c r="CM252">
        <f t="shared" ca="1" si="117"/>
        <v>0.52070561932115311</v>
      </c>
      <c r="CN252">
        <f t="shared" ca="1" si="117"/>
        <v>0.72277145919172958</v>
      </c>
      <c r="CO252">
        <f t="shared" ca="1" si="117"/>
        <v>0.66345769766069207</v>
      </c>
      <c r="CP252">
        <f t="shared" ca="1" si="117"/>
        <v>0.4642920629386067</v>
      </c>
      <c r="CQ252">
        <f t="shared" ca="1" si="117"/>
        <v>0.46107454886689964</v>
      </c>
      <c r="CR252">
        <f t="shared" ca="1" si="117"/>
        <v>0.80207489603148585</v>
      </c>
      <c r="CS252">
        <f t="shared" ca="1" si="121"/>
        <v>0.9077832804328313</v>
      </c>
      <c r="CT252">
        <f t="shared" ca="1" si="121"/>
        <v>0.89445325517363894</v>
      </c>
      <c r="CU252">
        <f t="shared" ca="1" si="121"/>
        <v>0.82155558082036584</v>
      </c>
      <c r="CV252">
        <f t="shared" ca="1" si="121"/>
        <v>1.1138005772665844</v>
      </c>
      <c r="CW252">
        <f t="shared" ca="1" si="121"/>
        <v>0.57439472841028105</v>
      </c>
      <c r="CX252">
        <f t="shared" ca="1" si="121"/>
        <v>0.95636896155098294</v>
      </c>
      <c r="CY252">
        <f t="shared" ca="1" si="121"/>
        <v>1.1369046419215536</v>
      </c>
    </row>
    <row r="253" spans="1:103" x14ac:dyDescent="0.2">
      <c r="A253">
        <v>246</v>
      </c>
      <c r="B253">
        <f t="shared" ca="1" si="98"/>
        <v>77</v>
      </c>
      <c r="C253">
        <f t="shared" ca="1" si="99"/>
        <v>3.08</v>
      </c>
      <c r="D253">
        <f t="shared" ca="1" si="115"/>
        <v>1.0134435996458693</v>
      </c>
      <c r="E253">
        <f t="shared" ca="1" si="115"/>
        <v>0.74969249567082585</v>
      </c>
      <c r="F253">
        <f t="shared" ca="1" si="115"/>
        <v>0.84331803924937265</v>
      </c>
      <c r="G253">
        <f t="shared" ca="1" si="115"/>
        <v>0.95122183950830363</v>
      </c>
      <c r="H253">
        <f t="shared" ca="1" si="115"/>
        <v>0.68442218610346239</v>
      </c>
      <c r="I253">
        <f t="shared" ca="1" si="115"/>
        <v>0.747256172328019</v>
      </c>
      <c r="J253">
        <f t="shared" ca="1" si="115"/>
        <v>0.87344932845384904</v>
      </c>
      <c r="K253">
        <f t="shared" ca="1" si="115"/>
        <v>0.54600834070924631</v>
      </c>
      <c r="L253">
        <f t="shared" ca="1" si="115"/>
        <v>0.82026247244076478</v>
      </c>
      <c r="M253">
        <f t="shared" ca="1" si="115"/>
        <v>0.74119365367637036</v>
      </c>
      <c r="N253">
        <f t="shared" ca="1" si="115"/>
        <v>0.79366934860363059</v>
      </c>
      <c r="O253">
        <f t="shared" ca="1" si="115"/>
        <v>0.45647407696145031</v>
      </c>
      <c r="P253">
        <f t="shared" ca="1" si="115"/>
        <v>0.67954732572820187</v>
      </c>
      <c r="Q253">
        <f t="shared" ca="1" si="115"/>
        <v>0.89990788730543791</v>
      </c>
      <c r="R253">
        <f t="shared" ca="1" si="115"/>
        <v>0.83069049065259237</v>
      </c>
      <c r="S253">
        <f t="shared" ca="1" si="115"/>
        <v>0.85383634583937307</v>
      </c>
      <c r="T253">
        <f t="shared" ca="1" si="114"/>
        <v>0.86283352896534404</v>
      </c>
      <c r="U253">
        <f t="shared" ca="1" si="114"/>
        <v>0.54410640400161292</v>
      </c>
      <c r="V253">
        <f t="shared" ca="1" si="114"/>
        <v>1.0409321173204378</v>
      </c>
      <c r="W253">
        <f t="shared" ca="1" si="114"/>
        <v>0.31540442570491645</v>
      </c>
      <c r="X253">
        <f t="shared" ca="1" si="114"/>
        <v>0.45429675018719956</v>
      </c>
      <c r="Y253">
        <f t="shared" ca="1" si="114"/>
        <v>0.57093569606081207</v>
      </c>
      <c r="Z253">
        <f t="shared" ca="1" si="114"/>
        <v>0.63762624908605747</v>
      </c>
      <c r="AA253">
        <f t="shared" ca="1" si="114"/>
        <v>0.84171734049994562</v>
      </c>
      <c r="AB253">
        <f t="shared" ca="1" si="114"/>
        <v>0.61715327065464853</v>
      </c>
      <c r="AC253">
        <f t="shared" ca="1" si="114"/>
        <v>1.0778918561657354</v>
      </c>
      <c r="AD253">
        <f t="shared" ca="1" si="114"/>
        <v>0.82064016620409352</v>
      </c>
      <c r="AE253">
        <f t="shared" ca="1" si="114"/>
        <v>0.38951484193112085</v>
      </c>
      <c r="AF253">
        <f t="shared" ca="1" si="114"/>
        <v>0.53377182352636265</v>
      </c>
      <c r="AG253">
        <f t="shared" ca="1" si="114"/>
        <v>1.024303240081174</v>
      </c>
      <c r="AH253">
        <f t="shared" ca="1" si="114"/>
        <v>1.0155416991619561</v>
      </c>
      <c r="AI253">
        <f t="shared" ca="1" si="118"/>
        <v>0.12956918542662105</v>
      </c>
      <c r="AJ253">
        <f t="shared" ca="1" si="118"/>
        <v>0.41188854794161173</v>
      </c>
      <c r="AK253">
        <f t="shared" ca="1" si="118"/>
        <v>0.60829238685070353</v>
      </c>
      <c r="AL253">
        <f t="shared" ca="1" si="118"/>
        <v>1.247899576969651</v>
      </c>
      <c r="AM253">
        <f t="shared" ca="1" si="118"/>
        <v>0.41294353469129225</v>
      </c>
      <c r="AN253">
        <f t="shared" ca="1" si="118"/>
        <v>0.37725809856248244</v>
      </c>
      <c r="AO253">
        <f t="shared" ca="1" si="118"/>
        <v>1.0832681621909119</v>
      </c>
      <c r="AP253">
        <f t="shared" ca="1" si="118"/>
        <v>0.79543137922479246</v>
      </c>
      <c r="AQ253">
        <f t="shared" ca="1" si="118"/>
        <v>0.58711892343441374</v>
      </c>
      <c r="AR253">
        <f t="shared" ca="1" si="118"/>
        <v>0.69598721480394043</v>
      </c>
      <c r="AS253">
        <f t="shared" ca="1" si="118"/>
        <v>0.57475592257422392</v>
      </c>
      <c r="AT253">
        <f t="shared" ca="1" si="118"/>
        <v>1.0354859607344966</v>
      </c>
      <c r="AU253">
        <f t="shared" ca="1" si="118"/>
        <v>0.31059913101350756</v>
      </c>
      <c r="AV253">
        <f t="shared" ca="1" si="118"/>
        <v>0.86059574739631939</v>
      </c>
      <c r="AW253">
        <f t="shared" ca="1" si="118"/>
        <v>1.0012894190234851</v>
      </c>
      <c r="AX253">
        <f t="shared" ca="1" si="118"/>
        <v>1.1707328620189672</v>
      </c>
      <c r="AY253">
        <f t="shared" ca="1" si="116"/>
        <v>1.1083989237163703</v>
      </c>
      <c r="AZ253">
        <f t="shared" ca="1" si="116"/>
        <v>0.32697618629808362</v>
      </c>
      <c r="BA253">
        <f t="shared" ca="1" si="116"/>
        <v>0.78461315896351036</v>
      </c>
      <c r="BB253">
        <f t="shared" ca="1" si="116"/>
        <v>0.15732883153116736</v>
      </c>
      <c r="BC253">
        <f t="shared" ca="1" si="116"/>
        <v>0.74487978081589701</v>
      </c>
      <c r="BD253">
        <f t="shared" ca="1" si="116"/>
        <v>0.70159894589554173</v>
      </c>
      <c r="BE253">
        <f t="shared" ca="1" si="116"/>
        <v>0.65993483794687302</v>
      </c>
      <c r="BF253">
        <f t="shared" ca="1" si="116"/>
        <v>0.84701286559240663</v>
      </c>
      <c r="BG253">
        <f t="shared" ca="1" si="116"/>
        <v>0.59183889316191218</v>
      </c>
      <c r="BH253">
        <f t="shared" ca="1" si="116"/>
        <v>1.0138661706106658</v>
      </c>
      <c r="BI253">
        <f t="shared" ca="1" si="116"/>
        <v>0.72874701619662408</v>
      </c>
      <c r="BJ253">
        <f t="shared" ca="1" si="116"/>
        <v>0.43191324151037103</v>
      </c>
      <c r="BK253">
        <f t="shared" ca="1" si="116"/>
        <v>0.83736716511929221</v>
      </c>
      <c r="BL253">
        <f t="shared" ca="1" si="116"/>
        <v>0.6476920486405956</v>
      </c>
      <c r="BM253">
        <f t="shared" ca="1" si="116"/>
        <v>1.2904200572221927</v>
      </c>
      <c r="BN253">
        <f t="shared" ca="1" si="119"/>
        <v>1.0287360323154406</v>
      </c>
      <c r="BO253">
        <f t="shared" ca="1" si="119"/>
        <v>0.46594417809738847</v>
      </c>
      <c r="BP253">
        <f t="shared" ca="1" si="119"/>
        <v>0.67611234299488054</v>
      </c>
      <c r="BQ253">
        <f t="shared" ca="1" si="119"/>
        <v>0.49670433531480074</v>
      </c>
      <c r="BR253">
        <f t="shared" ca="1" si="119"/>
        <v>1.1234843989991956</v>
      </c>
      <c r="BS253">
        <f t="shared" ca="1" si="119"/>
        <v>0.82473228555521516</v>
      </c>
      <c r="BT253">
        <f t="shared" ca="1" si="119"/>
        <v>1.0064553175542497</v>
      </c>
      <c r="BU253">
        <f t="shared" ca="1" si="119"/>
        <v>1.1704960567425706</v>
      </c>
      <c r="BV253">
        <f t="shared" ca="1" si="119"/>
        <v>1.2476113632995212</v>
      </c>
      <c r="BW253">
        <f t="shared" ca="1" si="119"/>
        <v>0.29696644450527637</v>
      </c>
      <c r="BX253">
        <f t="shared" ca="1" si="119"/>
        <v>0.60873319037883222</v>
      </c>
      <c r="BY253">
        <f t="shared" ca="1" si="119"/>
        <v>0.4815502067822659</v>
      </c>
      <c r="BZ253">
        <f t="shared" ca="1" si="119"/>
        <v>0.49588056089360255</v>
      </c>
      <c r="CA253">
        <f t="shared" ca="1" si="119"/>
        <v>0.67566002287511262</v>
      </c>
      <c r="CB253">
        <f t="shared" ca="1" si="119"/>
        <v>1.3619266238500083</v>
      </c>
      <c r="CC253">
        <f t="shared" ca="1" si="119"/>
        <v>0.79130257595239706</v>
      </c>
      <c r="CD253">
        <f t="shared" ca="1" si="117"/>
        <v>0.79281182376077663</v>
      </c>
      <c r="CE253">
        <f t="shared" ca="1" si="117"/>
        <v>0.88189548302780874</v>
      </c>
      <c r="CF253">
        <f t="shared" ca="1" si="117"/>
        <v>1.0964101041471146</v>
      </c>
      <c r="CG253">
        <f t="shared" ca="1" si="117"/>
        <v>0.44302739862215401</v>
      </c>
      <c r="CH253">
        <f t="shared" ca="1" si="117"/>
        <v>0.99017700055204338</v>
      </c>
      <c r="CI253">
        <f t="shared" ca="1" si="117"/>
        <v>0.37680622537967062</v>
      </c>
      <c r="CJ253">
        <f t="shared" ca="1" si="117"/>
        <v>0.85058395509695972</v>
      </c>
      <c r="CK253">
        <f t="shared" ca="1" si="117"/>
        <v>0.9126185872205812</v>
      </c>
      <c r="CL253">
        <f t="shared" ca="1" si="117"/>
        <v>0.4460320962113547</v>
      </c>
      <c r="CM253">
        <f t="shared" ca="1" si="117"/>
        <v>1.0421059512512911</v>
      </c>
      <c r="CN253">
        <f t="shared" ca="1" si="117"/>
        <v>0.73394124665175842</v>
      </c>
      <c r="CO253">
        <f t="shared" ca="1" si="117"/>
        <v>0.55378786310475858</v>
      </c>
      <c r="CP253">
        <f t="shared" ca="1" si="117"/>
        <v>0.75420413308099887</v>
      </c>
      <c r="CQ253">
        <f t="shared" ca="1" si="117"/>
        <v>0.55511062619889784</v>
      </c>
      <c r="CR253">
        <f t="shared" ca="1" si="117"/>
        <v>0.72054390014272318</v>
      </c>
      <c r="CS253">
        <f t="shared" ca="1" si="121"/>
        <v>0.42580548665444007</v>
      </c>
      <c r="CT253">
        <f t="shared" ca="1" si="121"/>
        <v>0.97048172151884149</v>
      </c>
      <c r="CU253">
        <f t="shared" ca="1" si="121"/>
        <v>0.40250457331903422</v>
      </c>
      <c r="CV253">
        <f t="shared" ca="1" si="121"/>
        <v>0.24269559005206734</v>
      </c>
      <c r="CW253">
        <f t="shared" ca="1" si="121"/>
        <v>1.2373659694919401</v>
      </c>
      <c r="CX253">
        <f t="shared" ca="1" si="121"/>
        <v>1.1362784536446324</v>
      </c>
      <c r="CY253">
        <f t="shared" ca="1" si="121"/>
        <v>0.69433346824195941</v>
      </c>
    </row>
    <row r="254" spans="1:103" x14ac:dyDescent="0.2">
      <c r="A254">
        <v>247</v>
      </c>
      <c r="B254">
        <f t="shared" ca="1" si="98"/>
        <v>81</v>
      </c>
      <c r="C254">
        <f t="shared" ca="1" si="99"/>
        <v>3.24</v>
      </c>
      <c r="D254">
        <f t="shared" ca="1" si="115"/>
        <v>0.87934341158572904</v>
      </c>
      <c r="E254">
        <f t="shared" ca="1" si="115"/>
        <v>0.58494770456723222</v>
      </c>
      <c r="F254">
        <f t="shared" ca="1" si="115"/>
        <v>0.49837078382822697</v>
      </c>
      <c r="G254">
        <f t="shared" ca="1" si="115"/>
        <v>0.48081723868661763</v>
      </c>
      <c r="H254">
        <f t="shared" ca="1" si="115"/>
        <v>0.39980365921539868</v>
      </c>
      <c r="I254">
        <f t="shared" ca="1" si="115"/>
        <v>1.033408325168474</v>
      </c>
      <c r="J254">
        <f t="shared" ca="1" si="115"/>
        <v>0.62679454346483132</v>
      </c>
      <c r="K254">
        <f t="shared" ca="1" si="115"/>
        <v>0.98491210560352094</v>
      </c>
      <c r="L254">
        <f t="shared" ca="1" si="115"/>
        <v>1.2104503102183641</v>
      </c>
      <c r="M254">
        <f t="shared" ca="1" si="115"/>
        <v>0.45355616564375789</v>
      </c>
      <c r="N254">
        <f t="shared" ca="1" si="115"/>
        <v>0.33498155837945837</v>
      </c>
      <c r="O254">
        <f t="shared" ca="1" si="115"/>
        <v>0.21978117511815842</v>
      </c>
      <c r="P254">
        <f t="shared" ca="1" si="115"/>
        <v>0.87665508386903412</v>
      </c>
      <c r="Q254">
        <f t="shared" ca="1" si="115"/>
        <v>0.28451885870396731</v>
      </c>
      <c r="R254">
        <f t="shared" ca="1" si="115"/>
        <v>0.63145740457475552</v>
      </c>
      <c r="S254">
        <f t="shared" ca="1" si="115"/>
        <v>0.99369211370534394</v>
      </c>
      <c r="T254">
        <f t="shared" ca="1" si="114"/>
        <v>0.74804749207594412</v>
      </c>
      <c r="U254">
        <f t="shared" ca="1" si="114"/>
        <v>0.8893442731990433</v>
      </c>
      <c r="V254">
        <f t="shared" ca="1" si="114"/>
        <v>0.80515622200828796</v>
      </c>
      <c r="W254">
        <f t="shared" ca="1" si="114"/>
        <v>0.51409061922195964</v>
      </c>
      <c r="X254">
        <f t="shared" ca="1" si="114"/>
        <v>0.3442395049501728</v>
      </c>
      <c r="Y254">
        <f t="shared" ca="1" si="114"/>
        <v>0.19156445460808419</v>
      </c>
      <c r="Z254">
        <f t="shared" ca="1" si="114"/>
        <v>0.39752707024059819</v>
      </c>
      <c r="AA254">
        <f t="shared" ca="1" si="114"/>
        <v>0.62388878018824834</v>
      </c>
      <c r="AB254">
        <f t="shared" ca="1" si="114"/>
        <v>0.84517250502490471</v>
      </c>
      <c r="AC254">
        <f t="shared" ca="1" si="114"/>
        <v>0.57949899023056961</v>
      </c>
      <c r="AD254">
        <f t="shared" ca="1" si="114"/>
        <v>1.1404873088947736</v>
      </c>
      <c r="AE254">
        <f t="shared" ca="1" si="114"/>
        <v>0.84579229969602432</v>
      </c>
      <c r="AF254">
        <f t="shared" ca="1" si="114"/>
        <v>0.37367730253687148</v>
      </c>
      <c r="AG254">
        <f t="shared" ca="1" si="114"/>
        <v>1.0588995034543487</v>
      </c>
      <c r="AH254">
        <f t="shared" ca="1" si="114"/>
        <v>0.82152364858735638</v>
      </c>
      <c r="AI254">
        <f t="shared" ca="1" si="118"/>
        <v>1.0607743383626143</v>
      </c>
      <c r="AJ254">
        <f t="shared" ca="1" si="118"/>
        <v>0.56119245398634454</v>
      </c>
      <c r="AK254">
        <f t="shared" ca="1" si="118"/>
        <v>0.26994265685867663</v>
      </c>
      <c r="AL254">
        <f t="shared" ca="1" si="118"/>
        <v>0.6966691846334564</v>
      </c>
      <c r="AM254">
        <f t="shared" ca="1" si="118"/>
        <v>1.1811583417381062</v>
      </c>
      <c r="AN254">
        <f t="shared" ca="1" si="118"/>
        <v>0.65914812240164833</v>
      </c>
      <c r="AO254">
        <f t="shared" ca="1" si="118"/>
        <v>0.56008173300331987</v>
      </c>
      <c r="AP254">
        <f t="shared" ca="1" si="118"/>
        <v>0.64733201973404664</v>
      </c>
      <c r="AQ254">
        <f t="shared" ca="1" si="118"/>
        <v>0.33504867728780552</v>
      </c>
      <c r="AR254">
        <f t="shared" ca="1" si="118"/>
        <v>0.94205729632850743</v>
      </c>
      <c r="AS254">
        <f t="shared" ca="1" si="118"/>
        <v>1.025171619484361</v>
      </c>
      <c r="AT254">
        <f t="shared" ca="1" si="118"/>
        <v>0.72392038894203714</v>
      </c>
      <c r="AU254">
        <f t="shared" ca="1" si="118"/>
        <v>0.66965736662050801</v>
      </c>
      <c r="AV254">
        <f t="shared" ca="1" si="118"/>
        <v>1.1402975181989361</v>
      </c>
      <c r="AW254">
        <f t="shared" ca="1" si="118"/>
        <v>0.92594997789110256</v>
      </c>
      <c r="AX254">
        <f t="shared" ca="1" si="118"/>
        <v>0.94766364444636442</v>
      </c>
      <c r="AY254">
        <f t="shared" ca="1" si="116"/>
        <v>0.43214254845259914</v>
      </c>
      <c r="AZ254">
        <f t="shared" ca="1" si="116"/>
        <v>1.0258973774194469</v>
      </c>
      <c r="BA254">
        <f t="shared" ca="1" si="116"/>
        <v>0.13897062068143187</v>
      </c>
      <c r="BB254">
        <f t="shared" ca="1" si="116"/>
        <v>0.72901096203989324</v>
      </c>
      <c r="BC254">
        <f t="shared" ca="1" si="116"/>
        <v>0.73322497665003239</v>
      </c>
      <c r="BD254">
        <f t="shared" ca="1" si="116"/>
        <v>0.37228233306559649</v>
      </c>
      <c r="BE254">
        <f t="shared" ca="1" si="116"/>
        <v>0.20049614678807878</v>
      </c>
      <c r="BF254">
        <f t="shared" ca="1" si="116"/>
        <v>1.2039459893141067</v>
      </c>
      <c r="BG254">
        <f t="shared" ca="1" si="116"/>
        <v>0.62700366946517894</v>
      </c>
      <c r="BH254">
        <f t="shared" ca="1" si="116"/>
        <v>0.41953237151374545</v>
      </c>
      <c r="BI254">
        <f t="shared" ca="1" si="116"/>
        <v>0.50952907173902084</v>
      </c>
      <c r="BJ254">
        <f t="shared" ca="1" si="116"/>
        <v>0.40264794918939878</v>
      </c>
      <c r="BK254">
        <f t="shared" ca="1" si="116"/>
        <v>0.50402436964966557</v>
      </c>
      <c r="BL254">
        <f t="shared" ca="1" si="116"/>
        <v>0.19528244852542609</v>
      </c>
      <c r="BM254">
        <f t="shared" ca="1" si="116"/>
        <v>0.85338085802224439</v>
      </c>
      <c r="BN254">
        <f t="shared" ca="1" si="119"/>
        <v>0.94443146152356183</v>
      </c>
      <c r="BO254">
        <f t="shared" ca="1" si="119"/>
        <v>0.76372650194901193</v>
      </c>
      <c r="BP254">
        <f t="shared" ca="1" si="119"/>
        <v>0.68038542482772024</v>
      </c>
      <c r="BQ254">
        <f t="shared" ca="1" si="119"/>
        <v>1.118695850136453</v>
      </c>
      <c r="BR254">
        <f t="shared" ca="1" si="119"/>
        <v>1.0641228530201394</v>
      </c>
      <c r="BS254">
        <f t="shared" ca="1" si="119"/>
        <v>0.77442648604623987</v>
      </c>
      <c r="BT254">
        <f t="shared" ca="1" si="119"/>
        <v>0.55019192522605542</v>
      </c>
      <c r="BU254">
        <f t="shared" ca="1" si="119"/>
        <v>0.33913493342404977</v>
      </c>
      <c r="BV254">
        <f t="shared" ca="1" si="119"/>
        <v>0.72189953956044561</v>
      </c>
      <c r="BW254">
        <f t="shared" ca="1" si="119"/>
        <v>6.0804211777662952E-2</v>
      </c>
      <c r="BX254">
        <f t="shared" ca="1" si="119"/>
        <v>0.9619477567653838</v>
      </c>
      <c r="BY254">
        <f t="shared" ca="1" si="119"/>
        <v>0.98659540265066681</v>
      </c>
      <c r="BZ254">
        <f t="shared" ca="1" si="119"/>
        <v>0.66727492128921395</v>
      </c>
      <c r="CA254">
        <f t="shared" ca="1" si="119"/>
        <v>0.56387409437242275</v>
      </c>
      <c r="CB254">
        <f t="shared" ca="1" si="119"/>
        <v>0.30993617564554432</v>
      </c>
      <c r="CC254">
        <f t="shared" ca="1" si="119"/>
        <v>0.71243498021432727</v>
      </c>
      <c r="CD254">
        <f t="shared" ca="1" si="117"/>
        <v>0.29645438494562071</v>
      </c>
      <c r="CE254">
        <f t="shared" ca="1" si="117"/>
        <v>1.2925523294860686</v>
      </c>
      <c r="CF254">
        <f t="shared" ca="1" si="117"/>
        <v>0.12307028683552523</v>
      </c>
      <c r="CG254">
        <f t="shared" ca="1" si="117"/>
        <v>1.0972130555822368</v>
      </c>
      <c r="CH254">
        <f t="shared" ca="1" si="117"/>
        <v>0.92635997463499864</v>
      </c>
      <c r="CI254">
        <f t="shared" ca="1" si="117"/>
        <v>0.58987606254359382</v>
      </c>
      <c r="CJ254">
        <f t="shared" ca="1" si="117"/>
        <v>0.61617219723024441</v>
      </c>
      <c r="CK254">
        <f t="shared" ca="1" si="117"/>
        <v>0.68063178379286882</v>
      </c>
      <c r="CL254">
        <f t="shared" ca="1" si="117"/>
        <v>0.64777124025101751</v>
      </c>
      <c r="CM254">
        <f t="shared" ca="1" si="117"/>
        <v>0.68080779281236792</v>
      </c>
      <c r="CN254">
        <f t="shared" ca="1" si="117"/>
        <v>1.2743206242829246</v>
      </c>
      <c r="CO254">
        <f t="shared" ca="1" si="117"/>
        <v>0.49932742137392389</v>
      </c>
      <c r="CP254">
        <f t="shared" ca="1" si="117"/>
        <v>0.91505243265697078</v>
      </c>
      <c r="CQ254">
        <f t="shared" ca="1" si="117"/>
        <v>1.328092340205111</v>
      </c>
      <c r="CR254">
        <f t="shared" ca="1" si="117"/>
        <v>0.55614558059925445</v>
      </c>
      <c r="CS254">
        <f t="shared" ca="1" si="121"/>
        <v>1.0375116600626035</v>
      </c>
      <c r="CT254">
        <f t="shared" ca="1" si="121"/>
        <v>1.2473767866096863</v>
      </c>
      <c r="CU254">
        <f t="shared" ca="1" si="121"/>
        <v>1.1892608915009468</v>
      </c>
      <c r="CV254">
        <f t="shared" ca="1" si="121"/>
        <v>0.50417622684398211</v>
      </c>
      <c r="CW254">
        <f t="shared" ca="1" si="121"/>
        <v>0.2705718780257409</v>
      </c>
      <c r="CX254">
        <f t="shared" ca="1" si="121"/>
        <v>0.8227758096410217</v>
      </c>
      <c r="CY254">
        <f t="shared" ca="1" si="121"/>
        <v>0.80127321933133755</v>
      </c>
    </row>
    <row r="255" spans="1:103" x14ac:dyDescent="0.2">
      <c r="A255">
        <v>248</v>
      </c>
      <c r="B255">
        <f t="shared" ca="1" si="98"/>
        <v>86</v>
      </c>
      <c r="C255">
        <f t="shared" ca="1" si="99"/>
        <v>3.44</v>
      </c>
      <c r="D255">
        <f t="shared" ca="1" si="115"/>
        <v>0.3479121922325103</v>
      </c>
      <c r="E255">
        <f t="shared" ca="1" si="115"/>
        <v>0.9668738440381176</v>
      </c>
      <c r="F255">
        <f t="shared" ca="1" si="115"/>
        <v>0.61623996354469668</v>
      </c>
      <c r="G255">
        <f t="shared" ca="1" si="115"/>
        <v>0.85151795499660543</v>
      </c>
      <c r="H255">
        <f t="shared" ca="1" si="115"/>
        <v>0.8117941255981197</v>
      </c>
      <c r="I255">
        <f t="shared" ca="1" si="115"/>
        <v>0.84084466412085246</v>
      </c>
      <c r="J255">
        <f t="shared" ca="1" si="115"/>
        <v>0.89288813406718459</v>
      </c>
      <c r="K255">
        <f t="shared" ca="1" si="115"/>
        <v>0.57301418879447297</v>
      </c>
      <c r="L255">
        <f t="shared" ca="1" si="115"/>
        <v>0.84006343855723298</v>
      </c>
      <c r="M255">
        <f t="shared" ca="1" si="115"/>
        <v>0.7374268591133617</v>
      </c>
      <c r="N255">
        <f t="shared" ca="1" si="115"/>
        <v>1.1928038894261914</v>
      </c>
      <c r="O255">
        <f t="shared" ca="1" si="115"/>
        <v>0.66846054579999203</v>
      </c>
      <c r="P255">
        <f t="shared" ca="1" si="115"/>
        <v>0.8475990887365763</v>
      </c>
      <c r="Q255">
        <f t="shared" ca="1" si="115"/>
        <v>0.91093361830706199</v>
      </c>
      <c r="R255">
        <f t="shared" ca="1" si="115"/>
        <v>0.90208838701709748</v>
      </c>
      <c r="S255">
        <f t="shared" ref="S255:AH270" ca="1" si="122">SQRT(POWER(RAND(),2)+POWER(RAND(),2))</f>
        <v>0.92940815253587727</v>
      </c>
      <c r="T255">
        <f t="shared" ca="1" si="122"/>
        <v>0.29372496985402635</v>
      </c>
      <c r="U255">
        <f t="shared" ca="1" si="122"/>
        <v>0.78818191735086773</v>
      </c>
      <c r="V255">
        <f t="shared" ca="1" si="122"/>
        <v>0.69539907900434461</v>
      </c>
      <c r="W255">
        <f t="shared" ca="1" si="122"/>
        <v>1.2759933707050737</v>
      </c>
      <c r="X255">
        <f t="shared" ca="1" si="122"/>
        <v>1.3151745344013002</v>
      </c>
      <c r="Y255">
        <f t="shared" ca="1" si="122"/>
        <v>0.95258151869819074</v>
      </c>
      <c r="Z255">
        <f t="shared" ca="1" si="122"/>
        <v>0.73848335610174232</v>
      </c>
      <c r="AA255">
        <f t="shared" ca="1" si="122"/>
        <v>0.97623902766818527</v>
      </c>
      <c r="AB255">
        <f t="shared" ca="1" si="122"/>
        <v>0.76902888474851416</v>
      </c>
      <c r="AC255">
        <f t="shared" ca="1" si="122"/>
        <v>0.48172441591221166</v>
      </c>
      <c r="AD255">
        <f t="shared" ca="1" si="122"/>
        <v>0.52445334507777019</v>
      </c>
      <c r="AE255">
        <f t="shared" ca="1" si="122"/>
        <v>0.55355096377129154</v>
      </c>
      <c r="AF255">
        <f t="shared" ca="1" si="122"/>
        <v>0.83386653494390406</v>
      </c>
      <c r="AG255">
        <f t="shared" ca="1" si="122"/>
        <v>0.98851294689417302</v>
      </c>
      <c r="AH255">
        <f t="shared" ca="1" si="122"/>
        <v>0.54427940996408208</v>
      </c>
      <c r="AI255">
        <f t="shared" ca="1" si="118"/>
        <v>0.96854855301540754</v>
      </c>
      <c r="AJ255">
        <f t="shared" ca="1" si="118"/>
        <v>0.8582635656058426</v>
      </c>
      <c r="AK255">
        <f t="shared" ca="1" si="118"/>
        <v>0.91783470479445084</v>
      </c>
      <c r="AL255">
        <f t="shared" ca="1" si="118"/>
        <v>0.80978531098139328</v>
      </c>
      <c r="AM255">
        <f t="shared" ca="1" si="118"/>
        <v>1.3192410816941265</v>
      </c>
      <c r="AN255">
        <f t="shared" ca="1" si="118"/>
        <v>0.81803553765004622</v>
      </c>
      <c r="AO255">
        <f t="shared" ca="1" si="118"/>
        <v>0.94067623324684679</v>
      </c>
      <c r="AP255">
        <f t="shared" ca="1" si="118"/>
        <v>0.78649683943719739</v>
      </c>
      <c r="AQ255">
        <f t="shared" ca="1" si="118"/>
        <v>0.26990941395449197</v>
      </c>
      <c r="AR255">
        <f t="shared" ca="1" si="118"/>
        <v>0.62614334903816671</v>
      </c>
      <c r="AS255">
        <f t="shared" ca="1" si="118"/>
        <v>0.9482534126790747</v>
      </c>
      <c r="AT255">
        <f t="shared" ca="1" si="118"/>
        <v>0.91239267654624767</v>
      </c>
      <c r="AU255">
        <f t="shared" ca="1" si="118"/>
        <v>1.029734361794443</v>
      </c>
      <c r="AV255">
        <f t="shared" ca="1" si="118"/>
        <v>0.67393620359554363</v>
      </c>
      <c r="AW255">
        <f t="shared" ca="1" si="118"/>
        <v>0.30250213112088514</v>
      </c>
      <c r="AX255">
        <f t="shared" ca="1" si="118"/>
        <v>0.98852082554534715</v>
      </c>
      <c r="AY255">
        <f t="shared" ca="1" si="116"/>
        <v>0.61792925747134608</v>
      </c>
      <c r="AZ255">
        <f t="shared" ca="1" si="116"/>
        <v>0.82090996457614696</v>
      </c>
      <c r="BA255">
        <f t="shared" ca="1" si="116"/>
        <v>0.46861468561598546</v>
      </c>
      <c r="BB255">
        <f t="shared" ca="1" si="116"/>
        <v>0.81606914072610415</v>
      </c>
      <c r="BC255">
        <f t="shared" ca="1" si="116"/>
        <v>0.70944410206948927</v>
      </c>
      <c r="BD255">
        <f t="shared" ca="1" si="116"/>
        <v>0.41008875082707613</v>
      </c>
      <c r="BE255">
        <f t="shared" ca="1" si="116"/>
        <v>1.2637594317840199</v>
      </c>
      <c r="BF255">
        <f t="shared" ca="1" si="116"/>
        <v>1.0921843342745392</v>
      </c>
      <c r="BG255">
        <f t="shared" ca="1" si="116"/>
        <v>0.9683141126056638</v>
      </c>
      <c r="BH255">
        <f t="shared" ca="1" si="116"/>
        <v>0.86171201621868909</v>
      </c>
      <c r="BI255">
        <f t="shared" ca="1" si="116"/>
        <v>0.92554528977879791</v>
      </c>
      <c r="BJ255">
        <f t="shared" ca="1" si="116"/>
        <v>0.52634002954983217</v>
      </c>
      <c r="BK255">
        <f t="shared" ca="1" si="116"/>
        <v>0.78668503397172118</v>
      </c>
      <c r="BL255">
        <f t="shared" ca="1" si="116"/>
        <v>0.95140481854780001</v>
      </c>
      <c r="BM255">
        <f t="shared" ca="1" si="116"/>
        <v>0.13822425785634571</v>
      </c>
      <c r="BN255">
        <f t="shared" ca="1" si="119"/>
        <v>0.41131053601772516</v>
      </c>
      <c r="BO255">
        <f t="shared" ca="1" si="119"/>
        <v>0.827855167359417</v>
      </c>
      <c r="BP255">
        <f t="shared" ca="1" si="119"/>
        <v>0.4488926345943573</v>
      </c>
      <c r="BQ255">
        <f t="shared" ca="1" si="119"/>
        <v>0.40025448473469766</v>
      </c>
      <c r="BR255">
        <f t="shared" ca="1" si="119"/>
        <v>0.6730669687649713</v>
      </c>
      <c r="BS255">
        <f t="shared" ca="1" si="119"/>
        <v>0.30082786385661964</v>
      </c>
      <c r="BT255">
        <f t="shared" ca="1" si="119"/>
        <v>1.2936716952168654</v>
      </c>
      <c r="BU255">
        <f t="shared" ca="1" si="119"/>
        <v>1.2636420981424397</v>
      </c>
      <c r="BV255">
        <f t="shared" ca="1" si="119"/>
        <v>0.53447322866324709</v>
      </c>
      <c r="BW255">
        <f t="shared" ca="1" si="119"/>
        <v>0.25235072181425144</v>
      </c>
      <c r="BX255">
        <f t="shared" ca="1" si="119"/>
        <v>0.25566024382786157</v>
      </c>
      <c r="BY255">
        <f t="shared" ca="1" si="119"/>
        <v>0.84496991544289668</v>
      </c>
      <c r="BZ255">
        <f t="shared" ca="1" si="119"/>
        <v>0.76765348632630026</v>
      </c>
      <c r="CA255">
        <f t="shared" ca="1" si="119"/>
        <v>0.13799399702583587</v>
      </c>
      <c r="CB255">
        <f t="shared" ca="1" si="119"/>
        <v>0.8282588620358895</v>
      </c>
      <c r="CC255">
        <f t="shared" ca="1" si="119"/>
        <v>0.87936441119360031</v>
      </c>
      <c r="CD255">
        <f t="shared" ca="1" si="117"/>
        <v>1.0363384161631892</v>
      </c>
      <c r="CE255">
        <f t="shared" ca="1" si="117"/>
        <v>0.65053962121753939</v>
      </c>
      <c r="CF255">
        <f t="shared" ca="1" si="117"/>
        <v>0.70732850803726266</v>
      </c>
      <c r="CG255">
        <f t="shared" ca="1" si="117"/>
        <v>0.25038798052009492</v>
      </c>
      <c r="CH255">
        <f t="shared" ca="1" si="117"/>
        <v>1.1198287914473144</v>
      </c>
      <c r="CI255">
        <f t="shared" ca="1" si="117"/>
        <v>0.88774646156952908</v>
      </c>
      <c r="CJ255">
        <f t="shared" ca="1" si="117"/>
        <v>1.0615379900720598</v>
      </c>
      <c r="CK255">
        <f t="shared" ca="1" si="117"/>
        <v>0.83548614683463518</v>
      </c>
      <c r="CL255">
        <f t="shared" ca="1" si="117"/>
        <v>0.1977079598828082</v>
      </c>
      <c r="CM255">
        <f t="shared" ca="1" si="117"/>
        <v>0.33866481038050755</v>
      </c>
      <c r="CN255">
        <f t="shared" ca="1" si="117"/>
        <v>0.45379038475349304</v>
      </c>
      <c r="CO255">
        <f t="shared" ca="1" si="117"/>
        <v>0.96802347673315148</v>
      </c>
      <c r="CP255">
        <f t="shared" ca="1" si="117"/>
        <v>0.79058533836673128</v>
      </c>
      <c r="CQ255">
        <f t="shared" ca="1" si="117"/>
        <v>0.82518611304100964</v>
      </c>
      <c r="CR255">
        <f t="shared" ca="1" si="117"/>
        <v>0.64169170797612451</v>
      </c>
      <c r="CS255">
        <f t="shared" ca="1" si="121"/>
        <v>1.0285089690509099</v>
      </c>
      <c r="CT255">
        <f t="shared" ca="1" si="121"/>
        <v>0.93860177358362706</v>
      </c>
      <c r="CU255">
        <f t="shared" ca="1" si="121"/>
        <v>0.91014051080904446</v>
      </c>
      <c r="CV255">
        <f t="shared" ca="1" si="121"/>
        <v>0.83390788221505796</v>
      </c>
      <c r="CW255">
        <f t="shared" ca="1" si="121"/>
        <v>1.369299202732265</v>
      </c>
      <c r="CX255">
        <f t="shared" ca="1" si="121"/>
        <v>0.33577611062245816</v>
      </c>
      <c r="CY255">
        <f t="shared" ca="1" si="121"/>
        <v>0.57099278526848296</v>
      </c>
    </row>
    <row r="256" spans="1:103" x14ac:dyDescent="0.2">
      <c r="A256">
        <v>249</v>
      </c>
      <c r="B256">
        <f t="shared" ca="1" si="98"/>
        <v>80</v>
      </c>
      <c r="C256">
        <f t="shared" ca="1" si="99"/>
        <v>3.2</v>
      </c>
      <c r="D256">
        <f t="shared" ref="D256:S271" ca="1" si="123">SQRT(POWER(RAND(),2)+POWER(RAND(),2))</f>
        <v>0.4458021262070675</v>
      </c>
      <c r="E256">
        <f t="shared" ca="1" si="123"/>
        <v>1.1691807006063148</v>
      </c>
      <c r="F256">
        <f t="shared" ca="1" si="123"/>
        <v>1.0566802492603669</v>
      </c>
      <c r="G256">
        <f t="shared" ca="1" si="123"/>
        <v>0.77581316196208572</v>
      </c>
      <c r="H256">
        <f t="shared" ca="1" si="123"/>
        <v>0.21899373230829741</v>
      </c>
      <c r="I256">
        <f t="shared" ca="1" si="123"/>
        <v>1.1686778672400322</v>
      </c>
      <c r="J256">
        <f t="shared" ca="1" si="123"/>
        <v>0.89716841842138306</v>
      </c>
      <c r="K256">
        <f t="shared" ca="1" si="123"/>
        <v>0.73370249503877405</v>
      </c>
      <c r="L256">
        <f t="shared" ca="1" si="123"/>
        <v>0.81740272366741362</v>
      </c>
      <c r="M256">
        <f t="shared" ca="1" si="123"/>
        <v>0.7135578078909619</v>
      </c>
      <c r="N256">
        <f t="shared" ca="1" si="123"/>
        <v>0.95855872840827816</v>
      </c>
      <c r="O256">
        <f t="shared" ca="1" si="123"/>
        <v>0.37648505934252641</v>
      </c>
      <c r="P256">
        <f t="shared" ca="1" si="123"/>
        <v>0.90507609849638049</v>
      </c>
      <c r="Q256">
        <f t="shared" ca="1" si="123"/>
        <v>0.12990578206636255</v>
      </c>
      <c r="R256">
        <f t="shared" ca="1" si="123"/>
        <v>0.76568640322510195</v>
      </c>
      <c r="S256">
        <f t="shared" ca="1" si="123"/>
        <v>0.66080042369465997</v>
      </c>
      <c r="T256">
        <f t="shared" ca="1" si="122"/>
        <v>0.91048433735061507</v>
      </c>
      <c r="U256">
        <f t="shared" ca="1" si="122"/>
        <v>0.55987282394367144</v>
      </c>
      <c r="V256">
        <f t="shared" ca="1" si="122"/>
        <v>0.97289642978713342</v>
      </c>
      <c r="W256">
        <f t="shared" ca="1" si="122"/>
        <v>0.95345077897407904</v>
      </c>
      <c r="X256">
        <f t="shared" ca="1" si="122"/>
        <v>1.1377914096566519</v>
      </c>
      <c r="Y256">
        <f t="shared" ca="1" si="122"/>
        <v>0.78696062329007421</v>
      </c>
      <c r="Z256">
        <f t="shared" ca="1" si="122"/>
        <v>0.92639613780952024</v>
      </c>
      <c r="AA256">
        <f t="shared" ca="1" si="122"/>
        <v>0.93768741851223969</v>
      </c>
      <c r="AB256">
        <f t="shared" ca="1" si="122"/>
        <v>0.86760830999293559</v>
      </c>
      <c r="AC256">
        <f t="shared" ca="1" si="122"/>
        <v>0.27274344431128661</v>
      </c>
      <c r="AD256">
        <f t="shared" ca="1" si="122"/>
        <v>0.24410322360583514</v>
      </c>
      <c r="AE256">
        <f t="shared" ca="1" si="122"/>
        <v>0.3725202369311385</v>
      </c>
      <c r="AF256">
        <f t="shared" ca="1" si="122"/>
        <v>0.78596055379960073</v>
      </c>
      <c r="AG256">
        <f t="shared" ca="1" si="122"/>
        <v>1.0367102954016583</v>
      </c>
      <c r="AH256">
        <f t="shared" ca="1" si="122"/>
        <v>0.55449254860669905</v>
      </c>
      <c r="AI256">
        <f t="shared" ca="1" si="118"/>
        <v>0.77286038805125012</v>
      </c>
      <c r="AJ256">
        <f t="shared" ca="1" si="118"/>
        <v>0.95323945064649473</v>
      </c>
      <c r="AK256">
        <f t="shared" ca="1" si="118"/>
        <v>1.0002885899082981</v>
      </c>
      <c r="AL256">
        <f t="shared" ca="1" si="118"/>
        <v>0.25562772043023796</v>
      </c>
      <c r="AM256">
        <f t="shared" ca="1" si="118"/>
        <v>0.589482545498345</v>
      </c>
      <c r="AN256">
        <f t="shared" ca="1" si="118"/>
        <v>0.70572248917254754</v>
      </c>
      <c r="AO256">
        <f t="shared" ca="1" si="118"/>
        <v>0.56623263237170152</v>
      </c>
      <c r="AP256">
        <f t="shared" ca="1" si="118"/>
        <v>0.39967299423701041</v>
      </c>
      <c r="AQ256">
        <f t="shared" ca="1" si="118"/>
        <v>0.91459706851787848</v>
      </c>
      <c r="AR256">
        <f t="shared" ca="1" si="118"/>
        <v>0.55103089958223728</v>
      </c>
      <c r="AS256">
        <f t="shared" ca="1" si="118"/>
        <v>1.1009405458059853</v>
      </c>
      <c r="AT256">
        <f t="shared" ca="1" si="118"/>
        <v>1.0992149135659304</v>
      </c>
      <c r="AU256">
        <f t="shared" ca="1" si="118"/>
        <v>0.98508883343893605</v>
      </c>
      <c r="AV256">
        <f t="shared" ca="1" si="118"/>
        <v>0.89182068656455438</v>
      </c>
      <c r="AW256">
        <f t="shared" ca="1" si="118"/>
        <v>0.80725219548187521</v>
      </c>
      <c r="AX256">
        <f t="shared" ca="1" si="118"/>
        <v>0.96938761661544115</v>
      </c>
      <c r="AY256">
        <f t="shared" ca="1" si="116"/>
        <v>0.82156124659335417</v>
      </c>
      <c r="AZ256">
        <f t="shared" ca="1" si="116"/>
        <v>0.89820307679359768</v>
      </c>
      <c r="BA256">
        <f t="shared" ca="1" si="116"/>
        <v>0.52130826078574488</v>
      </c>
      <c r="BB256">
        <f t="shared" ca="1" si="116"/>
        <v>0.74121612344554888</v>
      </c>
      <c r="BC256">
        <f t="shared" ca="1" si="116"/>
        <v>0.59288072386470947</v>
      </c>
      <c r="BD256">
        <f t="shared" ca="1" si="116"/>
        <v>0.34320179932425937</v>
      </c>
      <c r="BE256">
        <f t="shared" ca="1" si="116"/>
        <v>1.2796292713852073</v>
      </c>
      <c r="BF256">
        <f t="shared" ca="1" si="116"/>
        <v>0.64009031996714916</v>
      </c>
      <c r="BG256">
        <f t="shared" ca="1" si="116"/>
        <v>0.41908969958714332</v>
      </c>
      <c r="BH256">
        <f t="shared" ca="1" si="116"/>
        <v>0.81135411827899406</v>
      </c>
      <c r="BI256">
        <f t="shared" ca="1" si="116"/>
        <v>0.26432174273548431</v>
      </c>
      <c r="BJ256">
        <f t="shared" ca="1" si="116"/>
        <v>0.82052773114248256</v>
      </c>
      <c r="BK256">
        <f t="shared" ca="1" si="116"/>
        <v>0.661442396866875</v>
      </c>
      <c r="BL256">
        <f t="shared" ca="1" si="116"/>
        <v>0.47773386778421928</v>
      </c>
      <c r="BM256">
        <f t="shared" ca="1" si="116"/>
        <v>0.78755231352092336</v>
      </c>
      <c r="BN256">
        <f t="shared" ca="1" si="119"/>
        <v>0.44167234415796292</v>
      </c>
      <c r="BO256">
        <f t="shared" ca="1" si="119"/>
        <v>0.70185804031870702</v>
      </c>
      <c r="BP256">
        <f t="shared" ca="1" si="119"/>
        <v>0.63228409692676102</v>
      </c>
      <c r="BQ256">
        <f t="shared" ca="1" si="119"/>
        <v>0.82128761621666468</v>
      </c>
      <c r="BR256">
        <f t="shared" ca="1" si="119"/>
        <v>0.61543630050762443</v>
      </c>
      <c r="BS256">
        <f t="shared" ca="1" si="119"/>
        <v>1.1030192935938616</v>
      </c>
      <c r="BT256">
        <f t="shared" ca="1" si="119"/>
        <v>0.90977301438521319</v>
      </c>
      <c r="BU256">
        <f t="shared" ca="1" si="119"/>
        <v>0.89845825640350963</v>
      </c>
      <c r="BV256">
        <f t="shared" ca="1" si="119"/>
        <v>1.326658329583339</v>
      </c>
      <c r="BW256">
        <f t="shared" ca="1" si="119"/>
        <v>0.69543854963505525</v>
      </c>
      <c r="BX256">
        <f t="shared" ca="1" si="119"/>
        <v>0.84805773216780234</v>
      </c>
      <c r="BY256">
        <f t="shared" ca="1" si="119"/>
        <v>1.1531484805860752</v>
      </c>
      <c r="BZ256">
        <f t="shared" ca="1" si="119"/>
        <v>0.76856843266998942</v>
      </c>
      <c r="CA256">
        <f t="shared" ca="1" si="119"/>
        <v>0.12296596792821488</v>
      </c>
      <c r="CB256">
        <f t="shared" ca="1" si="119"/>
        <v>0.49756277786886893</v>
      </c>
      <c r="CC256">
        <f t="shared" ca="1" si="119"/>
        <v>0.80339309165544115</v>
      </c>
      <c r="CD256">
        <f t="shared" ca="1" si="117"/>
        <v>0.43340533692209404</v>
      </c>
      <c r="CE256">
        <f t="shared" ca="1" si="117"/>
        <v>0.46642036225744565</v>
      </c>
      <c r="CF256">
        <f t="shared" ca="1" si="117"/>
        <v>0.91070076907379549</v>
      </c>
      <c r="CG256">
        <f t="shared" ca="1" si="117"/>
        <v>0.96757360274280535</v>
      </c>
      <c r="CH256">
        <f t="shared" ca="1" si="117"/>
        <v>1.0791098734027587</v>
      </c>
      <c r="CI256">
        <f t="shared" ca="1" si="117"/>
        <v>1.3481301839008102</v>
      </c>
      <c r="CJ256">
        <f t="shared" ca="1" si="117"/>
        <v>1.2526003618425703</v>
      </c>
      <c r="CK256">
        <f t="shared" ca="1" si="117"/>
        <v>0.32243386641533106</v>
      </c>
      <c r="CL256">
        <f t="shared" ca="1" si="117"/>
        <v>1.0086323916362201</v>
      </c>
      <c r="CM256">
        <f t="shared" ca="1" si="117"/>
        <v>0.38884531434184638</v>
      </c>
      <c r="CN256">
        <f t="shared" ca="1" si="117"/>
        <v>0.11311809033263179</v>
      </c>
      <c r="CO256">
        <f t="shared" ca="1" si="117"/>
        <v>1.0441772485858738</v>
      </c>
      <c r="CP256">
        <f t="shared" ca="1" si="117"/>
        <v>0.98506233498162044</v>
      </c>
      <c r="CQ256">
        <f t="shared" ca="1" si="117"/>
        <v>0.20485870319329172</v>
      </c>
      <c r="CR256">
        <f t="shared" ca="1" si="117"/>
        <v>1.1130072758378509</v>
      </c>
      <c r="CS256">
        <f t="shared" ca="1" si="121"/>
        <v>0.48754349373337819</v>
      </c>
      <c r="CT256">
        <f t="shared" ca="1" si="121"/>
        <v>1.0645363925431219</v>
      </c>
      <c r="CU256">
        <f t="shared" ca="1" si="121"/>
        <v>0.73605006485045632</v>
      </c>
      <c r="CV256">
        <f t="shared" ca="1" si="121"/>
        <v>0.57919161399794983</v>
      </c>
      <c r="CW256">
        <f t="shared" ca="1" si="121"/>
        <v>1.0426034816441221</v>
      </c>
      <c r="CX256">
        <f t="shared" ca="1" si="121"/>
        <v>0.405147177050179</v>
      </c>
      <c r="CY256">
        <f t="shared" ca="1" si="121"/>
        <v>0.24207190752541805</v>
      </c>
    </row>
    <row r="257" spans="1:103" x14ac:dyDescent="0.2">
      <c r="A257">
        <v>250</v>
      </c>
      <c r="B257">
        <f t="shared" ca="1" si="98"/>
        <v>82</v>
      </c>
      <c r="C257">
        <f t="shared" ca="1" si="99"/>
        <v>3.28</v>
      </c>
      <c r="D257">
        <f t="shared" ca="1" si="123"/>
        <v>0.27456741191902806</v>
      </c>
      <c r="E257">
        <f t="shared" ca="1" si="123"/>
        <v>1.0603376455460989</v>
      </c>
      <c r="F257">
        <f t="shared" ca="1" si="123"/>
        <v>0.44101810042363093</v>
      </c>
      <c r="G257">
        <f t="shared" ca="1" si="123"/>
        <v>0.83721703712917217</v>
      </c>
      <c r="H257">
        <f t="shared" ca="1" si="123"/>
        <v>0.60788916844005514</v>
      </c>
      <c r="I257">
        <f t="shared" ca="1" si="123"/>
        <v>0.85657276622756773</v>
      </c>
      <c r="J257">
        <f t="shared" ca="1" si="123"/>
        <v>0.74526090608148754</v>
      </c>
      <c r="K257">
        <f t="shared" ca="1" si="123"/>
        <v>0.26044810410690045</v>
      </c>
      <c r="L257">
        <f t="shared" ca="1" si="123"/>
        <v>9.2384420913288606E-2</v>
      </c>
      <c r="M257">
        <f t="shared" ca="1" si="123"/>
        <v>0.60522861061356814</v>
      </c>
      <c r="N257">
        <f t="shared" ca="1" si="123"/>
        <v>0.77866741181377996</v>
      </c>
      <c r="O257">
        <f t="shared" ca="1" si="123"/>
        <v>0.54856211875769612</v>
      </c>
      <c r="P257">
        <f t="shared" ca="1" si="123"/>
        <v>0.78411493085620965</v>
      </c>
      <c r="Q257">
        <f t="shared" ca="1" si="123"/>
        <v>0.78799445748128505</v>
      </c>
      <c r="R257">
        <f t="shared" ca="1" si="123"/>
        <v>0.73623118935691811</v>
      </c>
      <c r="S257">
        <f t="shared" ca="1" si="123"/>
        <v>1.1377288501026717</v>
      </c>
      <c r="T257">
        <f t="shared" ca="1" si="122"/>
        <v>1.1908048819873971</v>
      </c>
      <c r="U257">
        <f t="shared" ca="1" si="122"/>
        <v>0.86128248618542758</v>
      </c>
      <c r="V257">
        <f t="shared" ca="1" si="122"/>
        <v>0.5261735843261498</v>
      </c>
      <c r="W257">
        <f t="shared" ca="1" si="122"/>
        <v>0.57619195093007258</v>
      </c>
      <c r="X257">
        <f t="shared" ca="1" si="122"/>
        <v>0.76492445695823641</v>
      </c>
      <c r="Y257">
        <f t="shared" ca="1" si="122"/>
        <v>0.46170858226094796</v>
      </c>
      <c r="Z257">
        <f t="shared" ca="1" si="122"/>
        <v>1.2379526573602186</v>
      </c>
      <c r="AA257">
        <f t="shared" ca="1" si="122"/>
        <v>0.74237537695712752</v>
      </c>
      <c r="AB257">
        <f t="shared" ca="1" si="122"/>
        <v>1.0682610592065942</v>
      </c>
      <c r="AC257">
        <f t="shared" ca="1" si="122"/>
        <v>0.57749256011784478</v>
      </c>
      <c r="AD257">
        <f t="shared" ca="1" si="122"/>
        <v>0.57082172340510418</v>
      </c>
      <c r="AE257">
        <f t="shared" ca="1" si="122"/>
        <v>0.72840307945889793</v>
      </c>
      <c r="AF257">
        <f t="shared" ca="1" si="122"/>
        <v>0.78953115547653518</v>
      </c>
      <c r="AG257">
        <f t="shared" ca="1" si="122"/>
        <v>0.92515021141879883</v>
      </c>
      <c r="AH257">
        <f t="shared" ca="1" si="122"/>
        <v>0.96463114083582258</v>
      </c>
      <c r="AI257">
        <f t="shared" ca="1" si="118"/>
        <v>0.70025257134435981</v>
      </c>
      <c r="AJ257">
        <f t="shared" ca="1" si="118"/>
        <v>0.79240668110823986</v>
      </c>
      <c r="AK257">
        <f t="shared" ca="1" si="118"/>
        <v>0.64304780588290822</v>
      </c>
      <c r="AL257">
        <f t="shared" ca="1" si="118"/>
        <v>0.93850907172658526</v>
      </c>
      <c r="AM257">
        <f t="shared" ca="1" si="118"/>
        <v>0.92831443619930598</v>
      </c>
      <c r="AN257">
        <f t="shared" ca="1" si="118"/>
        <v>0.51872891295606782</v>
      </c>
      <c r="AO257">
        <f t="shared" ca="1" si="118"/>
        <v>1.202778181982461</v>
      </c>
      <c r="AP257">
        <f t="shared" ca="1" si="118"/>
        <v>0.9448665952524824</v>
      </c>
      <c r="AQ257">
        <f t="shared" ca="1" si="118"/>
        <v>0.99493569134658533</v>
      </c>
      <c r="AR257">
        <f t="shared" ca="1" si="118"/>
        <v>0.40856598486535417</v>
      </c>
      <c r="AS257">
        <f t="shared" ca="1" si="118"/>
        <v>1.0303603588660497</v>
      </c>
      <c r="AT257">
        <f t="shared" ca="1" si="118"/>
        <v>1.0761590686515348</v>
      </c>
      <c r="AU257">
        <f t="shared" ca="1" si="118"/>
        <v>1.1331707486514384</v>
      </c>
      <c r="AV257">
        <f t="shared" ca="1" si="118"/>
        <v>0.84165719696845753</v>
      </c>
      <c r="AW257">
        <f t="shared" ca="1" si="118"/>
        <v>0.73958834208381119</v>
      </c>
      <c r="AX257">
        <f t="shared" ca="1" si="118"/>
        <v>5.7669877283505984E-2</v>
      </c>
      <c r="AY257">
        <f t="shared" ca="1" si="116"/>
        <v>0.22758973781816946</v>
      </c>
      <c r="AZ257">
        <f t="shared" ca="1" si="116"/>
        <v>1.2722705275720971</v>
      </c>
      <c r="BA257">
        <f t="shared" ca="1" si="116"/>
        <v>0.93213850286981381</v>
      </c>
      <c r="BB257">
        <f t="shared" ca="1" si="116"/>
        <v>0.88334526267727331</v>
      </c>
      <c r="BC257">
        <f t="shared" ca="1" si="116"/>
        <v>0.18635123718615487</v>
      </c>
      <c r="BD257">
        <f t="shared" ca="1" si="116"/>
        <v>1.0593399358479409</v>
      </c>
      <c r="BE257">
        <f t="shared" ca="1" si="116"/>
        <v>0.32358520073779945</v>
      </c>
      <c r="BF257">
        <f t="shared" ca="1" si="116"/>
        <v>0.76414221453818298</v>
      </c>
      <c r="BG257">
        <f t="shared" ca="1" si="116"/>
        <v>0.9212014998538135</v>
      </c>
      <c r="BH257">
        <f t="shared" ca="1" si="116"/>
        <v>0.77489134331029708</v>
      </c>
      <c r="BI257">
        <f t="shared" ca="1" si="116"/>
        <v>0.82265127605489152</v>
      </c>
      <c r="BJ257">
        <f t="shared" ca="1" si="116"/>
        <v>0.2317678833625185</v>
      </c>
      <c r="BK257">
        <f t="shared" ca="1" si="116"/>
        <v>0.75393681846075244</v>
      </c>
      <c r="BL257">
        <f t="shared" ca="1" si="116"/>
        <v>0.23664482930481814</v>
      </c>
      <c r="BM257">
        <f t="shared" ca="1" si="116"/>
        <v>0.74763863740183045</v>
      </c>
      <c r="BN257">
        <f t="shared" ca="1" si="119"/>
        <v>0.90106804148622466</v>
      </c>
      <c r="BO257">
        <f t="shared" ca="1" si="119"/>
        <v>1.0296745341870532</v>
      </c>
      <c r="BP257">
        <f t="shared" ca="1" si="119"/>
        <v>0.6578545713782189</v>
      </c>
      <c r="BQ257">
        <f t="shared" ca="1" si="119"/>
        <v>0.84688754608898176</v>
      </c>
      <c r="BR257">
        <f t="shared" ca="1" si="119"/>
        <v>0.58551084147415211</v>
      </c>
      <c r="BS257">
        <f t="shared" ca="1" si="119"/>
        <v>0.34692069109403173</v>
      </c>
      <c r="BT257">
        <f t="shared" ca="1" si="119"/>
        <v>0.85247495315918631</v>
      </c>
      <c r="BU257">
        <f t="shared" ca="1" si="119"/>
        <v>1.0068507090646801</v>
      </c>
      <c r="BV257">
        <f t="shared" ca="1" si="119"/>
        <v>0.93954776847441579</v>
      </c>
      <c r="BW257">
        <f t="shared" ca="1" si="119"/>
        <v>1.0897581013518347</v>
      </c>
      <c r="BX257">
        <f t="shared" ca="1" si="119"/>
        <v>0.8312140730249189</v>
      </c>
      <c r="BY257">
        <f t="shared" ca="1" si="119"/>
        <v>0.89000200940910823</v>
      </c>
      <c r="BZ257">
        <f t="shared" ca="1" si="119"/>
        <v>1.1067108739734306</v>
      </c>
      <c r="CA257">
        <f t="shared" ca="1" si="119"/>
        <v>7.6524788261632254E-2</v>
      </c>
      <c r="CB257">
        <f t="shared" ca="1" si="119"/>
        <v>0.45581564934808222</v>
      </c>
      <c r="CC257">
        <f t="shared" ca="1" si="119"/>
        <v>0.38696550108744143</v>
      </c>
      <c r="CD257">
        <f t="shared" ca="1" si="117"/>
        <v>0.90587457241099878</v>
      </c>
      <c r="CE257">
        <f t="shared" ca="1" si="117"/>
        <v>0.97657046399795611</v>
      </c>
      <c r="CF257">
        <f t="shared" ca="1" si="117"/>
        <v>0.86875980147927367</v>
      </c>
      <c r="CG257">
        <f t="shared" ca="1" si="117"/>
        <v>0.84714374621226352</v>
      </c>
      <c r="CH257">
        <f t="shared" ca="1" si="117"/>
        <v>1.0776795996151591</v>
      </c>
      <c r="CI257">
        <f t="shared" ca="1" si="117"/>
        <v>0.41789404181707096</v>
      </c>
      <c r="CJ257">
        <f t="shared" ca="1" si="117"/>
        <v>0.79163682301096971</v>
      </c>
      <c r="CK257">
        <f t="shared" ca="1" si="117"/>
        <v>1.2305887668630835</v>
      </c>
      <c r="CL257">
        <f t="shared" ca="1" si="117"/>
        <v>0.8874257601541724</v>
      </c>
      <c r="CM257">
        <f t="shared" ca="1" si="117"/>
        <v>0.33399415353260731</v>
      </c>
      <c r="CN257">
        <f t="shared" ca="1" si="117"/>
        <v>1.255483447063044</v>
      </c>
      <c r="CO257">
        <f t="shared" ca="1" si="117"/>
        <v>0.96548397204785241</v>
      </c>
      <c r="CP257">
        <f t="shared" ca="1" si="117"/>
        <v>0.98785482978376893</v>
      </c>
      <c r="CQ257">
        <f t="shared" ca="1" si="117"/>
        <v>0.5410916065367215</v>
      </c>
      <c r="CR257">
        <f t="shared" ca="1" si="117"/>
        <v>0.89027277646751946</v>
      </c>
      <c r="CS257">
        <f t="shared" ca="1" si="121"/>
        <v>0.25691433121446539</v>
      </c>
      <c r="CT257">
        <f t="shared" ca="1" si="121"/>
        <v>0.44391488030107912</v>
      </c>
      <c r="CU257">
        <f t="shared" ca="1" si="121"/>
        <v>8.0191445732485489E-2</v>
      </c>
      <c r="CV257">
        <f t="shared" ca="1" si="121"/>
        <v>0.89333401927771983</v>
      </c>
      <c r="CW257">
        <f t="shared" ca="1" si="121"/>
        <v>0.77279814982834427</v>
      </c>
      <c r="CX257">
        <f t="shared" ca="1" si="121"/>
        <v>0.80607843519790323</v>
      </c>
      <c r="CY257">
        <f t="shared" ca="1" si="121"/>
        <v>0.74265910906986032</v>
      </c>
    </row>
    <row r="258" spans="1:103" x14ac:dyDescent="0.2">
      <c r="A258">
        <v>251</v>
      </c>
      <c r="B258">
        <f t="shared" ca="1" si="98"/>
        <v>72</v>
      </c>
      <c r="C258">
        <f t="shared" ca="1" si="99"/>
        <v>2.88</v>
      </c>
      <c r="D258">
        <f t="shared" ca="1" si="123"/>
        <v>1.0936458326451304</v>
      </c>
      <c r="E258">
        <f t="shared" ca="1" si="123"/>
        <v>0.95537917995376598</v>
      </c>
      <c r="F258">
        <f t="shared" ca="1" si="123"/>
        <v>0.74341670022157524</v>
      </c>
      <c r="G258">
        <f t="shared" ca="1" si="123"/>
        <v>0.70061890776126234</v>
      </c>
      <c r="H258">
        <f t="shared" ca="1" si="123"/>
        <v>0.44490863688185583</v>
      </c>
      <c r="I258">
        <f t="shared" ca="1" si="123"/>
        <v>1.2069929193938636</v>
      </c>
      <c r="J258">
        <f t="shared" ca="1" si="123"/>
        <v>1.0033947836099315</v>
      </c>
      <c r="K258">
        <f t="shared" ca="1" si="123"/>
        <v>0.5937810343171751</v>
      </c>
      <c r="L258">
        <f t="shared" ca="1" si="123"/>
        <v>0.95898764373204004</v>
      </c>
      <c r="M258">
        <f t="shared" ca="1" si="123"/>
        <v>0.68171279455218958</v>
      </c>
      <c r="N258">
        <f t="shared" ca="1" si="123"/>
        <v>0.6498828149306215</v>
      </c>
      <c r="O258">
        <f t="shared" ca="1" si="123"/>
        <v>1.3652132623780604</v>
      </c>
      <c r="P258">
        <f t="shared" ca="1" si="123"/>
        <v>0.49322417376941252</v>
      </c>
      <c r="Q258">
        <f t="shared" ca="1" si="123"/>
        <v>1.0070174415405853</v>
      </c>
      <c r="R258">
        <f t="shared" ca="1" si="123"/>
        <v>9.9068998887108711E-2</v>
      </c>
      <c r="S258">
        <f t="shared" ca="1" si="123"/>
        <v>0.53691040490979147</v>
      </c>
      <c r="T258">
        <f t="shared" ca="1" si="122"/>
        <v>1.0411128655731341</v>
      </c>
      <c r="U258">
        <f t="shared" ca="1" si="122"/>
        <v>1.103646439395803</v>
      </c>
      <c r="V258">
        <f t="shared" ca="1" si="122"/>
        <v>0.89032877383985543</v>
      </c>
      <c r="W258">
        <f t="shared" ca="1" si="122"/>
        <v>0.73787436083436075</v>
      </c>
      <c r="X258">
        <f t="shared" ca="1" si="122"/>
        <v>1.0086861180065285</v>
      </c>
      <c r="Y258">
        <f t="shared" ca="1" si="122"/>
        <v>1.176381546791244</v>
      </c>
      <c r="Z258">
        <f t="shared" ca="1" si="122"/>
        <v>0.35407624896531142</v>
      </c>
      <c r="AA258">
        <f t="shared" ca="1" si="122"/>
        <v>1.0710223959371479</v>
      </c>
      <c r="AB258">
        <f t="shared" ca="1" si="122"/>
        <v>1.0571367835973489</v>
      </c>
      <c r="AC258">
        <f t="shared" ca="1" si="122"/>
        <v>0.62032739606682485</v>
      </c>
      <c r="AD258">
        <f t="shared" ca="1" si="122"/>
        <v>0.8430885812570581</v>
      </c>
      <c r="AE258">
        <f t="shared" ca="1" si="122"/>
        <v>0.73809597291332341</v>
      </c>
      <c r="AF258">
        <f t="shared" ca="1" si="122"/>
        <v>1.010072638467415</v>
      </c>
      <c r="AG258">
        <f t="shared" ca="1" si="122"/>
        <v>0.84833100854410326</v>
      </c>
      <c r="AH258">
        <f t="shared" ca="1" si="122"/>
        <v>0.95235114217856898</v>
      </c>
      <c r="AI258">
        <f t="shared" ca="1" si="118"/>
        <v>0.60903305787218842</v>
      </c>
      <c r="AJ258">
        <f t="shared" ca="1" si="118"/>
        <v>0.23309931159244823</v>
      </c>
      <c r="AK258">
        <f t="shared" ca="1" si="118"/>
        <v>0.51354648009735904</v>
      </c>
      <c r="AL258">
        <f t="shared" ca="1" si="118"/>
        <v>0.98082963706802639</v>
      </c>
      <c r="AM258">
        <f t="shared" ca="1" si="118"/>
        <v>0.77988363870232458</v>
      </c>
      <c r="AN258">
        <f t="shared" ca="1" si="118"/>
        <v>0.59140978717366866</v>
      </c>
      <c r="AO258">
        <f t="shared" ca="1" si="118"/>
        <v>0.71408448266791924</v>
      </c>
      <c r="AP258">
        <f t="shared" ca="1" si="118"/>
        <v>0.82392900599441343</v>
      </c>
      <c r="AQ258">
        <f t="shared" ca="1" si="118"/>
        <v>0.5528809346345136</v>
      </c>
      <c r="AR258">
        <f t="shared" ca="1" si="118"/>
        <v>1.0851927512947106</v>
      </c>
      <c r="AS258">
        <f t="shared" ca="1" si="118"/>
        <v>1.3132237952116719</v>
      </c>
      <c r="AT258">
        <f t="shared" ca="1" si="118"/>
        <v>0.62999378920459626</v>
      </c>
      <c r="AU258">
        <f t="shared" ca="1" si="118"/>
        <v>0.52864239301357163</v>
      </c>
      <c r="AV258">
        <f t="shared" ca="1" si="118"/>
        <v>0.99466301936210022</v>
      </c>
      <c r="AW258">
        <f t="shared" ca="1" si="118"/>
        <v>0.95736599490002727</v>
      </c>
      <c r="AX258">
        <f t="shared" ref="AX258:BM273" ca="1" si="124">SQRT(POWER(RAND(),2)+POWER(RAND(),2))</f>
        <v>0.91643478312024107</v>
      </c>
      <c r="AY258">
        <f t="shared" ca="1" si="124"/>
        <v>0.97806579221048584</v>
      </c>
      <c r="AZ258">
        <f t="shared" ca="1" si="124"/>
        <v>0.54708374708416907</v>
      </c>
      <c r="BA258">
        <f t="shared" ca="1" si="124"/>
        <v>0.49989574998057029</v>
      </c>
      <c r="BB258">
        <f t="shared" ca="1" si="124"/>
        <v>0.76692400293280305</v>
      </c>
      <c r="BC258">
        <f t="shared" ca="1" si="124"/>
        <v>0.91031291428730554</v>
      </c>
      <c r="BD258">
        <f t="shared" ca="1" si="124"/>
        <v>1.0826848353755123</v>
      </c>
      <c r="BE258">
        <f t="shared" ca="1" si="124"/>
        <v>0.26970302763472065</v>
      </c>
      <c r="BF258">
        <f t="shared" ca="1" si="124"/>
        <v>1.3574474470627296</v>
      </c>
      <c r="BG258">
        <f t="shared" ca="1" si="124"/>
        <v>0.6610496051439696</v>
      </c>
      <c r="BH258">
        <f t="shared" ca="1" si="124"/>
        <v>0.40075898763651113</v>
      </c>
      <c r="BI258">
        <f t="shared" ca="1" si="124"/>
        <v>0.70813520515157802</v>
      </c>
      <c r="BJ258">
        <f t="shared" ca="1" si="124"/>
        <v>0.45146283560133871</v>
      </c>
      <c r="BK258">
        <f t="shared" ca="1" si="124"/>
        <v>0.91724895789241478</v>
      </c>
      <c r="BL258">
        <f t="shared" ca="1" si="124"/>
        <v>0.79346136211511209</v>
      </c>
      <c r="BM258">
        <f t="shared" ca="1" si="124"/>
        <v>0.78893226882260759</v>
      </c>
      <c r="BN258">
        <f t="shared" ca="1" si="119"/>
        <v>0.96734138323531937</v>
      </c>
      <c r="BO258">
        <f t="shared" ca="1" si="119"/>
        <v>0.65793507542831242</v>
      </c>
      <c r="BP258">
        <f t="shared" ca="1" si="119"/>
        <v>1.0208536013041911</v>
      </c>
      <c r="BQ258">
        <f t="shared" ca="1" si="119"/>
        <v>0.27298805188945496</v>
      </c>
      <c r="BR258">
        <f t="shared" ca="1" si="119"/>
        <v>1.0621688915410814</v>
      </c>
      <c r="BS258">
        <f t="shared" ca="1" si="119"/>
        <v>0.86020361512295884</v>
      </c>
      <c r="BT258">
        <f t="shared" ca="1" si="119"/>
        <v>0.99158634346100138</v>
      </c>
      <c r="BU258">
        <f t="shared" ca="1" si="119"/>
        <v>1.0220836992615268</v>
      </c>
      <c r="BV258">
        <f t="shared" ca="1" si="119"/>
        <v>1.0562545717787435</v>
      </c>
      <c r="BW258">
        <f t="shared" ca="1" si="119"/>
        <v>0.59736431201307472</v>
      </c>
      <c r="BX258">
        <f t="shared" ca="1" si="119"/>
        <v>1.0869300361089287</v>
      </c>
      <c r="BY258">
        <f t="shared" ca="1" si="119"/>
        <v>0.26417786920134734</v>
      </c>
      <c r="BZ258">
        <f t="shared" ca="1" si="119"/>
        <v>1.0376397757593063</v>
      </c>
      <c r="CA258">
        <f t="shared" ca="1" si="119"/>
        <v>0.73897737246354356</v>
      </c>
      <c r="CB258">
        <f t="shared" ca="1" si="119"/>
        <v>0.67521041232549606</v>
      </c>
      <c r="CC258">
        <f t="shared" ref="CC258:CR273" ca="1" si="125">SQRT(POWER(RAND(),2)+POWER(RAND(),2))</f>
        <v>0.72577207393012566</v>
      </c>
      <c r="CD258">
        <f t="shared" ca="1" si="125"/>
        <v>0.50773050421344468</v>
      </c>
      <c r="CE258">
        <f t="shared" ca="1" si="125"/>
        <v>0.35700287432932304</v>
      </c>
      <c r="CF258">
        <f t="shared" ca="1" si="125"/>
        <v>1.0007011292151275</v>
      </c>
      <c r="CG258">
        <f t="shared" ca="1" si="125"/>
        <v>0.64690617653466942</v>
      </c>
      <c r="CH258">
        <f t="shared" ca="1" si="125"/>
        <v>1.0555147428676701</v>
      </c>
      <c r="CI258">
        <f t="shared" ca="1" si="125"/>
        <v>0.78163911281771226</v>
      </c>
      <c r="CJ258">
        <f t="shared" ca="1" si="125"/>
        <v>0.64793147751627866</v>
      </c>
      <c r="CK258">
        <f t="shared" ca="1" si="125"/>
        <v>0.97126276342644979</v>
      </c>
      <c r="CL258">
        <f t="shared" ca="1" si="125"/>
        <v>0.53273646167201516</v>
      </c>
      <c r="CM258">
        <f t="shared" ca="1" si="125"/>
        <v>1.1196144457634585</v>
      </c>
      <c r="CN258">
        <f t="shared" ca="1" si="125"/>
        <v>0.36816418171759169</v>
      </c>
      <c r="CO258">
        <f t="shared" ca="1" si="125"/>
        <v>0.76539827053756271</v>
      </c>
      <c r="CP258">
        <f t="shared" ca="1" si="125"/>
        <v>0.99385374490585032</v>
      </c>
      <c r="CQ258">
        <f t="shared" ca="1" si="125"/>
        <v>0.6190234748677601</v>
      </c>
      <c r="CR258">
        <f t="shared" ca="1" si="125"/>
        <v>0.74760541170569794</v>
      </c>
      <c r="CS258">
        <f t="shared" ca="1" si="121"/>
        <v>1.1394774850248921</v>
      </c>
      <c r="CT258">
        <f t="shared" ca="1" si="121"/>
        <v>0.73066689445539612</v>
      </c>
      <c r="CU258">
        <f t="shared" ca="1" si="121"/>
        <v>0.40646183380490736</v>
      </c>
      <c r="CV258">
        <f t="shared" ca="1" si="121"/>
        <v>1.1434783764248431</v>
      </c>
      <c r="CW258">
        <f t="shared" ca="1" si="121"/>
        <v>1.0272129079021926</v>
      </c>
      <c r="CX258">
        <f t="shared" ca="1" si="121"/>
        <v>0.51536177966451879</v>
      </c>
      <c r="CY258">
        <f t="shared" ca="1" si="121"/>
        <v>0.55393975975831622</v>
      </c>
    </row>
    <row r="259" spans="1:103" x14ac:dyDescent="0.2">
      <c r="A259">
        <v>252</v>
      </c>
      <c r="B259">
        <f t="shared" ca="1" si="98"/>
        <v>84</v>
      </c>
      <c r="C259">
        <f t="shared" ca="1" si="99"/>
        <v>3.36</v>
      </c>
      <c r="D259">
        <f t="shared" ca="1" si="123"/>
        <v>0.79242908867282558</v>
      </c>
      <c r="E259">
        <f t="shared" ca="1" si="123"/>
        <v>0.82109653678566952</v>
      </c>
      <c r="F259">
        <f t="shared" ca="1" si="123"/>
        <v>0.83779980121232367</v>
      </c>
      <c r="G259">
        <f t="shared" ca="1" si="123"/>
        <v>0.73679662763848941</v>
      </c>
      <c r="H259">
        <f t="shared" ca="1" si="123"/>
        <v>0.87518867586426974</v>
      </c>
      <c r="I259">
        <f t="shared" ca="1" si="123"/>
        <v>0.63373011604126339</v>
      </c>
      <c r="J259">
        <f t="shared" ca="1" si="123"/>
        <v>0.99770573059227996</v>
      </c>
      <c r="K259">
        <f t="shared" ca="1" si="123"/>
        <v>0.72497169240489534</v>
      </c>
      <c r="L259">
        <f t="shared" ca="1" si="123"/>
        <v>0.74521904619603119</v>
      </c>
      <c r="M259">
        <f t="shared" ca="1" si="123"/>
        <v>0.84420830337541686</v>
      </c>
      <c r="N259">
        <f t="shared" ca="1" si="123"/>
        <v>0.83440153201031964</v>
      </c>
      <c r="O259">
        <f t="shared" ca="1" si="123"/>
        <v>0.96769627707783534</v>
      </c>
      <c r="P259">
        <f t="shared" ca="1" si="123"/>
        <v>1.0406011438167611</v>
      </c>
      <c r="Q259">
        <f t="shared" ca="1" si="123"/>
        <v>0.66113515449579541</v>
      </c>
      <c r="R259">
        <f t="shared" ca="1" si="123"/>
        <v>1.0647279664429663</v>
      </c>
      <c r="S259">
        <f t="shared" ca="1" si="123"/>
        <v>0.70416445774780079</v>
      </c>
      <c r="T259">
        <f t="shared" ca="1" si="122"/>
        <v>0.9471150073517669</v>
      </c>
      <c r="U259">
        <f t="shared" ca="1" si="122"/>
        <v>0.79643105595244756</v>
      </c>
      <c r="V259">
        <f t="shared" ca="1" si="122"/>
        <v>0.6248933653935983</v>
      </c>
      <c r="W259">
        <f t="shared" ca="1" si="122"/>
        <v>0.70356155166255063</v>
      </c>
      <c r="X259">
        <f t="shared" ca="1" si="122"/>
        <v>0.42027036177885396</v>
      </c>
      <c r="Y259">
        <f t="shared" ca="1" si="122"/>
        <v>1.2535006383267544</v>
      </c>
      <c r="Z259">
        <f t="shared" ca="1" si="122"/>
        <v>0.35581878207222173</v>
      </c>
      <c r="AA259">
        <f t="shared" ca="1" si="122"/>
        <v>0.50771210240194908</v>
      </c>
      <c r="AB259">
        <f t="shared" ca="1" si="122"/>
        <v>0.98436153522214254</v>
      </c>
      <c r="AC259">
        <f t="shared" ca="1" si="122"/>
        <v>0.99809144663174743</v>
      </c>
      <c r="AD259">
        <f t="shared" ca="1" si="122"/>
        <v>0.66188363403509354</v>
      </c>
      <c r="AE259">
        <f t="shared" ca="1" si="122"/>
        <v>0.65524083229883245</v>
      </c>
      <c r="AF259">
        <f t="shared" ca="1" si="122"/>
        <v>0.18167145887473582</v>
      </c>
      <c r="AG259">
        <f t="shared" ca="1" si="122"/>
        <v>0.42165139150600855</v>
      </c>
      <c r="AH259">
        <f t="shared" ca="1" si="122"/>
        <v>0.84853789993150008</v>
      </c>
      <c r="AI259">
        <f t="shared" ref="AI259:AX274" ca="1" si="126">SQRT(POWER(RAND(),2)+POWER(RAND(),2))</f>
        <v>0.24199302925491303</v>
      </c>
      <c r="AJ259">
        <f t="shared" ca="1" si="126"/>
        <v>1.2061221533323763</v>
      </c>
      <c r="AK259">
        <f t="shared" ca="1" si="126"/>
        <v>0.92944813092604406</v>
      </c>
      <c r="AL259">
        <f t="shared" ca="1" si="126"/>
        <v>0.7586495207993309</v>
      </c>
      <c r="AM259">
        <f t="shared" ca="1" si="126"/>
        <v>1.0890615090382587</v>
      </c>
      <c r="AN259">
        <f t="shared" ca="1" si="126"/>
        <v>1.3271385961928321</v>
      </c>
      <c r="AO259">
        <f t="shared" ca="1" si="126"/>
        <v>0.57610510896507949</v>
      </c>
      <c r="AP259">
        <f t="shared" ca="1" si="126"/>
        <v>0.88387200028995827</v>
      </c>
      <c r="AQ259">
        <f t="shared" ca="1" si="126"/>
        <v>0.89368962962879617</v>
      </c>
      <c r="AR259">
        <f t="shared" ca="1" si="126"/>
        <v>0.94780256300601573</v>
      </c>
      <c r="AS259">
        <f t="shared" ca="1" si="126"/>
        <v>0.99286597526802123</v>
      </c>
      <c r="AT259">
        <f t="shared" ca="1" si="126"/>
        <v>1.029327011529674</v>
      </c>
      <c r="AU259">
        <f t="shared" ca="1" si="126"/>
        <v>1.0626221667087303</v>
      </c>
      <c r="AV259">
        <f t="shared" ca="1" si="126"/>
        <v>0.72439640072972233</v>
      </c>
      <c r="AW259">
        <f t="shared" ca="1" si="126"/>
        <v>0.97595095803929199</v>
      </c>
      <c r="AX259">
        <f t="shared" ca="1" si="126"/>
        <v>0.88585147867368408</v>
      </c>
      <c r="AY259">
        <f t="shared" ca="1" si="124"/>
        <v>0.33133665738627871</v>
      </c>
      <c r="AZ259">
        <f t="shared" ca="1" si="124"/>
        <v>0.81823502888292865</v>
      </c>
      <c r="BA259">
        <f t="shared" ca="1" si="124"/>
        <v>0.85782108875935859</v>
      </c>
      <c r="BB259">
        <f t="shared" ca="1" si="124"/>
        <v>0.80240476566219077</v>
      </c>
      <c r="BC259">
        <f t="shared" ca="1" si="124"/>
        <v>0.99515250006622036</v>
      </c>
      <c r="BD259">
        <f t="shared" ca="1" si="124"/>
        <v>1.1741776579984291</v>
      </c>
      <c r="BE259">
        <f t="shared" ca="1" si="124"/>
        <v>0.66819578462351858</v>
      </c>
      <c r="BF259">
        <f t="shared" ca="1" si="124"/>
        <v>0.9723495482051796</v>
      </c>
      <c r="BG259">
        <f t="shared" ca="1" si="124"/>
        <v>0.44793245343459898</v>
      </c>
      <c r="BH259">
        <f t="shared" ca="1" si="124"/>
        <v>0.74741561181190297</v>
      </c>
      <c r="BI259">
        <f t="shared" ca="1" si="124"/>
        <v>0.6198096025097023</v>
      </c>
      <c r="BJ259">
        <f t="shared" ca="1" si="124"/>
        <v>1.096657222717935</v>
      </c>
      <c r="BK259">
        <f t="shared" ca="1" si="124"/>
        <v>0.56399244487402389</v>
      </c>
      <c r="BL259">
        <f t="shared" ca="1" si="124"/>
        <v>0.92383657742192671</v>
      </c>
      <c r="BM259">
        <f t="shared" ca="1" si="124"/>
        <v>0.36682646205334707</v>
      </c>
      <c r="BN259">
        <f t="shared" ref="BN259:CC274" ca="1" si="127">SQRT(POWER(RAND(),2)+POWER(RAND(),2))</f>
        <v>0.75724171789292849</v>
      </c>
      <c r="BO259">
        <f t="shared" ca="1" si="127"/>
        <v>0.97632369767425775</v>
      </c>
      <c r="BP259">
        <f t="shared" ca="1" si="127"/>
        <v>0.89499167505551847</v>
      </c>
      <c r="BQ259">
        <f t="shared" ca="1" si="127"/>
        <v>0.89663837128776913</v>
      </c>
      <c r="BR259">
        <f t="shared" ca="1" si="127"/>
        <v>0.48707940741632438</v>
      </c>
      <c r="BS259">
        <f t="shared" ca="1" si="127"/>
        <v>0.50370328023925381</v>
      </c>
      <c r="BT259">
        <f t="shared" ca="1" si="127"/>
        <v>0.3349409541203458</v>
      </c>
      <c r="BU259">
        <f t="shared" ca="1" si="127"/>
        <v>1.156964356189385</v>
      </c>
      <c r="BV259">
        <f t="shared" ca="1" si="127"/>
        <v>0.70978966129509724</v>
      </c>
      <c r="BW259">
        <f t="shared" ca="1" si="127"/>
        <v>1.0354679934938262</v>
      </c>
      <c r="BX259">
        <f t="shared" ca="1" si="127"/>
        <v>1.2187997947871674</v>
      </c>
      <c r="BY259">
        <f t="shared" ca="1" si="127"/>
        <v>0.93135860612105825</v>
      </c>
      <c r="BZ259">
        <f t="shared" ca="1" si="127"/>
        <v>0.93715580833371259</v>
      </c>
      <c r="CA259">
        <f t="shared" ca="1" si="127"/>
        <v>1.3051524145141873</v>
      </c>
      <c r="CB259">
        <f t="shared" ca="1" si="127"/>
        <v>0.19840333397684759</v>
      </c>
      <c r="CC259">
        <f t="shared" ca="1" si="127"/>
        <v>0.79225647325439064</v>
      </c>
      <c r="CD259">
        <f t="shared" ca="1" si="125"/>
        <v>0.74980706308668732</v>
      </c>
      <c r="CE259">
        <f t="shared" ca="1" si="125"/>
        <v>0.55567438624466636</v>
      </c>
      <c r="CF259">
        <f t="shared" ca="1" si="125"/>
        <v>0.29619613424039815</v>
      </c>
      <c r="CG259">
        <f t="shared" ca="1" si="125"/>
        <v>1.0171436337802537</v>
      </c>
      <c r="CH259">
        <f t="shared" ca="1" si="125"/>
        <v>0.74265020474181409</v>
      </c>
      <c r="CI259">
        <f t="shared" ca="1" si="125"/>
        <v>1.0823123858593586</v>
      </c>
      <c r="CJ259">
        <f t="shared" ca="1" si="125"/>
        <v>0.81754974487407772</v>
      </c>
      <c r="CK259">
        <f t="shared" ca="1" si="125"/>
        <v>0.68393007967840069</v>
      </c>
      <c r="CL259">
        <f t="shared" ca="1" si="125"/>
        <v>0.15055697673390189</v>
      </c>
      <c r="CM259">
        <f t="shared" ca="1" si="125"/>
        <v>0.35843548116219615</v>
      </c>
      <c r="CN259">
        <f t="shared" ca="1" si="125"/>
        <v>0.49546656852540222</v>
      </c>
      <c r="CO259">
        <f t="shared" ca="1" si="125"/>
        <v>0.38754378258736344</v>
      </c>
      <c r="CP259">
        <f t="shared" ca="1" si="125"/>
        <v>0.74443625594742935</v>
      </c>
      <c r="CQ259">
        <f t="shared" ca="1" si="125"/>
        <v>0.2882233561449008</v>
      </c>
      <c r="CR259">
        <f t="shared" ca="1" si="125"/>
        <v>0.28913491143444742</v>
      </c>
      <c r="CS259">
        <f t="shared" ca="1" si="121"/>
        <v>0.70572037757703743</v>
      </c>
      <c r="CT259">
        <f t="shared" ca="1" si="121"/>
        <v>0.31709648310611638</v>
      </c>
      <c r="CU259">
        <f t="shared" ca="1" si="121"/>
        <v>0.41217820455503063</v>
      </c>
      <c r="CV259">
        <f t="shared" ca="1" si="121"/>
        <v>0.37463446763846925</v>
      </c>
      <c r="CW259">
        <f t="shared" ca="1" si="121"/>
        <v>0.95157158361962801</v>
      </c>
      <c r="CX259">
        <f t="shared" ca="1" si="121"/>
        <v>0.28853960361149816</v>
      </c>
      <c r="CY259">
        <f t="shared" ca="1" si="121"/>
        <v>0.72327351166840015</v>
      </c>
    </row>
    <row r="260" spans="1:103" x14ac:dyDescent="0.2">
      <c r="A260">
        <v>253</v>
      </c>
      <c r="B260">
        <f t="shared" ca="1" si="98"/>
        <v>77</v>
      </c>
      <c r="C260">
        <f t="shared" ca="1" si="99"/>
        <v>3.08</v>
      </c>
      <c r="D260">
        <f t="shared" ca="1" si="123"/>
        <v>1.0365552238603344</v>
      </c>
      <c r="E260">
        <f t="shared" ca="1" si="123"/>
        <v>0.35387520987995613</v>
      </c>
      <c r="F260">
        <f t="shared" ca="1" si="123"/>
        <v>1.2915223241683462</v>
      </c>
      <c r="G260">
        <f t="shared" ca="1" si="123"/>
        <v>0.32759220866039929</v>
      </c>
      <c r="H260">
        <f t="shared" ca="1" si="123"/>
        <v>0.68919639265587929</v>
      </c>
      <c r="I260">
        <f t="shared" ca="1" si="123"/>
        <v>0.85660114518414698</v>
      </c>
      <c r="J260">
        <f t="shared" ca="1" si="123"/>
        <v>0.49156855534631155</v>
      </c>
      <c r="K260">
        <f t="shared" ca="1" si="123"/>
        <v>0.82231633719945318</v>
      </c>
      <c r="L260">
        <f t="shared" ca="1" si="123"/>
        <v>0.91804085783857903</v>
      </c>
      <c r="M260">
        <f t="shared" ca="1" si="123"/>
        <v>0.80258859196196919</v>
      </c>
      <c r="N260">
        <f t="shared" ca="1" si="123"/>
        <v>1.0084394975084239</v>
      </c>
      <c r="O260">
        <f t="shared" ca="1" si="123"/>
        <v>0.53952176541217034</v>
      </c>
      <c r="P260">
        <f t="shared" ca="1" si="123"/>
        <v>0.54289744201907164</v>
      </c>
      <c r="Q260">
        <f t="shared" ca="1" si="123"/>
        <v>0.47805717990858948</v>
      </c>
      <c r="R260">
        <f t="shared" ca="1" si="123"/>
        <v>0.77474104261652899</v>
      </c>
      <c r="S260">
        <f t="shared" ca="1" si="123"/>
        <v>0.95737748144370582</v>
      </c>
      <c r="T260">
        <f t="shared" ca="1" si="122"/>
        <v>1.0561500075297328</v>
      </c>
      <c r="U260">
        <f t="shared" ca="1" si="122"/>
        <v>0.38356276090145736</v>
      </c>
      <c r="V260">
        <f t="shared" ca="1" si="122"/>
        <v>0.52963075165302032</v>
      </c>
      <c r="W260">
        <f t="shared" ca="1" si="122"/>
        <v>0.80400877875946652</v>
      </c>
      <c r="X260">
        <f t="shared" ca="1" si="122"/>
        <v>0.19188359599510091</v>
      </c>
      <c r="Y260">
        <f t="shared" ca="1" si="122"/>
        <v>0.74812182948587536</v>
      </c>
      <c r="Z260">
        <f t="shared" ca="1" si="122"/>
        <v>0.81767744339116899</v>
      </c>
      <c r="AA260">
        <f t="shared" ca="1" si="122"/>
        <v>0.29804097691548531</v>
      </c>
      <c r="AB260">
        <f t="shared" ca="1" si="122"/>
        <v>0.70588111662506481</v>
      </c>
      <c r="AC260">
        <f t="shared" ca="1" si="122"/>
        <v>0.62432603860523961</v>
      </c>
      <c r="AD260">
        <f t="shared" ca="1" si="122"/>
        <v>0.97075358173160609</v>
      </c>
      <c r="AE260">
        <f t="shared" ca="1" si="122"/>
        <v>0.90134738613402443</v>
      </c>
      <c r="AF260">
        <f t="shared" ca="1" si="122"/>
        <v>0.5689900719687766</v>
      </c>
      <c r="AG260">
        <f t="shared" ca="1" si="122"/>
        <v>1.1019983082654523</v>
      </c>
      <c r="AH260">
        <f t="shared" ca="1" si="122"/>
        <v>0.95633571906455639</v>
      </c>
      <c r="AI260">
        <f t="shared" ca="1" si="126"/>
        <v>0.87140513921051355</v>
      </c>
      <c r="AJ260">
        <f t="shared" ca="1" si="126"/>
        <v>1.0441259876365236</v>
      </c>
      <c r="AK260">
        <f t="shared" ca="1" si="126"/>
        <v>0.92962580282672536</v>
      </c>
      <c r="AL260">
        <f t="shared" ca="1" si="126"/>
        <v>0.39302170275350201</v>
      </c>
      <c r="AM260">
        <f t="shared" ca="1" si="126"/>
        <v>1.3224338916448679</v>
      </c>
      <c r="AN260">
        <f t="shared" ca="1" si="126"/>
        <v>0.50393448961607035</v>
      </c>
      <c r="AO260">
        <f t="shared" ca="1" si="126"/>
        <v>0.94785735060401866</v>
      </c>
      <c r="AP260">
        <f t="shared" ca="1" si="126"/>
        <v>1.0442369570295968</v>
      </c>
      <c r="AQ260">
        <f t="shared" ca="1" si="126"/>
        <v>0.76902665756496702</v>
      </c>
      <c r="AR260">
        <f t="shared" ca="1" si="126"/>
        <v>0.97039441368156254</v>
      </c>
      <c r="AS260">
        <f t="shared" ca="1" si="126"/>
        <v>0.95890061845228758</v>
      </c>
      <c r="AT260">
        <f t="shared" ca="1" si="126"/>
        <v>1.0029222688142039</v>
      </c>
      <c r="AU260">
        <f t="shared" ca="1" si="126"/>
        <v>0.94259365162715225</v>
      </c>
      <c r="AV260">
        <f t="shared" ca="1" si="126"/>
        <v>0.61368621329962769</v>
      </c>
      <c r="AW260">
        <f t="shared" ca="1" si="126"/>
        <v>0.90788448513571895</v>
      </c>
      <c r="AX260">
        <f t="shared" ca="1" si="126"/>
        <v>1.0659723121289633</v>
      </c>
      <c r="AY260">
        <f t="shared" ca="1" si="124"/>
        <v>0.88695875989497464</v>
      </c>
      <c r="AZ260">
        <f t="shared" ca="1" si="124"/>
        <v>0.84755288524812478</v>
      </c>
      <c r="BA260">
        <f t="shared" ca="1" si="124"/>
        <v>0.56357101987366909</v>
      </c>
      <c r="BB260">
        <f t="shared" ca="1" si="124"/>
        <v>0.48849157799901488</v>
      </c>
      <c r="BC260">
        <f t="shared" ca="1" si="124"/>
        <v>0.50282756441342324</v>
      </c>
      <c r="BD260">
        <f t="shared" ca="1" si="124"/>
        <v>0.65829525596699012</v>
      </c>
      <c r="BE260">
        <f t="shared" ca="1" si="124"/>
        <v>0.38205080757534199</v>
      </c>
      <c r="BF260">
        <f t="shared" ca="1" si="124"/>
        <v>0.57546062722260283</v>
      </c>
      <c r="BG260">
        <f t="shared" ca="1" si="124"/>
        <v>0.84875510876901694</v>
      </c>
      <c r="BH260">
        <f t="shared" ca="1" si="124"/>
        <v>0.83299791015896618</v>
      </c>
      <c r="BI260">
        <f t="shared" ca="1" si="124"/>
        <v>0.88813326575179474</v>
      </c>
      <c r="BJ260">
        <f t="shared" ca="1" si="124"/>
        <v>0.7342427714522648</v>
      </c>
      <c r="BK260">
        <f t="shared" ca="1" si="124"/>
        <v>0.56027857601258269</v>
      </c>
      <c r="BL260">
        <f t="shared" ca="1" si="124"/>
        <v>0.89930589445813314</v>
      </c>
      <c r="BM260">
        <f t="shared" ca="1" si="124"/>
        <v>0.70220887196688164</v>
      </c>
      <c r="BN260">
        <f t="shared" ca="1" si="127"/>
        <v>1.0171403617020898</v>
      </c>
      <c r="BO260">
        <f t="shared" ca="1" si="127"/>
        <v>0.76454879266129161</v>
      </c>
      <c r="BP260">
        <f t="shared" ca="1" si="127"/>
        <v>1.0212987970000751</v>
      </c>
      <c r="BQ260">
        <f t="shared" ca="1" si="127"/>
        <v>1.1464931950098114</v>
      </c>
      <c r="BR260">
        <f t="shared" ca="1" si="127"/>
        <v>1.2709765824682622</v>
      </c>
      <c r="BS260">
        <f t="shared" ca="1" si="127"/>
        <v>1.0691883729097253</v>
      </c>
      <c r="BT260">
        <f t="shared" ca="1" si="127"/>
        <v>0.91321367411594878</v>
      </c>
      <c r="BU260">
        <f t="shared" ca="1" si="127"/>
        <v>0.59984774861190793</v>
      </c>
      <c r="BV260">
        <f t="shared" ca="1" si="127"/>
        <v>0.68260664423956563</v>
      </c>
      <c r="BW260">
        <f t="shared" ca="1" si="127"/>
        <v>0.88075894372860442</v>
      </c>
      <c r="BX260">
        <f t="shared" ca="1" si="127"/>
        <v>0.30821924291178804</v>
      </c>
      <c r="BY260">
        <f t="shared" ca="1" si="127"/>
        <v>0.9317549281056795</v>
      </c>
      <c r="BZ260">
        <f t="shared" ca="1" si="127"/>
        <v>1.0231213131384993</v>
      </c>
      <c r="CA260">
        <f t="shared" ca="1" si="127"/>
        <v>0.88818622694319793</v>
      </c>
      <c r="CB260">
        <f t="shared" ca="1" si="127"/>
        <v>0.73025346923350831</v>
      </c>
      <c r="CC260">
        <f t="shared" ca="1" si="127"/>
        <v>0.74032488564500842</v>
      </c>
      <c r="CD260">
        <f t="shared" ca="1" si="125"/>
        <v>1.0486957214126293</v>
      </c>
      <c r="CE260">
        <f t="shared" ca="1" si="125"/>
        <v>0.72692974508736719</v>
      </c>
      <c r="CF260">
        <f t="shared" ca="1" si="125"/>
        <v>0.86893428780366866</v>
      </c>
      <c r="CG260">
        <f t="shared" ca="1" si="125"/>
        <v>1.0063079462257305</v>
      </c>
      <c r="CH260">
        <f t="shared" ca="1" si="125"/>
        <v>1.3195145456227164</v>
      </c>
      <c r="CI260">
        <f t="shared" ca="1" si="125"/>
        <v>0.72911403540034825</v>
      </c>
      <c r="CJ260">
        <f t="shared" ca="1" si="125"/>
        <v>0.57298693827744085</v>
      </c>
      <c r="CK260">
        <f t="shared" ca="1" si="125"/>
        <v>1.0061622036372988</v>
      </c>
      <c r="CL260">
        <f t="shared" ca="1" si="125"/>
        <v>0.30257212153881036</v>
      </c>
      <c r="CM260">
        <f t="shared" ca="1" si="125"/>
        <v>1.1423224775972041</v>
      </c>
      <c r="CN260">
        <f t="shared" ca="1" si="125"/>
        <v>0.42660756035615233</v>
      </c>
      <c r="CO260">
        <f t="shared" ca="1" si="125"/>
        <v>0.8088839075958838</v>
      </c>
      <c r="CP260">
        <f t="shared" ca="1" si="125"/>
        <v>0.88968140292959286</v>
      </c>
      <c r="CQ260">
        <f t="shared" ca="1" si="125"/>
        <v>0.93130740873947204</v>
      </c>
      <c r="CR260">
        <f t="shared" ca="1" si="125"/>
        <v>0.20133148711540014</v>
      </c>
      <c r="CS260">
        <f t="shared" ca="1" si="121"/>
        <v>1.0262109297187969</v>
      </c>
      <c r="CT260">
        <f t="shared" ca="1" si="121"/>
        <v>0.61971119792037321</v>
      </c>
      <c r="CU260">
        <f t="shared" ca="1" si="121"/>
        <v>0.73559199545538356</v>
      </c>
      <c r="CV260">
        <f t="shared" ca="1" si="121"/>
        <v>0.57217159919435967</v>
      </c>
      <c r="CW260">
        <f t="shared" ca="1" si="121"/>
        <v>1.0777696125998952</v>
      </c>
      <c r="CX260">
        <f t="shared" ca="1" si="121"/>
        <v>0.43679668476904709</v>
      </c>
      <c r="CY260">
        <f t="shared" ca="1" si="121"/>
        <v>0.95951514424810769</v>
      </c>
    </row>
    <row r="261" spans="1:103" x14ac:dyDescent="0.2">
      <c r="A261">
        <v>254</v>
      </c>
      <c r="B261">
        <f t="shared" ca="1" si="98"/>
        <v>80</v>
      </c>
      <c r="C261">
        <f t="shared" ca="1" si="99"/>
        <v>3.2</v>
      </c>
      <c r="D261">
        <f t="shared" ca="1" si="123"/>
        <v>1.2339320346899056</v>
      </c>
      <c r="E261">
        <f t="shared" ca="1" si="123"/>
        <v>0.61330095041409349</v>
      </c>
      <c r="F261">
        <f t="shared" ca="1" si="123"/>
        <v>0.53114026373584855</v>
      </c>
      <c r="G261">
        <f t="shared" ca="1" si="123"/>
        <v>0.25396354063343846</v>
      </c>
      <c r="H261">
        <f t="shared" ca="1" si="123"/>
        <v>0.8828424336749523</v>
      </c>
      <c r="I261">
        <f t="shared" ca="1" si="123"/>
        <v>0.94432917840165287</v>
      </c>
      <c r="J261">
        <f t="shared" ca="1" si="123"/>
        <v>0.96679695919326458</v>
      </c>
      <c r="K261">
        <f t="shared" ca="1" si="123"/>
        <v>0.42126888222001535</v>
      </c>
      <c r="L261">
        <f t="shared" ca="1" si="123"/>
        <v>0.99521585218740283</v>
      </c>
      <c r="M261">
        <f t="shared" ca="1" si="123"/>
        <v>1.0176459069525798</v>
      </c>
      <c r="N261">
        <f t="shared" ca="1" si="123"/>
        <v>1.1335007674325959</v>
      </c>
      <c r="O261">
        <f t="shared" ca="1" si="123"/>
        <v>0.50842114738377553</v>
      </c>
      <c r="P261">
        <f t="shared" ca="1" si="123"/>
        <v>0.63180321150964835</v>
      </c>
      <c r="Q261">
        <f t="shared" ca="1" si="123"/>
        <v>0.60607821048310651</v>
      </c>
      <c r="R261">
        <f t="shared" ca="1" si="123"/>
        <v>0.75669919534089691</v>
      </c>
      <c r="S261">
        <f t="shared" ca="1" si="123"/>
        <v>0.69432907124185739</v>
      </c>
      <c r="T261">
        <f t="shared" ca="1" si="122"/>
        <v>0.76345698629364722</v>
      </c>
      <c r="U261">
        <f t="shared" ca="1" si="122"/>
        <v>0.96863957822068714</v>
      </c>
      <c r="V261">
        <f t="shared" ca="1" si="122"/>
        <v>0.9924166794367576</v>
      </c>
      <c r="W261">
        <f t="shared" ca="1" si="122"/>
        <v>1.0530498995768571</v>
      </c>
      <c r="X261">
        <f t="shared" ca="1" si="122"/>
        <v>0.69098587064539574</v>
      </c>
      <c r="Y261">
        <f t="shared" ca="1" si="122"/>
        <v>0.75276524910605602</v>
      </c>
      <c r="Z261">
        <f t="shared" ca="1" si="122"/>
        <v>0.9954165714785238</v>
      </c>
      <c r="AA261">
        <f t="shared" ca="1" si="122"/>
        <v>0.60611067504397853</v>
      </c>
      <c r="AB261">
        <f t="shared" ca="1" si="122"/>
        <v>0.50946997846351805</v>
      </c>
      <c r="AC261">
        <f t="shared" ca="1" si="122"/>
        <v>0.6656130259070846</v>
      </c>
      <c r="AD261">
        <f t="shared" ca="1" si="122"/>
        <v>0.63720739484777433</v>
      </c>
      <c r="AE261">
        <f t="shared" ca="1" si="122"/>
        <v>0.95118156422187727</v>
      </c>
      <c r="AF261">
        <f t="shared" ca="1" si="122"/>
        <v>0.49258370482594244</v>
      </c>
      <c r="AG261">
        <f t="shared" ca="1" si="122"/>
        <v>0.76713208828408397</v>
      </c>
      <c r="AH261">
        <f t="shared" ca="1" si="122"/>
        <v>0.37588005654957518</v>
      </c>
      <c r="AI261">
        <f t="shared" ca="1" si="126"/>
        <v>0.49417871099404215</v>
      </c>
      <c r="AJ261">
        <f t="shared" ca="1" si="126"/>
        <v>1.0670590220170928</v>
      </c>
      <c r="AK261">
        <f t="shared" ca="1" si="126"/>
        <v>1.1096136844473288</v>
      </c>
      <c r="AL261">
        <f t="shared" ca="1" si="126"/>
        <v>0.57390980605086261</v>
      </c>
      <c r="AM261">
        <f t="shared" ca="1" si="126"/>
        <v>0.26523573714955567</v>
      </c>
      <c r="AN261">
        <f t="shared" ca="1" si="126"/>
        <v>0.55011948639109776</v>
      </c>
      <c r="AO261">
        <f t="shared" ca="1" si="126"/>
        <v>0.6440959868659748</v>
      </c>
      <c r="AP261">
        <f t="shared" ca="1" si="126"/>
        <v>0.87315295798005776</v>
      </c>
      <c r="AQ261">
        <f t="shared" ca="1" si="126"/>
        <v>0.64744251215641879</v>
      </c>
      <c r="AR261">
        <f t="shared" ca="1" si="126"/>
        <v>0.57524391079232284</v>
      </c>
      <c r="AS261">
        <f t="shared" ca="1" si="126"/>
        <v>0.65172744077960865</v>
      </c>
      <c r="AT261">
        <f t="shared" ca="1" si="126"/>
        <v>0.86401288089351291</v>
      </c>
      <c r="AU261">
        <f t="shared" ca="1" si="126"/>
        <v>0.85143714445447161</v>
      </c>
      <c r="AV261">
        <f t="shared" ca="1" si="126"/>
        <v>1.0495397450562121</v>
      </c>
      <c r="AW261">
        <f t="shared" ca="1" si="126"/>
        <v>0.7709944005620587</v>
      </c>
      <c r="AX261">
        <f t="shared" ca="1" si="126"/>
        <v>0.78266874642294026</v>
      </c>
      <c r="AY261">
        <f t="shared" ca="1" si="124"/>
        <v>0.53169480192031637</v>
      </c>
      <c r="AZ261">
        <f t="shared" ca="1" si="124"/>
        <v>0.59128823839060218</v>
      </c>
      <c r="BA261">
        <f t="shared" ca="1" si="124"/>
        <v>1.1490034699199891</v>
      </c>
      <c r="BB261">
        <f t="shared" ca="1" si="124"/>
        <v>0.4834967249885978</v>
      </c>
      <c r="BC261">
        <f t="shared" ca="1" si="124"/>
        <v>0.95580533138800838</v>
      </c>
      <c r="BD261">
        <f t="shared" ca="1" si="124"/>
        <v>0.71273953660986755</v>
      </c>
      <c r="BE261">
        <f t="shared" ca="1" si="124"/>
        <v>0.80065556808168881</v>
      </c>
      <c r="BF261">
        <f t="shared" ca="1" si="124"/>
        <v>0.68837577477289302</v>
      </c>
      <c r="BG261">
        <f t="shared" ca="1" si="124"/>
        <v>0.44599765811976982</v>
      </c>
      <c r="BH261">
        <f t="shared" ca="1" si="124"/>
        <v>0.88842313348200064</v>
      </c>
      <c r="BI261">
        <f t="shared" ca="1" si="124"/>
        <v>0.79118954880917736</v>
      </c>
      <c r="BJ261">
        <f t="shared" ca="1" si="124"/>
        <v>0.20747822858472906</v>
      </c>
      <c r="BK261">
        <f t="shared" ca="1" si="124"/>
        <v>0.14296673723372408</v>
      </c>
      <c r="BL261">
        <f t="shared" ca="1" si="124"/>
        <v>0.58488671439719564</v>
      </c>
      <c r="BM261">
        <f t="shared" ca="1" si="124"/>
        <v>0.82540775253873411</v>
      </c>
      <c r="BN261">
        <f t="shared" ca="1" si="127"/>
        <v>0.69070850381673177</v>
      </c>
      <c r="BO261">
        <f t="shared" ca="1" si="127"/>
        <v>1.0068696616865231</v>
      </c>
      <c r="BP261">
        <f t="shared" ca="1" si="127"/>
        <v>1.2469433438235216</v>
      </c>
      <c r="BQ261">
        <f t="shared" ca="1" si="127"/>
        <v>0.84116572010406354</v>
      </c>
      <c r="BR261">
        <f t="shared" ca="1" si="127"/>
        <v>0.32158858096975412</v>
      </c>
      <c r="BS261">
        <f t="shared" ca="1" si="127"/>
        <v>1.0280931153047552</v>
      </c>
      <c r="BT261">
        <f t="shared" ca="1" si="127"/>
        <v>0.82583156115624501</v>
      </c>
      <c r="BU261">
        <f t="shared" ca="1" si="127"/>
        <v>0.82866112752683918</v>
      </c>
      <c r="BV261">
        <f t="shared" ca="1" si="127"/>
        <v>1.1780894579964054</v>
      </c>
      <c r="BW261">
        <f t="shared" ca="1" si="127"/>
        <v>0.86796800418861886</v>
      </c>
      <c r="BX261">
        <f t="shared" ca="1" si="127"/>
        <v>1.1203053665858227</v>
      </c>
      <c r="BY261">
        <f t="shared" ca="1" si="127"/>
        <v>0.28942900011539419</v>
      </c>
      <c r="BZ261">
        <f t="shared" ca="1" si="127"/>
        <v>0.2915264797495038</v>
      </c>
      <c r="CA261">
        <f t="shared" ca="1" si="127"/>
        <v>1.1047036332174538</v>
      </c>
      <c r="CB261">
        <f t="shared" ca="1" si="127"/>
        <v>0.65364792071588662</v>
      </c>
      <c r="CC261">
        <f t="shared" ca="1" si="127"/>
        <v>0.87631991875333093</v>
      </c>
      <c r="CD261">
        <f t="shared" ca="1" si="125"/>
        <v>0.77285511512570559</v>
      </c>
      <c r="CE261">
        <f t="shared" ca="1" si="125"/>
        <v>0.69841072271715099</v>
      </c>
      <c r="CF261">
        <f t="shared" ca="1" si="125"/>
        <v>0.71572692318612363</v>
      </c>
      <c r="CG261">
        <f t="shared" ca="1" si="125"/>
        <v>0.80726779113575564</v>
      </c>
      <c r="CH261">
        <f t="shared" ca="1" si="125"/>
        <v>1.0041568477298035</v>
      </c>
      <c r="CI261">
        <f t="shared" ca="1" si="125"/>
        <v>1.0465329043543017</v>
      </c>
      <c r="CJ261">
        <f t="shared" ca="1" si="125"/>
        <v>0.59679615358778693</v>
      </c>
      <c r="CK261">
        <f t="shared" ca="1" si="125"/>
        <v>0.7599639046371709</v>
      </c>
      <c r="CL261">
        <f t="shared" ca="1" si="125"/>
        <v>1.1992722166433332</v>
      </c>
      <c r="CM261">
        <f t="shared" ca="1" si="125"/>
        <v>0.9581362747200729</v>
      </c>
      <c r="CN261">
        <f t="shared" ca="1" si="125"/>
        <v>1.0489821026669208</v>
      </c>
      <c r="CO261">
        <f t="shared" ca="1" si="125"/>
        <v>0.58747661370852811</v>
      </c>
      <c r="CP261">
        <f t="shared" ca="1" si="125"/>
        <v>0.78198470662554453</v>
      </c>
      <c r="CQ261">
        <f t="shared" ca="1" si="125"/>
        <v>1.2869309430269211</v>
      </c>
      <c r="CR261">
        <f t="shared" ca="1" si="125"/>
        <v>0.93638601033104418</v>
      </c>
      <c r="CS261">
        <f t="shared" ca="1" si="121"/>
        <v>0.79301077102572848</v>
      </c>
      <c r="CT261">
        <f t="shared" ca="1" si="121"/>
        <v>0.60573256995518898</v>
      </c>
      <c r="CU261">
        <f t="shared" ca="1" si="121"/>
        <v>7.0752888816309714E-2</v>
      </c>
      <c r="CV261">
        <f t="shared" ca="1" si="121"/>
        <v>0.76246485788098461</v>
      </c>
      <c r="CW261">
        <f t="shared" ca="1" si="121"/>
        <v>1.0462075620272191</v>
      </c>
      <c r="CX261">
        <f t="shared" ca="1" si="121"/>
        <v>0.37585623971149273</v>
      </c>
      <c r="CY261">
        <f t="shared" ca="1" si="121"/>
        <v>0.49612427340530757</v>
      </c>
    </row>
    <row r="262" spans="1:103" x14ac:dyDescent="0.2">
      <c r="A262">
        <v>255</v>
      </c>
      <c r="B262">
        <f t="shared" ca="1" si="98"/>
        <v>75</v>
      </c>
      <c r="C262">
        <f t="shared" ca="1" si="99"/>
        <v>3</v>
      </c>
      <c r="D262">
        <f t="shared" ca="1" si="123"/>
        <v>0.97113649621427434</v>
      </c>
      <c r="E262">
        <f t="shared" ca="1" si="123"/>
        <v>0.2101663927482483</v>
      </c>
      <c r="F262">
        <f t="shared" ca="1" si="123"/>
        <v>0.95530926738911104</v>
      </c>
      <c r="G262">
        <f t="shared" ca="1" si="123"/>
        <v>0.67749566075445633</v>
      </c>
      <c r="H262">
        <f t="shared" ca="1" si="123"/>
        <v>0.55300114478810547</v>
      </c>
      <c r="I262">
        <f t="shared" ca="1" si="123"/>
        <v>0.12665894438107919</v>
      </c>
      <c r="J262">
        <f t="shared" ca="1" si="123"/>
        <v>0.99089695800527922</v>
      </c>
      <c r="K262">
        <f t="shared" ca="1" si="123"/>
        <v>0.47635501254991952</v>
      </c>
      <c r="L262">
        <f t="shared" ca="1" si="123"/>
        <v>0.20910175885823989</v>
      </c>
      <c r="M262">
        <f t="shared" ca="1" si="123"/>
        <v>0.48706624508587143</v>
      </c>
      <c r="N262">
        <f t="shared" ca="1" si="123"/>
        <v>1.0295640064602247</v>
      </c>
      <c r="O262">
        <f t="shared" ca="1" si="123"/>
        <v>0.63195691640081542</v>
      </c>
      <c r="P262">
        <f t="shared" ca="1" si="123"/>
        <v>0.74616810093811903</v>
      </c>
      <c r="Q262">
        <f t="shared" ca="1" si="123"/>
        <v>0.57174851119157499</v>
      </c>
      <c r="R262">
        <f t="shared" ca="1" si="123"/>
        <v>0.51138690276506604</v>
      </c>
      <c r="S262">
        <f t="shared" ca="1" si="123"/>
        <v>1.3308802287847981</v>
      </c>
      <c r="T262">
        <f t="shared" ca="1" si="122"/>
        <v>0.20855879110764031</v>
      </c>
      <c r="U262">
        <f t="shared" ca="1" si="122"/>
        <v>0.32118094924164686</v>
      </c>
      <c r="V262">
        <f t="shared" ca="1" si="122"/>
        <v>0.40062469390981015</v>
      </c>
      <c r="W262">
        <f t="shared" ca="1" si="122"/>
        <v>1.036507957507514</v>
      </c>
      <c r="X262">
        <f t="shared" ca="1" si="122"/>
        <v>0.51711399452184248</v>
      </c>
      <c r="Y262">
        <f t="shared" ca="1" si="122"/>
        <v>0.71771266444181003</v>
      </c>
      <c r="Z262">
        <f t="shared" ca="1" si="122"/>
        <v>0.95731458722973184</v>
      </c>
      <c r="AA262">
        <f t="shared" ca="1" si="122"/>
        <v>0.32465212127169113</v>
      </c>
      <c r="AB262">
        <f t="shared" ca="1" si="122"/>
        <v>0.24352373835987909</v>
      </c>
      <c r="AC262">
        <f t="shared" ca="1" si="122"/>
        <v>0.81559706769454121</v>
      </c>
      <c r="AD262">
        <f t="shared" ca="1" si="122"/>
        <v>1.0190986474065968</v>
      </c>
      <c r="AE262">
        <f t="shared" ca="1" si="122"/>
        <v>0.66502164793140961</v>
      </c>
      <c r="AF262">
        <f t="shared" ca="1" si="122"/>
        <v>0.94593204522325214</v>
      </c>
      <c r="AG262">
        <f t="shared" ca="1" si="122"/>
        <v>1.1652516937542203</v>
      </c>
      <c r="AH262">
        <f t="shared" ca="1" si="122"/>
        <v>0.60504458137247452</v>
      </c>
      <c r="AI262">
        <f t="shared" ca="1" si="126"/>
        <v>0.78623701430784565</v>
      </c>
      <c r="AJ262">
        <f t="shared" ca="1" si="126"/>
        <v>0.19942342409843899</v>
      </c>
      <c r="AK262">
        <f t="shared" ca="1" si="126"/>
        <v>0.62113336261232499</v>
      </c>
      <c r="AL262">
        <f t="shared" ca="1" si="126"/>
        <v>1.0218656035398936</v>
      </c>
      <c r="AM262">
        <f t="shared" ca="1" si="126"/>
        <v>0.77588423730429468</v>
      </c>
      <c r="AN262">
        <f t="shared" ca="1" si="126"/>
        <v>7.8737167444916906E-2</v>
      </c>
      <c r="AO262">
        <f t="shared" ca="1" si="126"/>
        <v>0.72757384872058073</v>
      </c>
      <c r="AP262">
        <f t="shared" ca="1" si="126"/>
        <v>1.1928166230906587</v>
      </c>
      <c r="AQ262">
        <f t="shared" ca="1" si="126"/>
        <v>0.92557878416120842</v>
      </c>
      <c r="AR262">
        <f t="shared" ca="1" si="126"/>
        <v>0.11984523626834444</v>
      </c>
      <c r="AS262">
        <f t="shared" ca="1" si="126"/>
        <v>0.95551010808090364</v>
      </c>
      <c r="AT262">
        <f t="shared" ca="1" si="126"/>
        <v>1.3798793873628563</v>
      </c>
      <c r="AU262">
        <f t="shared" ca="1" si="126"/>
        <v>1.1688118817461988</v>
      </c>
      <c r="AV262">
        <f t="shared" ca="1" si="126"/>
        <v>0.97308682519116407</v>
      </c>
      <c r="AW262">
        <f t="shared" ca="1" si="126"/>
        <v>1.0752551340372676</v>
      </c>
      <c r="AX262">
        <f t="shared" ca="1" si="126"/>
        <v>0.78199038995598624</v>
      </c>
      <c r="AY262">
        <f t="shared" ca="1" si="124"/>
        <v>0.99941302843969504</v>
      </c>
      <c r="AZ262">
        <f t="shared" ca="1" si="124"/>
        <v>0.53320370809259532</v>
      </c>
      <c r="BA262">
        <f t="shared" ca="1" si="124"/>
        <v>0.46561518356958448</v>
      </c>
      <c r="BB262">
        <f t="shared" ca="1" si="124"/>
        <v>0.98354192815421437</v>
      </c>
      <c r="BC262">
        <f t="shared" ca="1" si="124"/>
        <v>0.17637179564088798</v>
      </c>
      <c r="BD262">
        <f t="shared" ca="1" si="124"/>
        <v>0.60020666484948459</v>
      </c>
      <c r="BE262">
        <f t="shared" ca="1" si="124"/>
        <v>1.1120195034589748</v>
      </c>
      <c r="BF262">
        <f t="shared" ca="1" si="124"/>
        <v>0.30587769267702269</v>
      </c>
      <c r="BG262">
        <f t="shared" ca="1" si="124"/>
        <v>1.0492286183468855</v>
      </c>
      <c r="BH262">
        <f t="shared" ca="1" si="124"/>
        <v>1.0113390413150809</v>
      </c>
      <c r="BI262">
        <f t="shared" ca="1" si="124"/>
        <v>0.66038924822307898</v>
      </c>
      <c r="BJ262">
        <f t="shared" ca="1" si="124"/>
        <v>0.49922261687718067</v>
      </c>
      <c r="BK262">
        <f t="shared" ca="1" si="124"/>
        <v>0.23549613959233073</v>
      </c>
      <c r="BL262">
        <f t="shared" ca="1" si="124"/>
        <v>1.14730624017561</v>
      </c>
      <c r="BM262">
        <f t="shared" ca="1" si="124"/>
        <v>1.0965997832812775</v>
      </c>
      <c r="BN262">
        <f t="shared" ca="1" si="127"/>
        <v>0.55656455407367522</v>
      </c>
      <c r="BO262">
        <f t="shared" ca="1" si="127"/>
        <v>0.66752575221203347</v>
      </c>
      <c r="BP262">
        <f t="shared" ca="1" si="127"/>
        <v>1.1066969565169165</v>
      </c>
      <c r="BQ262">
        <f t="shared" ca="1" si="127"/>
        <v>1.0643119917902348</v>
      </c>
      <c r="BR262">
        <f t="shared" ca="1" si="127"/>
        <v>1.2397196492044484</v>
      </c>
      <c r="BS262">
        <f t="shared" ca="1" si="127"/>
        <v>0.60800247298548249</v>
      </c>
      <c r="BT262">
        <f t="shared" ca="1" si="127"/>
        <v>0.55551294720122613</v>
      </c>
      <c r="BU262">
        <f t="shared" ca="1" si="127"/>
        <v>1.1147287712265477</v>
      </c>
      <c r="BV262">
        <f t="shared" ca="1" si="127"/>
        <v>0.51528654174006716</v>
      </c>
      <c r="BW262">
        <f t="shared" ca="1" si="127"/>
        <v>0.2790458866149883</v>
      </c>
      <c r="BX262">
        <f t="shared" ca="1" si="127"/>
        <v>0.58468865038434548</v>
      </c>
      <c r="BY262">
        <f t="shared" ca="1" si="127"/>
        <v>0.19784155156766026</v>
      </c>
      <c r="BZ262">
        <f t="shared" ca="1" si="127"/>
        <v>0.22750826975490018</v>
      </c>
      <c r="CA262">
        <f t="shared" ca="1" si="127"/>
        <v>0.94957430619249006</v>
      </c>
      <c r="CB262">
        <f t="shared" ca="1" si="127"/>
        <v>0.43626917096751278</v>
      </c>
      <c r="CC262">
        <f t="shared" ca="1" si="127"/>
        <v>0.65784900522905854</v>
      </c>
      <c r="CD262">
        <f t="shared" ca="1" si="125"/>
        <v>0.83443425970073837</v>
      </c>
      <c r="CE262">
        <f t="shared" ca="1" si="125"/>
        <v>0.59036323473364816</v>
      </c>
      <c r="CF262">
        <f t="shared" ca="1" si="125"/>
        <v>0.71490330951285763</v>
      </c>
      <c r="CG262">
        <f t="shared" ca="1" si="125"/>
        <v>1.191492715823401</v>
      </c>
      <c r="CH262">
        <f t="shared" ca="1" si="125"/>
        <v>1.1202152153340788</v>
      </c>
      <c r="CI262">
        <f t="shared" ca="1" si="125"/>
        <v>0.44579966690688233</v>
      </c>
      <c r="CJ262">
        <f t="shared" ca="1" si="125"/>
        <v>1.0170831104094198</v>
      </c>
      <c r="CK262">
        <f t="shared" ca="1" si="125"/>
        <v>0.97988050080554046</v>
      </c>
      <c r="CL262">
        <f t="shared" ca="1" si="125"/>
        <v>0.69757728767537663</v>
      </c>
      <c r="CM262">
        <f t="shared" ca="1" si="125"/>
        <v>0.83754793438759445</v>
      </c>
      <c r="CN262">
        <f t="shared" ca="1" si="125"/>
        <v>0.82230494295608936</v>
      </c>
      <c r="CO262">
        <f t="shared" ca="1" si="125"/>
        <v>0.96541162182160312</v>
      </c>
      <c r="CP262">
        <f t="shared" ca="1" si="125"/>
        <v>1.2190588283160284</v>
      </c>
      <c r="CQ262">
        <f t="shared" ca="1" si="125"/>
        <v>0.80026588808040822</v>
      </c>
      <c r="CR262">
        <f t="shared" ca="1" si="125"/>
        <v>0.76786060285243607</v>
      </c>
      <c r="CS262">
        <f t="shared" ca="1" si="121"/>
        <v>1.1837431095309121</v>
      </c>
      <c r="CT262">
        <f t="shared" ca="1" si="121"/>
        <v>0.85077073683380089</v>
      </c>
      <c r="CU262">
        <f t="shared" ca="1" si="121"/>
        <v>0.57054426910305445</v>
      </c>
      <c r="CV262">
        <f t="shared" ca="1" si="121"/>
        <v>1.0160826874955124</v>
      </c>
      <c r="CW262">
        <f t="shared" ca="1" si="121"/>
        <v>0.74010088415153441</v>
      </c>
      <c r="CX262">
        <f t="shared" ca="1" si="121"/>
        <v>0.77354434580286369</v>
      </c>
      <c r="CY262">
        <f t="shared" ca="1" si="121"/>
        <v>0.90797007973230559</v>
      </c>
    </row>
    <row r="263" spans="1:103" x14ac:dyDescent="0.2">
      <c r="A263">
        <v>256</v>
      </c>
      <c r="B263">
        <f t="shared" ca="1" si="98"/>
        <v>79</v>
      </c>
      <c r="C263">
        <f t="shared" ca="1" si="99"/>
        <v>3.16</v>
      </c>
      <c r="D263">
        <f t="shared" ca="1" si="123"/>
        <v>0.80166260034746017</v>
      </c>
      <c r="E263">
        <f t="shared" ca="1" si="123"/>
        <v>0.96781013911175229</v>
      </c>
      <c r="F263">
        <f t="shared" ca="1" si="123"/>
        <v>0.76990829807780548</v>
      </c>
      <c r="G263">
        <f t="shared" ca="1" si="123"/>
        <v>0.50226106044377172</v>
      </c>
      <c r="H263">
        <f t="shared" ca="1" si="123"/>
        <v>0.45667519457378841</v>
      </c>
      <c r="I263">
        <f t="shared" ca="1" si="123"/>
        <v>0.79688866944400338</v>
      </c>
      <c r="J263">
        <f t="shared" ca="1" si="123"/>
        <v>0.77354997474657572</v>
      </c>
      <c r="K263">
        <f t="shared" ca="1" si="123"/>
        <v>0.50957970383435558</v>
      </c>
      <c r="L263">
        <f t="shared" ca="1" si="123"/>
        <v>0.44467552053672993</v>
      </c>
      <c r="M263">
        <f t="shared" ca="1" si="123"/>
        <v>0.81055931357472144</v>
      </c>
      <c r="N263">
        <f t="shared" ca="1" si="123"/>
        <v>0.99972247450195606</v>
      </c>
      <c r="O263">
        <f t="shared" ca="1" si="123"/>
        <v>0.90384530155109544</v>
      </c>
      <c r="P263">
        <f t="shared" ca="1" si="123"/>
        <v>1.0770155737171774</v>
      </c>
      <c r="Q263">
        <f t="shared" ca="1" si="123"/>
        <v>0.80214923378779812</v>
      </c>
      <c r="R263">
        <f t="shared" ca="1" si="123"/>
        <v>0.95238392707605979</v>
      </c>
      <c r="S263">
        <f t="shared" ca="1" si="123"/>
        <v>1.1260177596490617</v>
      </c>
      <c r="T263">
        <f t="shared" ca="1" si="122"/>
        <v>0.41371795221016544</v>
      </c>
      <c r="U263">
        <f t="shared" ca="1" si="122"/>
        <v>0.93873479035709662</v>
      </c>
      <c r="V263">
        <f t="shared" ca="1" si="122"/>
        <v>1.2727775443755853</v>
      </c>
      <c r="W263">
        <f t="shared" ca="1" si="122"/>
        <v>0.14268788994810172</v>
      </c>
      <c r="X263">
        <f t="shared" ca="1" si="122"/>
        <v>0.74109602893652571</v>
      </c>
      <c r="Y263">
        <f t="shared" ca="1" si="122"/>
        <v>0.58294962315290277</v>
      </c>
      <c r="Z263">
        <f t="shared" ca="1" si="122"/>
        <v>1.0250445000573352</v>
      </c>
      <c r="AA263">
        <f t="shared" ca="1" si="122"/>
        <v>0.44076800805463279</v>
      </c>
      <c r="AB263">
        <f t="shared" ca="1" si="122"/>
        <v>0.83009549130384985</v>
      </c>
      <c r="AC263">
        <f t="shared" ca="1" si="122"/>
        <v>0.9402616086534028</v>
      </c>
      <c r="AD263">
        <f t="shared" ca="1" si="122"/>
        <v>0.77159311110135609</v>
      </c>
      <c r="AE263">
        <f t="shared" ca="1" si="122"/>
        <v>0.4689472388759926</v>
      </c>
      <c r="AF263">
        <f t="shared" ca="1" si="122"/>
        <v>1.1786166401178337</v>
      </c>
      <c r="AG263">
        <f t="shared" ca="1" si="122"/>
        <v>0.31095382417690492</v>
      </c>
      <c r="AH263">
        <f t="shared" ca="1" si="122"/>
        <v>0.24849216266171156</v>
      </c>
      <c r="AI263">
        <f t="shared" ca="1" si="126"/>
        <v>0.87998738873400506</v>
      </c>
      <c r="AJ263">
        <f t="shared" ca="1" si="126"/>
        <v>0.81749824649984204</v>
      </c>
      <c r="AK263">
        <f t="shared" ca="1" si="126"/>
        <v>0.75830817844459097</v>
      </c>
      <c r="AL263">
        <f t="shared" ca="1" si="126"/>
        <v>0.68388763954602849</v>
      </c>
      <c r="AM263">
        <f t="shared" ca="1" si="126"/>
        <v>0.65894479250008886</v>
      </c>
      <c r="AN263">
        <f t="shared" ca="1" si="126"/>
        <v>0.78139034571163146</v>
      </c>
      <c r="AO263">
        <f t="shared" ca="1" si="126"/>
        <v>0.63709057166143734</v>
      </c>
      <c r="AP263">
        <f t="shared" ca="1" si="126"/>
        <v>0.4902670317558635</v>
      </c>
      <c r="AQ263">
        <f t="shared" ca="1" si="126"/>
        <v>0.92482169637468004</v>
      </c>
      <c r="AR263">
        <f t="shared" ca="1" si="126"/>
        <v>0.78606855226811689</v>
      </c>
      <c r="AS263">
        <f t="shared" ca="1" si="126"/>
        <v>1.0955258427877339</v>
      </c>
      <c r="AT263">
        <f t="shared" ca="1" si="126"/>
        <v>0.15745025123123604</v>
      </c>
      <c r="AU263">
        <f t="shared" ca="1" si="126"/>
        <v>9.9759572708946434E-2</v>
      </c>
      <c r="AV263">
        <f t="shared" ca="1" si="126"/>
        <v>0.87414156302520529</v>
      </c>
      <c r="AW263">
        <f t="shared" ca="1" si="126"/>
        <v>0.68081473293133288</v>
      </c>
      <c r="AX263">
        <f t="shared" ca="1" si="126"/>
        <v>0.66762160470976251</v>
      </c>
      <c r="AY263">
        <f t="shared" ca="1" si="124"/>
        <v>0.53963444861714194</v>
      </c>
      <c r="AZ263">
        <f t="shared" ca="1" si="124"/>
        <v>0.67617719976856372</v>
      </c>
      <c r="BA263">
        <f t="shared" ca="1" si="124"/>
        <v>0.32228159751142749</v>
      </c>
      <c r="BB263">
        <f t="shared" ca="1" si="124"/>
        <v>1.0406883230753161</v>
      </c>
      <c r="BC263">
        <f t="shared" ca="1" si="124"/>
        <v>0.82210610119810745</v>
      </c>
      <c r="BD263">
        <f t="shared" ca="1" si="124"/>
        <v>0.81812777071915266</v>
      </c>
      <c r="BE263">
        <f t="shared" ca="1" si="124"/>
        <v>0.38378924242807144</v>
      </c>
      <c r="BF263">
        <f t="shared" ca="1" si="124"/>
        <v>0.6890621788148521</v>
      </c>
      <c r="BG263">
        <f t="shared" ca="1" si="124"/>
        <v>0.87661774831973938</v>
      </c>
      <c r="BH263">
        <f t="shared" ca="1" si="124"/>
        <v>1.0441079095812369</v>
      </c>
      <c r="BI263">
        <f t="shared" ca="1" si="124"/>
        <v>1.0268872830914699</v>
      </c>
      <c r="BJ263">
        <f t="shared" ca="1" si="124"/>
        <v>0.74973735343521175</v>
      </c>
      <c r="BK263">
        <f t="shared" ca="1" si="124"/>
        <v>1.1747465804053754</v>
      </c>
      <c r="BL263">
        <f t="shared" ca="1" si="124"/>
        <v>0.94501743729252152</v>
      </c>
      <c r="BM263">
        <f t="shared" ca="1" si="124"/>
        <v>0.68632037311811667</v>
      </c>
      <c r="BN263">
        <f t="shared" ca="1" si="127"/>
        <v>0.87372089580355594</v>
      </c>
      <c r="BO263">
        <f t="shared" ca="1" si="127"/>
        <v>1.2505143079946663</v>
      </c>
      <c r="BP263">
        <f t="shared" ca="1" si="127"/>
        <v>0.94831846739717263</v>
      </c>
      <c r="BQ263">
        <f t="shared" ca="1" si="127"/>
        <v>0.71431512042657619</v>
      </c>
      <c r="BR263">
        <f t="shared" ca="1" si="127"/>
        <v>0.96355325343872267</v>
      </c>
      <c r="BS263">
        <f t="shared" ca="1" si="127"/>
        <v>0.43024286697741937</v>
      </c>
      <c r="BT263">
        <f t="shared" ca="1" si="127"/>
        <v>0.88222604744593758</v>
      </c>
      <c r="BU263">
        <f t="shared" ca="1" si="127"/>
        <v>0.370199001017534</v>
      </c>
      <c r="BV263">
        <f t="shared" ca="1" si="127"/>
        <v>0.73308542732182425</v>
      </c>
      <c r="BW263">
        <f t="shared" ca="1" si="127"/>
        <v>0.81750904600327934</v>
      </c>
      <c r="BX263">
        <f t="shared" ca="1" si="127"/>
        <v>1.261219557028328</v>
      </c>
      <c r="BY263">
        <f t="shared" ca="1" si="127"/>
        <v>1.1000828926169015</v>
      </c>
      <c r="BZ263">
        <f t="shared" ca="1" si="127"/>
        <v>1.1298403950377682</v>
      </c>
      <c r="CA263">
        <f t="shared" ca="1" si="127"/>
        <v>0.98598725443185908</v>
      </c>
      <c r="CB263">
        <f t="shared" ca="1" si="127"/>
        <v>1.188155673163332</v>
      </c>
      <c r="CC263">
        <f t="shared" ca="1" si="127"/>
        <v>1.0737808945512526</v>
      </c>
      <c r="CD263">
        <f t="shared" ca="1" si="125"/>
        <v>0.3899745067096102</v>
      </c>
      <c r="CE263">
        <f t="shared" ca="1" si="125"/>
        <v>0.40250832456463237</v>
      </c>
      <c r="CF263">
        <f t="shared" ca="1" si="125"/>
        <v>0.41938317891921412</v>
      </c>
      <c r="CG263">
        <f t="shared" ca="1" si="125"/>
        <v>0.94982591698850938</v>
      </c>
      <c r="CH263">
        <f t="shared" ca="1" si="125"/>
        <v>0.97127191408053715</v>
      </c>
      <c r="CI263">
        <f t="shared" ca="1" si="125"/>
        <v>1.0283818092986456</v>
      </c>
      <c r="CJ263">
        <f t="shared" ca="1" si="125"/>
        <v>0.81415660257038169</v>
      </c>
      <c r="CK263">
        <f t="shared" ca="1" si="125"/>
        <v>0.27942132918810558</v>
      </c>
      <c r="CL263">
        <f t="shared" ca="1" si="125"/>
        <v>1.2541364965842403</v>
      </c>
      <c r="CM263">
        <f t="shared" ca="1" si="125"/>
        <v>0.8180509213734154</v>
      </c>
      <c r="CN263">
        <f t="shared" ca="1" si="125"/>
        <v>0.37846112006394722</v>
      </c>
      <c r="CO263">
        <f t="shared" ca="1" si="125"/>
        <v>1.1762480232715615</v>
      </c>
      <c r="CP263">
        <f t="shared" ca="1" si="125"/>
        <v>0.97596899025125783</v>
      </c>
      <c r="CQ263">
        <f t="shared" ca="1" si="125"/>
        <v>0.24083316248687073</v>
      </c>
      <c r="CR263">
        <f t="shared" ca="1" si="125"/>
        <v>0.91565342939720573</v>
      </c>
      <c r="CS263">
        <f t="shared" ca="1" si="121"/>
        <v>0.93094754054026763</v>
      </c>
      <c r="CT263">
        <f t="shared" ca="1" si="121"/>
        <v>0.75671197644044019</v>
      </c>
      <c r="CU263">
        <f t="shared" ca="1" si="121"/>
        <v>0.13916351771037727</v>
      </c>
      <c r="CV263">
        <f t="shared" ca="1" si="121"/>
        <v>1.1149285790379189</v>
      </c>
      <c r="CW263">
        <f t="shared" ca="1" si="121"/>
        <v>0.76648488692606631</v>
      </c>
      <c r="CX263">
        <f t="shared" ca="1" si="121"/>
        <v>1.2272525726391954</v>
      </c>
      <c r="CY263">
        <f t="shared" ca="1" si="121"/>
        <v>0.27607461497977048</v>
      </c>
    </row>
    <row r="264" spans="1:103" x14ac:dyDescent="0.2">
      <c r="A264">
        <v>257</v>
      </c>
      <c r="B264">
        <f t="shared" ca="1" si="98"/>
        <v>68</v>
      </c>
      <c r="C264">
        <f t="shared" ca="1" si="99"/>
        <v>2.72</v>
      </c>
      <c r="D264">
        <f t="shared" ca="1" si="123"/>
        <v>0.4934396592228662</v>
      </c>
      <c r="E264">
        <f t="shared" ca="1" si="123"/>
        <v>1.3370315338721483</v>
      </c>
      <c r="F264">
        <f t="shared" ca="1" si="123"/>
        <v>1.0504030195554348</v>
      </c>
      <c r="G264">
        <f t="shared" ca="1" si="123"/>
        <v>0.81504741969529926</v>
      </c>
      <c r="H264">
        <f t="shared" ca="1" si="123"/>
        <v>0.99849440993673377</v>
      </c>
      <c r="I264">
        <f t="shared" ca="1" si="123"/>
        <v>1.0433067853281044</v>
      </c>
      <c r="J264">
        <f t="shared" ca="1" si="123"/>
        <v>0.87397438385958837</v>
      </c>
      <c r="K264">
        <f t="shared" ca="1" si="123"/>
        <v>1.2408766938728404</v>
      </c>
      <c r="L264">
        <f t="shared" ca="1" si="123"/>
        <v>0.51096795729204147</v>
      </c>
      <c r="M264">
        <f t="shared" ca="1" si="123"/>
        <v>0.99039799002232587</v>
      </c>
      <c r="N264">
        <f t="shared" ca="1" si="123"/>
        <v>0.60771645986308487</v>
      </c>
      <c r="O264">
        <f t="shared" ca="1" si="123"/>
        <v>0.62965089014644549</v>
      </c>
      <c r="P264">
        <f t="shared" ca="1" si="123"/>
        <v>1.0553834044129589</v>
      </c>
      <c r="Q264">
        <f t="shared" ca="1" si="123"/>
        <v>1.3033183771930505</v>
      </c>
      <c r="R264">
        <f t="shared" ca="1" si="123"/>
        <v>0.56832104312838883</v>
      </c>
      <c r="S264">
        <f t="shared" ca="1" si="123"/>
        <v>0.2348851351559047</v>
      </c>
      <c r="T264">
        <f t="shared" ca="1" si="122"/>
        <v>1.0444369143873742</v>
      </c>
      <c r="U264">
        <f t="shared" ca="1" si="122"/>
        <v>0.47616150606483998</v>
      </c>
      <c r="V264">
        <f t="shared" ca="1" si="122"/>
        <v>0.79663857987556164</v>
      </c>
      <c r="W264">
        <f t="shared" ca="1" si="122"/>
        <v>1.016196733753165</v>
      </c>
      <c r="X264">
        <f t="shared" ca="1" si="122"/>
        <v>0.94573415089695967</v>
      </c>
      <c r="Y264">
        <f t="shared" ca="1" si="122"/>
        <v>1.0352458276357053</v>
      </c>
      <c r="Z264">
        <f t="shared" ca="1" si="122"/>
        <v>0.72607007704665938</v>
      </c>
      <c r="AA264">
        <f t="shared" ca="1" si="122"/>
        <v>1.0797118089909183</v>
      </c>
      <c r="AB264">
        <f t="shared" ca="1" si="122"/>
        <v>0.39709352842497303</v>
      </c>
      <c r="AC264">
        <f t="shared" ca="1" si="122"/>
        <v>0.88763140196897183</v>
      </c>
      <c r="AD264">
        <f t="shared" ca="1" si="122"/>
        <v>0.79971698928116852</v>
      </c>
      <c r="AE264">
        <f t="shared" ca="1" si="122"/>
        <v>0.46391276237118967</v>
      </c>
      <c r="AF264">
        <f t="shared" ca="1" si="122"/>
        <v>1.0581389072180643</v>
      </c>
      <c r="AG264">
        <f t="shared" ca="1" si="122"/>
        <v>0.68215473826680018</v>
      </c>
      <c r="AH264">
        <f t="shared" ca="1" si="122"/>
        <v>0.73162529878946203</v>
      </c>
      <c r="AI264">
        <f t="shared" ca="1" si="126"/>
        <v>1.2530638660125173</v>
      </c>
      <c r="AJ264">
        <f t="shared" ca="1" si="126"/>
        <v>1.1510290765802753</v>
      </c>
      <c r="AK264">
        <f t="shared" ca="1" si="126"/>
        <v>1.1517713753364422</v>
      </c>
      <c r="AL264">
        <f t="shared" ca="1" si="126"/>
        <v>0.56043495014675204</v>
      </c>
      <c r="AM264">
        <f t="shared" ca="1" si="126"/>
        <v>1.0077486145377188</v>
      </c>
      <c r="AN264">
        <f t="shared" ca="1" si="126"/>
        <v>1.0373141428805424</v>
      </c>
      <c r="AO264">
        <f t="shared" ca="1" si="126"/>
        <v>0.50313849241979924</v>
      </c>
      <c r="AP264">
        <f t="shared" ca="1" si="126"/>
        <v>1.123720291863717</v>
      </c>
      <c r="AQ264">
        <f t="shared" ca="1" si="126"/>
        <v>0.19411572411688979</v>
      </c>
      <c r="AR264">
        <f t="shared" ca="1" si="126"/>
        <v>0.45365458170564177</v>
      </c>
      <c r="AS264">
        <f t="shared" ca="1" si="126"/>
        <v>0.87085152730060356</v>
      </c>
      <c r="AT264">
        <f t="shared" ca="1" si="126"/>
        <v>0.4942192984083168</v>
      </c>
      <c r="AU264">
        <f t="shared" ca="1" si="126"/>
        <v>0.48366722413210511</v>
      </c>
      <c r="AV264">
        <f t="shared" ca="1" si="126"/>
        <v>0.68027583600641772</v>
      </c>
      <c r="AW264">
        <f t="shared" ca="1" si="126"/>
        <v>0.94273680759945122</v>
      </c>
      <c r="AX264">
        <f t="shared" ca="1" si="126"/>
        <v>0.80465851768947394</v>
      </c>
      <c r="AY264">
        <f t="shared" ca="1" si="124"/>
        <v>1.002168532658682</v>
      </c>
      <c r="AZ264">
        <f t="shared" ca="1" si="124"/>
        <v>0.53482131582888037</v>
      </c>
      <c r="BA264">
        <f t="shared" ca="1" si="124"/>
        <v>0.72711688878169967</v>
      </c>
      <c r="BB264">
        <f t="shared" ca="1" si="124"/>
        <v>0.73990588416202263</v>
      </c>
      <c r="BC264">
        <f t="shared" ca="1" si="124"/>
        <v>1.0817018353222256</v>
      </c>
      <c r="BD264">
        <f t="shared" ca="1" si="124"/>
        <v>0.85242179042205768</v>
      </c>
      <c r="BE264">
        <f t="shared" ca="1" si="124"/>
        <v>0.92229954932086977</v>
      </c>
      <c r="BF264">
        <f t="shared" ca="1" si="124"/>
        <v>0.17946938254322739</v>
      </c>
      <c r="BG264">
        <f t="shared" ca="1" si="124"/>
        <v>0.85583076439767536</v>
      </c>
      <c r="BH264">
        <f t="shared" ca="1" si="124"/>
        <v>1.1109022505251029</v>
      </c>
      <c r="BI264">
        <f t="shared" ca="1" si="124"/>
        <v>1.0013648437658738</v>
      </c>
      <c r="BJ264">
        <f t="shared" ca="1" si="124"/>
        <v>0.70952941056845686</v>
      </c>
      <c r="BK264">
        <f t="shared" ca="1" si="124"/>
        <v>1.2069446087693623</v>
      </c>
      <c r="BL264">
        <f t="shared" ca="1" si="124"/>
        <v>0.2439623806604444</v>
      </c>
      <c r="BM264">
        <f t="shared" ca="1" si="124"/>
        <v>0.94881209122797838</v>
      </c>
      <c r="BN264">
        <f t="shared" ca="1" si="127"/>
        <v>1.0586558046174077</v>
      </c>
      <c r="BO264">
        <f t="shared" ca="1" si="127"/>
        <v>0.79760355250247439</v>
      </c>
      <c r="BP264">
        <f t="shared" ca="1" si="127"/>
        <v>0.53388996074043737</v>
      </c>
      <c r="BQ264">
        <f t="shared" ca="1" si="127"/>
        <v>1.0693612778455359</v>
      </c>
      <c r="BR264">
        <f t="shared" ca="1" si="127"/>
        <v>0.22566066685247832</v>
      </c>
      <c r="BS264">
        <f t="shared" ca="1" si="127"/>
        <v>0.53842215672992277</v>
      </c>
      <c r="BT264">
        <f t="shared" ca="1" si="127"/>
        <v>1.3785669060377526</v>
      </c>
      <c r="BU264">
        <f t="shared" ca="1" si="127"/>
        <v>0.84196582427747035</v>
      </c>
      <c r="BV264">
        <f t="shared" ca="1" si="127"/>
        <v>0.17486043605259985</v>
      </c>
      <c r="BW264">
        <f t="shared" ca="1" si="127"/>
        <v>0.69287766230736725</v>
      </c>
      <c r="BX264">
        <f t="shared" ca="1" si="127"/>
        <v>1.1211275945726493</v>
      </c>
      <c r="BY264">
        <f t="shared" ca="1" si="127"/>
        <v>1.0723138347137846</v>
      </c>
      <c r="BZ264">
        <f t="shared" ca="1" si="127"/>
        <v>1.1297678617706779</v>
      </c>
      <c r="CA264">
        <f t="shared" ca="1" si="127"/>
        <v>0.75645669172262542</v>
      </c>
      <c r="CB264">
        <f t="shared" ca="1" si="127"/>
        <v>0.59859198943889513</v>
      </c>
      <c r="CC264">
        <f t="shared" ca="1" si="127"/>
        <v>0.3969306709690798</v>
      </c>
      <c r="CD264">
        <f t="shared" ca="1" si="125"/>
        <v>0.5899630180670451</v>
      </c>
      <c r="CE264">
        <f t="shared" ca="1" si="125"/>
        <v>1.2561498985518831</v>
      </c>
      <c r="CF264">
        <f t="shared" ca="1" si="125"/>
        <v>0.68779207069768589</v>
      </c>
      <c r="CG264">
        <f t="shared" ca="1" si="125"/>
        <v>0.98160269159830849</v>
      </c>
      <c r="CH264">
        <f t="shared" ca="1" si="125"/>
        <v>0.75667751525665738</v>
      </c>
      <c r="CI264">
        <f t="shared" ca="1" si="125"/>
        <v>0.29979635478531746</v>
      </c>
      <c r="CJ264">
        <f t="shared" ca="1" si="125"/>
        <v>0.86396675832474745</v>
      </c>
      <c r="CK264">
        <f t="shared" ca="1" si="125"/>
        <v>0.77797897238553382</v>
      </c>
      <c r="CL264">
        <f t="shared" ca="1" si="125"/>
        <v>0.72272502050518783</v>
      </c>
      <c r="CM264">
        <f t="shared" ca="1" si="125"/>
        <v>0.79869858420905748</v>
      </c>
      <c r="CN264">
        <f t="shared" ca="1" si="125"/>
        <v>0.86418704694499848</v>
      </c>
      <c r="CO264">
        <f t="shared" ca="1" si="125"/>
        <v>0.82871155733217627</v>
      </c>
      <c r="CP264">
        <f t="shared" ca="1" si="125"/>
        <v>0.5774933143354718</v>
      </c>
      <c r="CQ264">
        <f t="shared" ca="1" si="125"/>
        <v>0.48442154584291192</v>
      </c>
      <c r="CR264">
        <f t="shared" ca="1" si="125"/>
        <v>0.87299235170732337</v>
      </c>
      <c r="CS264">
        <f t="shared" ca="1" si="121"/>
        <v>1.2193809415047638</v>
      </c>
      <c r="CT264">
        <f t="shared" ca="1" si="121"/>
        <v>0.74272996946552328</v>
      </c>
      <c r="CU264">
        <f t="shared" ca="1" si="121"/>
        <v>0.97685146825523106</v>
      </c>
      <c r="CV264">
        <f t="shared" ca="1" si="121"/>
        <v>1.1170306645445574</v>
      </c>
      <c r="CW264">
        <f t="shared" ca="1" si="121"/>
        <v>1.035833595359626</v>
      </c>
      <c r="CX264">
        <f t="shared" ca="1" si="121"/>
        <v>0.53801660630543169</v>
      </c>
      <c r="CY264">
        <f t="shared" ca="1" si="121"/>
        <v>0.68725866016026871</v>
      </c>
    </row>
    <row r="265" spans="1:103" x14ac:dyDescent="0.2">
      <c r="A265">
        <v>258</v>
      </c>
      <c r="B265">
        <f t="shared" ref="B265:B328" ca="1" si="128">COUNTIF(OFFSET(D265,0,0,1,$A$2),"&lt;=1")</f>
        <v>81</v>
      </c>
      <c r="C265">
        <f t="shared" ref="C265:C328" ca="1" si="129">4*B265/$A$2</f>
        <v>3.24</v>
      </c>
      <c r="D265">
        <f t="shared" ca="1" si="123"/>
        <v>0.90856951877337333</v>
      </c>
      <c r="E265">
        <f t="shared" ca="1" si="123"/>
        <v>0.93055545959871033</v>
      </c>
      <c r="F265">
        <f t="shared" ca="1" si="123"/>
        <v>0.74425952686230701</v>
      </c>
      <c r="G265">
        <f t="shared" ca="1" si="123"/>
        <v>0.95634329952171504</v>
      </c>
      <c r="H265">
        <f t="shared" ca="1" si="123"/>
        <v>0.82090395322969201</v>
      </c>
      <c r="I265">
        <f t="shared" ca="1" si="123"/>
        <v>0.44317764287849742</v>
      </c>
      <c r="J265">
        <f t="shared" ca="1" si="123"/>
        <v>1.2713934763857089</v>
      </c>
      <c r="K265">
        <f t="shared" ca="1" si="123"/>
        <v>0.72699645442750893</v>
      </c>
      <c r="L265">
        <f t="shared" ca="1" si="123"/>
        <v>0.17384787583826203</v>
      </c>
      <c r="M265">
        <f t="shared" ca="1" si="123"/>
        <v>0.82747638289831393</v>
      </c>
      <c r="N265">
        <f t="shared" ca="1" si="123"/>
        <v>0.40027145838605332</v>
      </c>
      <c r="O265">
        <f t="shared" ca="1" si="123"/>
        <v>0.57357539666140378</v>
      </c>
      <c r="P265">
        <f t="shared" ca="1" si="123"/>
        <v>0.76437063620815426</v>
      </c>
      <c r="Q265">
        <f t="shared" ca="1" si="123"/>
        <v>1.2781832779832165</v>
      </c>
      <c r="R265">
        <f t="shared" ca="1" si="123"/>
        <v>0.98870268460353938</v>
      </c>
      <c r="S265">
        <f t="shared" ca="1" si="123"/>
        <v>0.35899594883794644</v>
      </c>
      <c r="T265">
        <f t="shared" ca="1" si="122"/>
        <v>0.94612038631239093</v>
      </c>
      <c r="U265">
        <f t="shared" ca="1" si="122"/>
        <v>0.98821653887862093</v>
      </c>
      <c r="V265">
        <f t="shared" ca="1" si="122"/>
        <v>0.34893759968835636</v>
      </c>
      <c r="W265">
        <f t="shared" ca="1" si="122"/>
        <v>0.98472784528663315</v>
      </c>
      <c r="X265">
        <f t="shared" ca="1" si="122"/>
        <v>0.85175052892670478</v>
      </c>
      <c r="Y265">
        <f t="shared" ca="1" si="122"/>
        <v>0.98190589666223582</v>
      </c>
      <c r="Z265">
        <f t="shared" ca="1" si="122"/>
        <v>0.95821374165435824</v>
      </c>
      <c r="AA265">
        <f t="shared" ca="1" si="122"/>
        <v>0.80304646768575527</v>
      </c>
      <c r="AB265">
        <f t="shared" ca="1" si="122"/>
        <v>0.80749804388336199</v>
      </c>
      <c r="AC265">
        <f t="shared" ca="1" si="122"/>
        <v>0.48466062365080792</v>
      </c>
      <c r="AD265">
        <f t="shared" ca="1" si="122"/>
        <v>1.0473593913601917</v>
      </c>
      <c r="AE265">
        <f t="shared" ca="1" si="122"/>
        <v>0.78667277951640924</v>
      </c>
      <c r="AF265">
        <f t="shared" ca="1" si="122"/>
        <v>0.93590822169708343</v>
      </c>
      <c r="AG265">
        <f t="shared" ca="1" si="122"/>
        <v>0.71494000408525227</v>
      </c>
      <c r="AH265">
        <f t="shared" ca="1" si="122"/>
        <v>0.50676948598207217</v>
      </c>
      <c r="AI265">
        <f t="shared" ca="1" si="126"/>
        <v>1.0874715022615993</v>
      </c>
      <c r="AJ265">
        <f t="shared" ca="1" si="126"/>
        <v>0.36080594873764454</v>
      </c>
      <c r="AK265">
        <f t="shared" ca="1" si="126"/>
        <v>1.1533466283527745</v>
      </c>
      <c r="AL265">
        <f t="shared" ca="1" si="126"/>
        <v>0.67203436330164878</v>
      </c>
      <c r="AM265">
        <f t="shared" ca="1" si="126"/>
        <v>0.86851476958063223</v>
      </c>
      <c r="AN265">
        <f t="shared" ca="1" si="126"/>
        <v>0.91717602003673748</v>
      </c>
      <c r="AO265">
        <f t="shared" ca="1" si="126"/>
        <v>0.72499640966308843</v>
      </c>
      <c r="AP265">
        <f t="shared" ca="1" si="126"/>
        <v>0.68821673370873682</v>
      </c>
      <c r="AQ265">
        <f t="shared" ca="1" si="126"/>
        <v>0.9662304882456475</v>
      </c>
      <c r="AR265">
        <f t="shared" ca="1" si="126"/>
        <v>0.42202789882754194</v>
      </c>
      <c r="AS265">
        <f t="shared" ca="1" si="126"/>
        <v>0.38590295355744353</v>
      </c>
      <c r="AT265">
        <f t="shared" ca="1" si="126"/>
        <v>0.53676374459760023</v>
      </c>
      <c r="AU265">
        <f t="shared" ca="1" si="126"/>
        <v>0.61063198498166393</v>
      </c>
      <c r="AV265">
        <f t="shared" ca="1" si="126"/>
        <v>0.8497482271885487</v>
      </c>
      <c r="AW265">
        <f t="shared" ca="1" si="126"/>
        <v>0.560840839507037</v>
      </c>
      <c r="AX265">
        <f t="shared" ca="1" si="126"/>
        <v>0.40425880334176578</v>
      </c>
      <c r="AY265">
        <f t="shared" ca="1" si="124"/>
        <v>0.77289326381746026</v>
      </c>
      <c r="AZ265">
        <f t="shared" ca="1" si="124"/>
        <v>0.53229082262770888</v>
      </c>
      <c r="BA265">
        <f t="shared" ca="1" si="124"/>
        <v>1.0457148829031251</v>
      </c>
      <c r="BB265">
        <f t="shared" ca="1" si="124"/>
        <v>0.54465619946310484</v>
      </c>
      <c r="BC265">
        <f t="shared" ca="1" si="124"/>
        <v>0.81793776367215409</v>
      </c>
      <c r="BD265">
        <f t="shared" ca="1" si="124"/>
        <v>1.0915919150271303</v>
      </c>
      <c r="BE265">
        <f t="shared" ca="1" si="124"/>
        <v>1.0056083699024279</v>
      </c>
      <c r="BF265">
        <f t="shared" ca="1" si="124"/>
        <v>0.57142262376968955</v>
      </c>
      <c r="BG265">
        <f t="shared" ca="1" si="124"/>
        <v>0.96396378286680606</v>
      </c>
      <c r="BH265">
        <f t="shared" ca="1" si="124"/>
        <v>0.72347162321083658</v>
      </c>
      <c r="BI265">
        <f t="shared" ca="1" si="124"/>
        <v>1.1424900654400354</v>
      </c>
      <c r="BJ265">
        <f t="shared" ca="1" si="124"/>
        <v>0.63260868309176455</v>
      </c>
      <c r="BK265">
        <f t="shared" ca="1" si="124"/>
        <v>0.82359525690019619</v>
      </c>
      <c r="BL265">
        <f t="shared" ca="1" si="124"/>
        <v>1.2943228673743981</v>
      </c>
      <c r="BM265">
        <f t="shared" ca="1" si="124"/>
        <v>0.56831355162063257</v>
      </c>
      <c r="BN265">
        <f t="shared" ca="1" si="127"/>
        <v>0.9155493249530342</v>
      </c>
      <c r="BO265">
        <f t="shared" ca="1" si="127"/>
        <v>0.83661757767015199</v>
      </c>
      <c r="BP265">
        <f t="shared" ca="1" si="127"/>
        <v>0.70382170618131923</v>
      </c>
      <c r="BQ265">
        <f t="shared" ca="1" si="127"/>
        <v>0.60778464424493062</v>
      </c>
      <c r="BR265">
        <f t="shared" ca="1" si="127"/>
        <v>1.1729713545591791</v>
      </c>
      <c r="BS265">
        <f t="shared" ca="1" si="127"/>
        <v>0.61411869897511362</v>
      </c>
      <c r="BT265">
        <f t="shared" ca="1" si="127"/>
        <v>0.85301584601863745</v>
      </c>
      <c r="BU265">
        <f t="shared" ca="1" si="127"/>
        <v>0.86886310312360704</v>
      </c>
      <c r="BV265">
        <f t="shared" ca="1" si="127"/>
        <v>1.0824682193867989</v>
      </c>
      <c r="BW265">
        <f t="shared" ca="1" si="127"/>
        <v>0.51414829290715414</v>
      </c>
      <c r="BX265">
        <f t="shared" ca="1" si="127"/>
        <v>0.68216290906092525</v>
      </c>
      <c r="BY265">
        <f t="shared" ca="1" si="127"/>
        <v>0.87232496255996317</v>
      </c>
      <c r="BZ265">
        <f t="shared" ca="1" si="127"/>
        <v>0.85646390178163434</v>
      </c>
      <c r="CA265">
        <f t="shared" ca="1" si="127"/>
        <v>0.57647920666140795</v>
      </c>
      <c r="CB265">
        <f t="shared" ca="1" si="127"/>
        <v>0.88625825490557575</v>
      </c>
      <c r="CC265">
        <f t="shared" ca="1" si="127"/>
        <v>1.0449757938271957</v>
      </c>
      <c r="CD265">
        <f t="shared" ca="1" si="125"/>
        <v>1.0461207672194701</v>
      </c>
      <c r="CE265">
        <f t="shared" ca="1" si="125"/>
        <v>0.46398552549484906</v>
      </c>
      <c r="CF265">
        <f t="shared" ca="1" si="125"/>
        <v>0.26407521811600809</v>
      </c>
      <c r="CG265">
        <f t="shared" ca="1" si="125"/>
        <v>0.25410785394530588</v>
      </c>
      <c r="CH265">
        <f t="shared" ca="1" si="125"/>
        <v>0.95243079014009802</v>
      </c>
      <c r="CI265">
        <f t="shared" ca="1" si="125"/>
        <v>0.86419146728591689</v>
      </c>
      <c r="CJ265">
        <f t="shared" ca="1" si="125"/>
        <v>0.73344155068188199</v>
      </c>
      <c r="CK265">
        <f t="shared" ca="1" si="125"/>
        <v>1.0464902629790032</v>
      </c>
      <c r="CL265">
        <f t="shared" ca="1" si="125"/>
        <v>0.98847383684483214</v>
      </c>
      <c r="CM265">
        <f t="shared" ca="1" si="125"/>
        <v>0.89031211238741848</v>
      </c>
      <c r="CN265">
        <f t="shared" ca="1" si="125"/>
        <v>0.69780502609391759</v>
      </c>
      <c r="CO265">
        <f t="shared" ca="1" si="125"/>
        <v>1.1599556093096273</v>
      </c>
      <c r="CP265">
        <f t="shared" ca="1" si="125"/>
        <v>1.157420054632289</v>
      </c>
      <c r="CQ265">
        <f t="shared" ca="1" si="125"/>
        <v>0.66273686518859309</v>
      </c>
      <c r="CR265">
        <f t="shared" ca="1" si="125"/>
        <v>0.98484170291389472</v>
      </c>
      <c r="CS265">
        <f t="shared" ca="1" si="121"/>
        <v>1.1353942063699887</v>
      </c>
      <c r="CT265">
        <f t="shared" ca="1" si="121"/>
        <v>0.76354005399079294</v>
      </c>
      <c r="CU265">
        <f t="shared" ca="1" si="121"/>
        <v>0.98814752626761759</v>
      </c>
      <c r="CV265">
        <f t="shared" ca="1" si="121"/>
        <v>0.84992593191974664</v>
      </c>
      <c r="CW265">
        <f t="shared" ca="1" si="121"/>
        <v>0.13106996050766082</v>
      </c>
      <c r="CX265">
        <f t="shared" ca="1" si="121"/>
        <v>1.0264473891808701</v>
      </c>
      <c r="CY265">
        <f t="shared" ca="1" si="121"/>
        <v>0.29509017838679463</v>
      </c>
    </row>
    <row r="266" spans="1:103" x14ac:dyDescent="0.2">
      <c r="A266">
        <v>259</v>
      </c>
      <c r="B266">
        <f t="shared" ca="1" si="128"/>
        <v>79</v>
      </c>
      <c r="C266">
        <f t="shared" ca="1" si="129"/>
        <v>3.16</v>
      </c>
      <c r="D266">
        <f t="shared" ca="1" si="123"/>
        <v>1.267383501441762</v>
      </c>
      <c r="E266">
        <f t="shared" ca="1" si="123"/>
        <v>0.89532136430592968</v>
      </c>
      <c r="F266">
        <f t="shared" ca="1" si="123"/>
        <v>0.76484666449813665</v>
      </c>
      <c r="G266">
        <f t="shared" ca="1" si="123"/>
        <v>0.73236890310253699</v>
      </c>
      <c r="H266">
        <f t="shared" ca="1" si="123"/>
        <v>1.0404159197808371</v>
      </c>
      <c r="I266">
        <f t="shared" ca="1" si="123"/>
        <v>0.80560667613396553</v>
      </c>
      <c r="J266">
        <f t="shared" ca="1" si="123"/>
        <v>1.1412080665072477</v>
      </c>
      <c r="K266">
        <f t="shared" ca="1" si="123"/>
        <v>0.90648501033793727</v>
      </c>
      <c r="L266">
        <f t="shared" ca="1" si="123"/>
        <v>1.2908981311968659</v>
      </c>
      <c r="M266">
        <f t="shared" ca="1" si="123"/>
        <v>0.72052500913715545</v>
      </c>
      <c r="N266">
        <f t="shared" ca="1" si="123"/>
        <v>0.46109649415169307</v>
      </c>
      <c r="O266">
        <f t="shared" ca="1" si="123"/>
        <v>0.75842607566569908</v>
      </c>
      <c r="P266">
        <f t="shared" ca="1" si="123"/>
        <v>0.87673481227767225</v>
      </c>
      <c r="Q266">
        <f t="shared" ca="1" si="123"/>
        <v>0.47662006823632513</v>
      </c>
      <c r="R266">
        <f t="shared" ca="1" si="123"/>
        <v>1.0111216851100902</v>
      </c>
      <c r="S266">
        <f t="shared" ca="1" si="123"/>
        <v>0.6824556357810323</v>
      </c>
      <c r="T266">
        <f t="shared" ca="1" si="122"/>
        <v>0.76934270402985105</v>
      </c>
      <c r="U266">
        <f t="shared" ca="1" si="122"/>
        <v>1.3071164708833967</v>
      </c>
      <c r="V266">
        <f t="shared" ca="1" si="122"/>
        <v>0.46283973859597854</v>
      </c>
      <c r="W266">
        <f t="shared" ca="1" si="122"/>
        <v>0.94229342431305807</v>
      </c>
      <c r="X266">
        <f t="shared" ca="1" si="122"/>
        <v>0.47043451263119451</v>
      </c>
      <c r="Y266">
        <f t="shared" ca="1" si="122"/>
        <v>0.468671458459476</v>
      </c>
      <c r="Z266">
        <f t="shared" ca="1" si="122"/>
        <v>1.2863309366961673</v>
      </c>
      <c r="AA266">
        <f t="shared" ca="1" si="122"/>
        <v>0.70873043887953324</v>
      </c>
      <c r="AB266">
        <f t="shared" ca="1" si="122"/>
        <v>0.98353860885319411</v>
      </c>
      <c r="AC266">
        <f t="shared" ca="1" si="122"/>
        <v>0.79133036424991932</v>
      </c>
      <c r="AD266">
        <f t="shared" ca="1" si="122"/>
        <v>0.26161843352505748</v>
      </c>
      <c r="AE266">
        <f t="shared" ca="1" si="122"/>
        <v>0.83115418461198098</v>
      </c>
      <c r="AF266">
        <f t="shared" ca="1" si="122"/>
        <v>0.99863235021226437</v>
      </c>
      <c r="AG266">
        <f t="shared" ca="1" si="122"/>
        <v>1.056939040507721</v>
      </c>
      <c r="AH266">
        <f t="shared" ca="1" si="122"/>
        <v>1.0839318880188815</v>
      </c>
      <c r="AI266">
        <f t="shared" ca="1" si="126"/>
        <v>0.45114152188575751</v>
      </c>
      <c r="AJ266">
        <f t="shared" ca="1" si="126"/>
        <v>0.97817865584960617</v>
      </c>
      <c r="AK266">
        <f t="shared" ca="1" si="126"/>
        <v>0.36385021733955425</v>
      </c>
      <c r="AL266">
        <f t="shared" ca="1" si="126"/>
        <v>0.48579969157524466</v>
      </c>
      <c r="AM266">
        <f t="shared" ca="1" si="126"/>
        <v>1.0307202482397799</v>
      </c>
      <c r="AN266">
        <f t="shared" ca="1" si="126"/>
        <v>0.54838574081410885</v>
      </c>
      <c r="AO266">
        <f t="shared" ca="1" si="126"/>
        <v>1.213246143414394</v>
      </c>
      <c r="AP266">
        <f t="shared" ca="1" si="126"/>
        <v>1.2697700235504248</v>
      </c>
      <c r="AQ266">
        <f t="shared" ca="1" si="126"/>
        <v>0.93706034238747149</v>
      </c>
      <c r="AR266">
        <f t="shared" ca="1" si="126"/>
        <v>1.2052472541732488</v>
      </c>
      <c r="AS266">
        <f t="shared" ca="1" si="126"/>
        <v>0.82897145585550036</v>
      </c>
      <c r="AT266">
        <f t="shared" ca="1" si="126"/>
        <v>0.57919893939675404</v>
      </c>
      <c r="AU266">
        <f t="shared" ca="1" si="126"/>
        <v>0.94747876278583432</v>
      </c>
      <c r="AV266">
        <f t="shared" ca="1" si="126"/>
        <v>0.10135502309365942</v>
      </c>
      <c r="AW266">
        <f t="shared" ca="1" si="126"/>
        <v>1.1041963933080421</v>
      </c>
      <c r="AX266">
        <f t="shared" ca="1" si="126"/>
        <v>1.2025556585852635</v>
      </c>
      <c r="AY266">
        <f t="shared" ca="1" si="124"/>
        <v>0.6009250792113886</v>
      </c>
      <c r="AZ266">
        <f t="shared" ca="1" si="124"/>
        <v>0.52231123655292377</v>
      </c>
      <c r="BA266">
        <f t="shared" ca="1" si="124"/>
        <v>1.0048602045355055</v>
      </c>
      <c r="BB266">
        <f t="shared" ca="1" si="124"/>
        <v>0.18358872091635361</v>
      </c>
      <c r="BC266">
        <f t="shared" ca="1" si="124"/>
        <v>0.69978204000252653</v>
      </c>
      <c r="BD266">
        <f t="shared" ca="1" si="124"/>
        <v>0.63288636498479856</v>
      </c>
      <c r="BE266">
        <f t="shared" ca="1" si="124"/>
        <v>0.81134620030801863</v>
      </c>
      <c r="BF266">
        <f t="shared" ca="1" si="124"/>
        <v>0.80724530809959483</v>
      </c>
      <c r="BG266">
        <f t="shared" ca="1" si="124"/>
        <v>0.28241882880241703</v>
      </c>
      <c r="BH266">
        <f t="shared" ca="1" si="124"/>
        <v>0.81625007509461833</v>
      </c>
      <c r="BI266">
        <f t="shared" ca="1" si="124"/>
        <v>0.66126242549491099</v>
      </c>
      <c r="BJ266">
        <f t="shared" ca="1" si="124"/>
        <v>0.54743463255086311</v>
      </c>
      <c r="BK266">
        <f t="shared" ca="1" si="124"/>
        <v>0.71391166567514985</v>
      </c>
      <c r="BL266">
        <f t="shared" ca="1" si="124"/>
        <v>1.0433435357888954</v>
      </c>
      <c r="BM266">
        <f t="shared" ca="1" si="124"/>
        <v>0.52605115382607537</v>
      </c>
      <c r="BN266">
        <f t="shared" ca="1" si="127"/>
        <v>1.0351110017831355</v>
      </c>
      <c r="BO266">
        <f t="shared" ca="1" si="127"/>
        <v>0.72385363768163524</v>
      </c>
      <c r="BP266">
        <f t="shared" ca="1" si="127"/>
        <v>0.3208490551185042</v>
      </c>
      <c r="BQ266">
        <f t="shared" ca="1" si="127"/>
        <v>0.17540428023443125</v>
      </c>
      <c r="BR266">
        <f t="shared" ca="1" si="127"/>
        <v>0.76688810940698826</v>
      </c>
      <c r="BS266">
        <f t="shared" ca="1" si="127"/>
        <v>0.72194439149357703</v>
      </c>
      <c r="BT266">
        <f t="shared" ca="1" si="127"/>
        <v>0.50851159220444553</v>
      </c>
      <c r="BU266">
        <f t="shared" ca="1" si="127"/>
        <v>0.88875320268772373</v>
      </c>
      <c r="BV266">
        <f t="shared" ca="1" si="127"/>
        <v>0.75964958260758486</v>
      </c>
      <c r="BW266">
        <f t="shared" ca="1" si="127"/>
        <v>0.69209497155615851</v>
      </c>
      <c r="BX266">
        <f t="shared" ca="1" si="127"/>
        <v>0.27936386586326623</v>
      </c>
      <c r="BY266">
        <f t="shared" ca="1" si="127"/>
        <v>0.42865906451997343</v>
      </c>
      <c r="BZ266">
        <f t="shared" ca="1" si="127"/>
        <v>0.64633868830876684</v>
      </c>
      <c r="CA266">
        <f t="shared" ca="1" si="127"/>
        <v>0.39132781289353274</v>
      </c>
      <c r="CB266">
        <f t="shared" ca="1" si="127"/>
        <v>0.54337805816146822</v>
      </c>
      <c r="CC266">
        <f t="shared" ca="1" si="127"/>
        <v>0.82963814694203075</v>
      </c>
      <c r="CD266">
        <f t="shared" ca="1" si="125"/>
        <v>1.0021863340082691</v>
      </c>
      <c r="CE266">
        <f t="shared" ca="1" si="125"/>
        <v>0.71575703674297386</v>
      </c>
      <c r="CF266">
        <f t="shared" ca="1" si="125"/>
        <v>0.80941509333497841</v>
      </c>
      <c r="CG266">
        <f t="shared" ca="1" si="125"/>
        <v>0.66070649835798656</v>
      </c>
      <c r="CH266">
        <f t="shared" ca="1" si="125"/>
        <v>0.94410334524577133</v>
      </c>
      <c r="CI266">
        <f t="shared" ca="1" si="125"/>
        <v>1.0651459040906675</v>
      </c>
      <c r="CJ266">
        <f t="shared" ca="1" si="125"/>
        <v>0.75291591218737164</v>
      </c>
      <c r="CK266">
        <f t="shared" ca="1" si="125"/>
        <v>0.42304919841516064</v>
      </c>
      <c r="CL266">
        <f t="shared" ca="1" si="125"/>
        <v>0.20572189210519518</v>
      </c>
      <c r="CM266">
        <f t="shared" ca="1" si="125"/>
        <v>0.97224515545189139</v>
      </c>
      <c r="CN266">
        <f t="shared" ca="1" si="125"/>
        <v>0.84974061348015006</v>
      </c>
      <c r="CO266">
        <f t="shared" ca="1" si="125"/>
        <v>0.93972841908323967</v>
      </c>
      <c r="CP266">
        <f t="shared" ca="1" si="125"/>
        <v>0.63541143251079257</v>
      </c>
      <c r="CQ266">
        <f t="shared" ca="1" si="125"/>
        <v>0.76793417880229442</v>
      </c>
      <c r="CR266">
        <f t="shared" ca="1" si="125"/>
        <v>1.3135343729899627</v>
      </c>
      <c r="CS266">
        <f t="shared" ca="1" si="121"/>
        <v>0.59238773373306775</v>
      </c>
      <c r="CT266">
        <f t="shared" ca="1" si="121"/>
        <v>0.9036766722578421</v>
      </c>
      <c r="CU266">
        <f t="shared" ca="1" si="121"/>
        <v>0.96306445867826096</v>
      </c>
      <c r="CV266">
        <f t="shared" ca="1" si="121"/>
        <v>0.93702198461647346</v>
      </c>
      <c r="CW266">
        <f t="shared" ca="1" si="121"/>
        <v>0.92955646796438263</v>
      </c>
      <c r="CX266">
        <f t="shared" ca="1" si="121"/>
        <v>0.73889902924069439</v>
      </c>
      <c r="CY266">
        <f t="shared" ca="1" si="121"/>
        <v>0.45372203167914427</v>
      </c>
    </row>
    <row r="267" spans="1:103" x14ac:dyDescent="0.2">
      <c r="A267">
        <v>260</v>
      </c>
      <c r="B267">
        <f t="shared" ca="1" si="128"/>
        <v>78</v>
      </c>
      <c r="C267">
        <f t="shared" ca="1" si="129"/>
        <v>3.12</v>
      </c>
      <c r="D267">
        <f t="shared" ca="1" si="123"/>
        <v>0.99995789965130721</v>
      </c>
      <c r="E267">
        <f t="shared" ca="1" si="123"/>
        <v>1.0968690809990349</v>
      </c>
      <c r="F267">
        <f t="shared" ca="1" si="123"/>
        <v>0.75583787238720956</v>
      </c>
      <c r="G267">
        <f t="shared" ca="1" si="123"/>
        <v>1.0882844012128861</v>
      </c>
      <c r="H267">
        <f t="shared" ca="1" si="123"/>
        <v>0.60050576302553671</v>
      </c>
      <c r="I267">
        <f t="shared" ca="1" si="123"/>
        <v>0.82999359165055431</v>
      </c>
      <c r="J267">
        <f t="shared" ca="1" si="123"/>
        <v>0.59996794136435128</v>
      </c>
      <c r="K267">
        <f t="shared" ca="1" si="123"/>
        <v>0.98117793260934993</v>
      </c>
      <c r="L267">
        <f t="shared" ca="1" si="123"/>
        <v>1.1883472925244365</v>
      </c>
      <c r="M267">
        <f t="shared" ca="1" si="123"/>
        <v>0.8099693013361533</v>
      </c>
      <c r="N267">
        <f t="shared" ca="1" si="123"/>
        <v>0.67516448085718372</v>
      </c>
      <c r="O267">
        <f t="shared" ca="1" si="123"/>
        <v>0.45318895993536684</v>
      </c>
      <c r="P267">
        <f t="shared" ca="1" si="123"/>
        <v>1.001069839423091</v>
      </c>
      <c r="Q267">
        <f t="shared" ca="1" si="123"/>
        <v>0.53067339566126093</v>
      </c>
      <c r="R267">
        <f t="shared" ca="1" si="123"/>
        <v>0.87247287828924169</v>
      </c>
      <c r="S267">
        <f t="shared" ca="1" si="123"/>
        <v>1.1556172786651508</v>
      </c>
      <c r="T267">
        <f t="shared" ca="1" si="122"/>
        <v>0.59579862712339704</v>
      </c>
      <c r="U267">
        <f t="shared" ca="1" si="122"/>
        <v>0.88086517719462454</v>
      </c>
      <c r="V267">
        <f t="shared" ca="1" si="122"/>
        <v>0.5942411392337994</v>
      </c>
      <c r="W267">
        <f t="shared" ca="1" si="122"/>
        <v>1.3271179585265178</v>
      </c>
      <c r="X267">
        <f t="shared" ca="1" si="122"/>
        <v>0.55574919040413306</v>
      </c>
      <c r="Y267">
        <f t="shared" ca="1" si="122"/>
        <v>0.7893140818375326</v>
      </c>
      <c r="Z267">
        <f t="shared" ca="1" si="122"/>
        <v>0.7439752333084596</v>
      </c>
      <c r="AA267">
        <f t="shared" ca="1" si="122"/>
        <v>0.81479642499540184</v>
      </c>
      <c r="AB267">
        <f t="shared" ca="1" si="122"/>
        <v>0.36872266149103311</v>
      </c>
      <c r="AC267">
        <f t="shared" ca="1" si="122"/>
        <v>1.0825526923294031</v>
      </c>
      <c r="AD267">
        <f t="shared" ca="1" si="122"/>
        <v>1.1390662424338369</v>
      </c>
      <c r="AE267">
        <f t="shared" ca="1" si="122"/>
        <v>0.9125762498908998</v>
      </c>
      <c r="AF267">
        <f t="shared" ca="1" si="122"/>
        <v>0.9941363143797125</v>
      </c>
      <c r="AG267">
        <f t="shared" ca="1" si="122"/>
        <v>0.79653168098699434</v>
      </c>
      <c r="AH267">
        <f t="shared" ca="1" si="122"/>
        <v>0.72696957103987736</v>
      </c>
      <c r="AI267">
        <f t="shared" ca="1" si="126"/>
        <v>0.331096323494742</v>
      </c>
      <c r="AJ267">
        <f t="shared" ca="1" si="126"/>
        <v>1.1936708115626478</v>
      </c>
      <c r="AK267">
        <f t="shared" ca="1" si="126"/>
        <v>1.055831234811212</v>
      </c>
      <c r="AL267">
        <f t="shared" ca="1" si="126"/>
        <v>0.85710863239866142</v>
      </c>
      <c r="AM267">
        <f t="shared" ca="1" si="126"/>
        <v>0.84073205817450491</v>
      </c>
      <c r="AN267">
        <f t="shared" ca="1" si="126"/>
        <v>0.52203514722805611</v>
      </c>
      <c r="AO267">
        <f t="shared" ca="1" si="126"/>
        <v>0.17727213467017106</v>
      </c>
      <c r="AP267">
        <f t="shared" ca="1" si="126"/>
        <v>0.75660668346821558</v>
      </c>
      <c r="AQ267">
        <f t="shared" ca="1" si="126"/>
        <v>0.80038053660396136</v>
      </c>
      <c r="AR267">
        <f t="shared" ca="1" si="126"/>
        <v>0.96959165798962721</v>
      </c>
      <c r="AS267">
        <f t="shared" ca="1" si="126"/>
        <v>0.12049542088460564</v>
      </c>
      <c r="AT267">
        <f t="shared" ca="1" si="126"/>
        <v>0.76053651454640891</v>
      </c>
      <c r="AU267">
        <f t="shared" ca="1" si="126"/>
        <v>0.63867854315747741</v>
      </c>
      <c r="AV267">
        <f t="shared" ca="1" si="126"/>
        <v>0.6759203097235793</v>
      </c>
      <c r="AW267">
        <f t="shared" ca="1" si="126"/>
        <v>1.0230517178808636</v>
      </c>
      <c r="AX267">
        <f t="shared" ca="1" si="126"/>
        <v>0.74206487373306418</v>
      </c>
      <c r="AY267">
        <f t="shared" ca="1" si="124"/>
        <v>0.81315754666124263</v>
      </c>
      <c r="AZ267">
        <f t="shared" ca="1" si="124"/>
        <v>0.90188282830470567</v>
      </c>
      <c r="BA267">
        <f t="shared" ca="1" si="124"/>
        <v>0.85634721025016558</v>
      </c>
      <c r="BB267">
        <f t="shared" ca="1" si="124"/>
        <v>0.71944997489345208</v>
      </c>
      <c r="BC267">
        <f t="shared" ca="1" si="124"/>
        <v>0.74386411395815744</v>
      </c>
      <c r="BD267">
        <f t="shared" ca="1" si="124"/>
        <v>0.41521548326646357</v>
      </c>
      <c r="BE267">
        <f t="shared" ca="1" si="124"/>
        <v>1.1290630277329146</v>
      </c>
      <c r="BF267">
        <f t="shared" ca="1" si="124"/>
        <v>0.22751767202432346</v>
      </c>
      <c r="BG267">
        <f t="shared" ca="1" si="124"/>
        <v>0.67301584830446048</v>
      </c>
      <c r="BH267">
        <f t="shared" ca="1" si="124"/>
        <v>0.44446919586349287</v>
      </c>
      <c r="BI267">
        <f t="shared" ca="1" si="124"/>
        <v>0.67372790001063687</v>
      </c>
      <c r="BJ267">
        <f t="shared" ca="1" si="124"/>
        <v>0.32778072588387108</v>
      </c>
      <c r="BK267">
        <f t="shared" ca="1" si="124"/>
        <v>0.99015697544755454</v>
      </c>
      <c r="BL267">
        <f t="shared" ca="1" si="124"/>
        <v>0.53161520008719487</v>
      </c>
      <c r="BM267">
        <f t="shared" ca="1" si="124"/>
        <v>0.83221163621575178</v>
      </c>
      <c r="BN267">
        <f t="shared" ca="1" si="127"/>
        <v>0.77405250214692778</v>
      </c>
      <c r="BO267">
        <f t="shared" ca="1" si="127"/>
        <v>0.72631776866003783</v>
      </c>
      <c r="BP267">
        <f t="shared" ca="1" si="127"/>
        <v>0.39881962124566411</v>
      </c>
      <c r="BQ267">
        <f t="shared" ca="1" si="127"/>
        <v>0.84753372545325922</v>
      </c>
      <c r="BR267">
        <f t="shared" ca="1" si="127"/>
        <v>0.87878465325234179</v>
      </c>
      <c r="BS267">
        <f t="shared" ca="1" si="127"/>
        <v>0.60255954959142133</v>
      </c>
      <c r="BT267">
        <f t="shared" ca="1" si="127"/>
        <v>1.0354036171743366</v>
      </c>
      <c r="BU267">
        <f t="shared" ca="1" si="127"/>
        <v>0.2742717790721797</v>
      </c>
      <c r="BV267">
        <f t="shared" ca="1" si="127"/>
        <v>1.0016908114393048</v>
      </c>
      <c r="BW267">
        <f t="shared" ca="1" si="127"/>
        <v>1.026713710559584</v>
      </c>
      <c r="BX267">
        <f t="shared" ca="1" si="127"/>
        <v>0.50428849033655754</v>
      </c>
      <c r="BY267">
        <f t="shared" ca="1" si="127"/>
        <v>0.92930775107266506</v>
      </c>
      <c r="BZ267">
        <f t="shared" ca="1" si="127"/>
        <v>0.82783826519482329</v>
      </c>
      <c r="CA267">
        <f t="shared" ca="1" si="127"/>
        <v>0.4763988578138903</v>
      </c>
      <c r="CB267">
        <f t="shared" ca="1" si="127"/>
        <v>0.65481634895153762</v>
      </c>
      <c r="CC267">
        <f t="shared" ca="1" si="127"/>
        <v>0.46078975027787134</v>
      </c>
      <c r="CD267">
        <f t="shared" ca="1" si="125"/>
        <v>0.80242298287794256</v>
      </c>
      <c r="CE267">
        <f t="shared" ca="1" si="125"/>
        <v>0.40005504608811704</v>
      </c>
      <c r="CF267">
        <f t="shared" ca="1" si="125"/>
        <v>0.96989311288375624</v>
      </c>
      <c r="CG267">
        <f t="shared" ca="1" si="125"/>
        <v>0.79143903852583286</v>
      </c>
      <c r="CH267">
        <f t="shared" ca="1" si="125"/>
        <v>1.1010929869549739</v>
      </c>
      <c r="CI267">
        <f t="shared" ca="1" si="125"/>
        <v>0.21641402472631247</v>
      </c>
      <c r="CJ267">
        <f t="shared" ca="1" si="125"/>
        <v>0.68564420739027132</v>
      </c>
      <c r="CK267">
        <f t="shared" ca="1" si="125"/>
        <v>0.93841879669485462</v>
      </c>
      <c r="CL267">
        <f t="shared" ca="1" si="125"/>
        <v>0.47684852641865727</v>
      </c>
      <c r="CM267">
        <f t="shared" ca="1" si="125"/>
        <v>1.2453852553526128</v>
      </c>
      <c r="CN267">
        <f t="shared" ca="1" si="125"/>
        <v>0.33831512619188758</v>
      </c>
      <c r="CO267">
        <f t="shared" ca="1" si="125"/>
        <v>1.2665851674690183</v>
      </c>
      <c r="CP267">
        <f t="shared" ca="1" si="125"/>
        <v>1.0549868506001461</v>
      </c>
      <c r="CQ267">
        <f t="shared" ca="1" si="125"/>
        <v>0.72272608642039915</v>
      </c>
      <c r="CR267">
        <f t="shared" ca="1" si="125"/>
        <v>1.3319801898059394</v>
      </c>
      <c r="CS267">
        <f t="shared" ca="1" si="121"/>
        <v>1.032037595737787</v>
      </c>
      <c r="CT267">
        <f t="shared" ca="1" si="121"/>
        <v>0.79289547497405921</v>
      </c>
      <c r="CU267">
        <f t="shared" ca="1" si="121"/>
        <v>0.88997206546350272</v>
      </c>
      <c r="CV267">
        <f t="shared" ca="1" si="121"/>
        <v>0.96770723405251247</v>
      </c>
      <c r="CW267">
        <f t="shared" ca="1" si="121"/>
        <v>0.78242291789055929</v>
      </c>
      <c r="CX267">
        <f t="shared" ca="1" si="121"/>
        <v>1.0738830959006129</v>
      </c>
      <c r="CY267">
        <f t="shared" ca="1" si="121"/>
        <v>0.60463332423599059</v>
      </c>
    </row>
    <row r="268" spans="1:103" x14ac:dyDescent="0.2">
      <c r="A268">
        <v>261</v>
      </c>
      <c r="B268">
        <f t="shared" ca="1" si="128"/>
        <v>79</v>
      </c>
      <c r="C268">
        <f t="shared" ca="1" si="129"/>
        <v>3.16</v>
      </c>
      <c r="D268">
        <f t="shared" ca="1" si="123"/>
        <v>1.1994605347513034</v>
      </c>
      <c r="E268">
        <f t="shared" ca="1" si="123"/>
        <v>0.91102566189378276</v>
      </c>
      <c r="F268">
        <f t="shared" ca="1" si="123"/>
        <v>1.1124465732275393</v>
      </c>
      <c r="G268">
        <f t="shared" ca="1" si="123"/>
        <v>0.68187551813169811</v>
      </c>
      <c r="H268">
        <f t="shared" ca="1" si="123"/>
        <v>0.28805495413631654</v>
      </c>
      <c r="I268">
        <f t="shared" ca="1" si="123"/>
        <v>0.64299564341714677</v>
      </c>
      <c r="J268">
        <f t="shared" ca="1" si="123"/>
        <v>0.9414613532924393</v>
      </c>
      <c r="K268">
        <f t="shared" ca="1" si="123"/>
        <v>0.96449962692348112</v>
      </c>
      <c r="L268">
        <f t="shared" ca="1" si="123"/>
        <v>0.79119402557956031</v>
      </c>
      <c r="M268">
        <f t="shared" ca="1" si="123"/>
        <v>0.86575836599337519</v>
      </c>
      <c r="N268">
        <f t="shared" ca="1" si="123"/>
        <v>0.51032117709743186</v>
      </c>
      <c r="O268">
        <f t="shared" ca="1" si="123"/>
        <v>0.98725573422210666</v>
      </c>
      <c r="P268">
        <f t="shared" ca="1" si="123"/>
        <v>1.1728879044890173</v>
      </c>
      <c r="Q268">
        <f t="shared" ca="1" si="123"/>
        <v>1.0070850220532499</v>
      </c>
      <c r="R268">
        <f t="shared" ca="1" si="123"/>
        <v>0.82071724839401361</v>
      </c>
      <c r="S268">
        <f t="shared" ca="1" si="123"/>
        <v>0.73479339019246515</v>
      </c>
      <c r="T268">
        <f t="shared" ca="1" si="122"/>
        <v>0.9328469107971844</v>
      </c>
      <c r="U268">
        <f t="shared" ca="1" si="122"/>
        <v>0.41888403549855269</v>
      </c>
      <c r="V268">
        <f t="shared" ca="1" si="122"/>
        <v>0.39934254656195955</v>
      </c>
      <c r="W268">
        <f t="shared" ca="1" si="122"/>
        <v>0.50304857942163417</v>
      </c>
      <c r="X268">
        <f t="shared" ca="1" si="122"/>
        <v>0.61335208281263509</v>
      </c>
      <c r="Y268">
        <f t="shared" ca="1" si="122"/>
        <v>0.52657548625558193</v>
      </c>
      <c r="Z268">
        <f t="shared" ca="1" si="122"/>
        <v>0.64808256968737299</v>
      </c>
      <c r="AA268">
        <f t="shared" ca="1" si="122"/>
        <v>0.99917751389888998</v>
      </c>
      <c r="AB268">
        <f t="shared" ca="1" si="122"/>
        <v>0.3678124771304786</v>
      </c>
      <c r="AC268">
        <f t="shared" ca="1" si="122"/>
        <v>0.63429735653274066</v>
      </c>
      <c r="AD268">
        <f t="shared" ca="1" si="122"/>
        <v>1.0897078711605861</v>
      </c>
      <c r="AE268">
        <f t="shared" ca="1" si="122"/>
        <v>0.48417980109340136</v>
      </c>
      <c r="AF268">
        <f t="shared" ca="1" si="122"/>
        <v>0.58227575989922797</v>
      </c>
      <c r="AG268">
        <f t="shared" ca="1" si="122"/>
        <v>0.11397467159867423</v>
      </c>
      <c r="AH268">
        <f t="shared" ca="1" si="122"/>
        <v>0.77931932508835866</v>
      </c>
      <c r="AI268">
        <f t="shared" ca="1" si="126"/>
        <v>0.70870640677541274</v>
      </c>
      <c r="AJ268">
        <f t="shared" ca="1" si="126"/>
        <v>0.91904625630905146</v>
      </c>
      <c r="AK268">
        <f t="shared" ca="1" si="126"/>
        <v>0.15924804194804459</v>
      </c>
      <c r="AL268">
        <f t="shared" ca="1" si="126"/>
        <v>0.52839039490792139</v>
      </c>
      <c r="AM268">
        <f t="shared" ca="1" si="126"/>
        <v>0.42362882971373017</v>
      </c>
      <c r="AN268">
        <f t="shared" ca="1" si="126"/>
        <v>1.1154462278876953</v>
      </c>
      <c r="AO268">
        <f t="shared" ca="1" si="126"/>
        <v>0.86483801828933782</v>
      </c>
      <c r="AP268">
        <f t="shared" ca="1" si="126"/>
        <v>0.16101299663714203</v>
      </c>
      <c r="AQ268">
        <f t="shared" ca="1" si="126"/>
        <v>1.0861282145319826</v>
      </c>
      <c r="AR268">
        <f t="shared" ca="1" si="126"/>
        <v>1.2073962542512333</v>
      </c>
      <c r="AS268">
        <f t="shared" ca="1" si="126"/>
        <v>0.38301515267052172</v>
      </c>
      <c r="AT268">
        <f t="shared" ca="1" si="126"/>
        <v>0.28778021183224167</v>
      </c>
      <c r="AU268">
        <f t="shared" ca="1" si="126"/>
        <v>0.69627575063997482</v>
      </c>
      <c r="AV268">
        <f t="shared" ca="1" si="126"/>
        <v>1.1655069230443014</v>
      </c>
      <c r="AW268">
        <f t="shared" ca="1" si="126"/>
        <v>0.62119938110806239</v>
      </c>
      <c r="AX268">
        <f t="shared" ca="1" si="126"/>
        <v>0.43871093047594989</v>
      </c>
      <c r="AY268">
        <f t="shared" ca="1" si="124"/>
        <v>0.29872569193254689</v>
      </c>
      <c r="AZ268">
        <f t="shared" ca="1" si="124"/>
        <v>0.83533928822484227</v>
      </c>
      <c r="BA268">
        <f t="shared" ca="1" si="124"/>
        <v>0.88606990305951261</v>
      </c>
      <c r="BB268">
        <f t="shared" ca="1" si="124"/>
        <v>0.47610281864544024</v>
      </c>
      <c r="BC268">
        <f t="shared" ca="1" si="124"/>
        <v>0.9129062092034218</v>
      </c>
      <c r="BD268">
        <f t="shared" ca="1" si="124"/>
        <v>0.81719608196858562</v>
      </c>
      <c r="BE268">
        <f t="shared" ca="1" si="124"/>
        <v>0.70919506604212956</v>
      </c>
      <c r="BF268">
        <f t="shared" ca="1" si="124"/>
        <v>0.81059772639920991</v>
      </c>
      <c r="BG268">
        <f t="shared" ca="1" si="124"/>
        <v>1.0624428908689594</v>
      </c>
      <c r="BH268">
        <f t="shared" ca="1" si="124"/>
        <v>0.47197064872674988</v>
      </c>
      <c r="BI268">
        <f t="shared" ca="1" si="124"/>
        <v>0.7302423021792277</v>
      </c>
      <c r="BJ268">
        <f t="shared" ca="1" si="124"/>
        <v>0.64185916764039652</v>
      </c>
      <c r="BK268">
        <f t="shared" ca="1" si="124"/>
        <v>1.0872594010243717</v>
      </c>
      <c r="BL268">
        <f t="shared" ca="1" si="124"/>
        <v>0.89450437121167603</v>
      </c>
      <c r="BM268">
        <f t="shared" ca="1" si="124"/>
        <v>1.3516315609010887</v>
      </c>
      <c r="BN268">
        <f t="shared" ca="1" si="127"/>
        <v>1.1148758736326323</v>
      </c>
      <c r="BO268">
        <f t="shared" ca="1" si="127"/>
        <v>0.36606268447038237</v>
      </c>
      <c r="BP268">
        <f t="shared" ca="1" si="127"/>
        <v>0.89954339753666523</v>
      </c>
      <c r="BQ268">
        <f t="shared" ca="1" si="127"/>
        <v>0.37023350359324447</v>
      </c>
      <c r="BR268">
        <f t="shared" ca="1" si="127"/>
        <v>0.87891221904421268</v>
      </c>
      <c r="BS268">
        <f t="shared" ca="1" si="127"/>
        <v>1.0395299420172752</v>
      </c>
      <c r="BT268">
        <f t="shared" ca="1" si="127"/>
        <v>0.94682979437432169</v>
      </c>
      <c r="BU268">
        <f t="shared" ca="1" si="127"/>
        <v>0.41978686079901256</v>
      </c>
      <c r="BV268">
        <f t="shared" ca="1" si="127"/>
        <v>1.0687128360186915</v>
      </c>
      <c r="BW268">
        <f t="shared" ca="1" si="127"/>
        <v>0.86173142205667419</v>
      </c>
      <c r="BX268">
        <f t="shared" ca="1" si="127"/>
        <v>0.28861944070311746</v>
      </c>
      <c r="BY268">
        <f t="shared" ca="1" si="127"/>
        <v>0.64214622679106304</v>
      </c>
      <c r="BZ268">
        <f t="shared" ca="1" si="127"/>
        <v>0.70988758773900118</v>
      </c>
      <c r="CA268">
        <f t="shared" ca="1" si="127"/>
        <v>4.5504534168639678E-2</v>
      </c>
      <c r="CB268">
        <f t="shared" ca="1" si="127"/>
        <v>0.8090064491380442</v>
      </c>
      <c r="CC268">
        <f t="shared" ca="1" si="127"/>
        <v>0.52728083720568586</v>
      </c>
      <c r="CD268">
        <f t="shared" ca="1" si="125"/>
        <v>0.74240003841910218</v>
      </c>
      <c r="CE268">
        <f t="shared" ca="1" si="125"/>
        <v>0.90212110182483551</v>
      </c>
      <c r="CF268">
        <f t="shared" ca="1" si="125"/>
        <v>0.68174281192850594</v>
      </c>
      <c r="CG268">
        <f t="shared" ca="1" si="125"/>
        <v>1.1783448202906779</v>
      </c>
      <c r="CH268">
        <f t="shared" ca="1" si="125"/>
        <v>0.97534926031778812</v>
      </c>
      <c r="CI268">
        <f t="shared" ca="1" si="125"/>
        <v>0.69818564881715062</v>
      </c>
      <c r="CJ268">
        <f t="shared" ca="1" si="125"/>
        <v>0.81145220942435126</v>
      </c>
      <c r="CK268">
        <f t="shared" ca="1" si="125"/>
        <v>0.52573135952038808</v>
      </c>
      <c r="CL268">
        <f t="shared" ca="1" si="125"/>
        <v>1.008966217895827</v>
      </c>
      <c r="CM268">
        <f t="shared" ca="1" si="125"/>
        <v>1.0256480785718598</v>
      </c>
      <c r="CN268">
        <f t="shared" ca="1" si="125"/>
        <v>0.26702693780762582</v>
      </c>
      <c r="CO268">
        <f t="shared" ca="1" si="125"/>
        <v>0.57652877566569039</v>
      </c>
      <c r="CP268">
        <f t="shared" ca="1" si="125"/>
        <v>0.90634855287137228</v>
      </c>
      <c r="CQ268">
        <f t="shared" ca="1" si="125"/>
        <v>0.53832378914654222</v>
      </c>
      <c r="CR268">
        <f t="shared" ca="1" si="125"/>
        <v>0.80961396203434643</v>
      </c>
      <c r="CS268">
        <f t="shared" ca="1" si="121"/>
        <v>1.0510366460038185</v>
      </c>
      <c r="CT268">
        <f t="shared" ca="1" si="121"/>
        <v>0.61871136971857266</v>
      </c>
      <c r="CU268">
        <f t="shared" ca="1" si="121"/>
        <v>1.0361636586115135</v>
      </c>
      <c r="CV268">
        <f t="shared" ca="1" si="121"/>
        <v>1.0594104286216424</v>
      </c>
      <c r="CW268">
        <f t="shared" ca="1" si="121"/>
        <v>0.30841559025047111</v>
      </c>
      <c r="CX268">
        <f t="shared" ca="1" si="121"/>
        <v>0.6251699869047842</v>
      </c>
      <c r="CY268">
        <f t="shared" ca="1" si="121"/>
        <v>0.81645597479164533</v>
      </c>
    </row>
    <row r="269" spans="1:103" x14ac:dyDescent="0.2">
      <c r="A269">
        <v>262</v>
      </c>
      <c r="B269">
        <f t="shared" ca="1" si="128"/>
        <v>76</v>
      </c>
      <c r="C269">
        <f t="shared" ca="1" si="129"/>
        <v>3.04</v>
      </c>
      <c r="D269">
        <f t="shared" ca="1" si="123"/>
        <v>0.36617585461051755</v>
      </c>
      <c r="E269">
        <f t="shared" ca="1" si="123"/>
        <v>0.59748375746608406</v>
      </c>
      <c r="F269">
        <f t="shared" ca="1" si="123"/>
        <v>0.71110568186933154</v>
      </c>
      <c r="G269">
        <f t="shared" ca="1" si="123"/>
        <v>0.19368686139957222</v>
      </c>
      <c r="H269">
        <f t="shared" ca="1" si="123"/>
        <v>0.96786473779581172</v>
      </c>
      <c r="I269">
        <f t="shared" ca="1" si="123"/>
        <v>1.0817395512613854</v>
      </c>
      <c r="J269">
        <f t="shared" ca="1" si="123"/>
        <v>0.68651086458455746</v>
      </c>
      <c r="K269">
        <f t="shared" ca="1" si="123"/>
        <v>0.70569719540549281</v>
      </c>
      <c r="L269">
        <f t="shared" ca="1" si="123"/>
        <v>0.82614005664965862</v>
      </c>
      <c r="M269">
        <f t="shared" ca="1" si="123"/>
        <v>0.95372440587275276</v>
      </c>
      <c r="N269">
        <f t="shared" ca="1" si="123"/>
        <v>0.79667536854816612</v>
      </c>
      <c r="O269">
        <f t="shared" ca="1" si="123"/>
        <v>0.9878622530071689</v>
      </c>
      <c r="P269">
        <f t="shared" ca="1" si="123"/>
        <v>0.63072802520809856</v>
      </c>
      <c r="Q269">
        <f t="shared" ca="1" si="123"/>
        <v>1.0353609516330304</v>
      </c>
      <c r="R269">
        <f t="shared" ca="1" si="123"/>
        <v>0.49748671323690463</v>
      </c>
      <c r="S269">
        <f t="shared" ca="1" si="123"/>
        <v>0.8670717570544918</v>
      </c>
      <c r="T269">
        <f t="shared" ca="1" si="122"/>
        <v>0.92800426299301753</v>
      </c>
      <c r="U269">
        <f t="shared" ca="1" si="122"/>
        <v>0.39878105602617453</v>
      </c>
      <c r="V269">
        <f t="shared" ca="1" si="122"/>
        <v>1.0468699767861094</v>
      </c>
      <c r="W269">
        <f t="shared" ca="1" si="122"/>
        <v>0.95170895379863574</v>
      </c>
      <c r="X269">
        <f t="shared" ca="1" si="122"/>
        <v>0.17396148982507192</v>
      </c>
      <c r="Y269">
        <f t="shared" ca="1" si="122"/>
        <v>0.76606761245231392</v>
      </c>
      <c r="Z269">
        <f t="shared" ca="1" si="122"/>
        <v>0.68745740017727874</v>
      </c>
      <c r="AA269">
        <f t="shared" ca="1" si="122"/>
        <v>0.38939657772289021</v>
      </c>
      <c r="AB269">
        <f t="shared" ca="1" si="122"/>
        <v>1.1400929114867437</v>
      </c>
      <c r="AC269">
        <f t="shared" ca="1" si="122"/>
        <v>0.88695075141342972</v>
      </c>
      <c r="AD269">
        <f t="shared" ca="1" si="122"/>
        <v>0.82548669916691186</v>
      </c>
      <c r="AE269">
        <f t="shared" ca="1" si="122"/>
        <v>0.9312346380359996</v>
      </c>
      <c r="AF269">
        <f t="shared" ca="1" si="122"/>
        <v>0.73760331603883234</v>
      </c>
      <c r="AG269">
        <f t="shared" ca="1" si="122"/>
        <v>1.006842932005988</v>
      </c>
      <c r="AH269">
        <f t="shared" ca="1" si="122"/>
        <v>0.70355256377283526</v>
      </c>
      <c r="AI269">
        <f t="shared" ca="1" si="126"/>
        <v>0.74941538835267607</v>
      </c>
      <c r="AJ269">
        <f t="shared" ca="1" si="126"/>
        <v>1.0309561323733141</v>
      </c>
      <c r="AK269">
        <f t="shared" ca="1" si="126"/>
        <v>0.95827950624503699</v>
      </c>
      <c r="AL269">
        <f t="shared" ca="1" si="126"/>
        <v>0.61053544280514893</v>
      </c>
      <c r="AM269">
        <f t="shared" ca="1" si="126"/>
        <v>1.2434385291390273</v>
      </c>
      <c r="AN269">
        <f t="shared" ca="1" si="126"/>
        <v>1.0177697488391164</v>
      </c>
      <c r="AO269">
        <f t="shared" ca="1" si="126"/>
        <v>0.78625291377901385</v>
      </c>
      <c r="AP269">
        <f t="shared" ca="1" si="126"/>
        <v>1.1250629440337503</v>
      </c>
      <c r="AQ269">
        <f t="shared" ca="1" si="126"/>
        <v>0.44135075066754587</v>
      </c>
      <c r="AR269">
        <f t="shared" ca="1" si="126"/>
        <v>0.86769163871270194</v>
      </c>
      <c r="AS269">
        <f t="shared" ca="1" si="126"/>
        <v>0.62984646318077919</v>
      </c>
      <c r="AT269">
        <f t="shared" ca="1" si="126"/>
        <v>0.25668828455882059</v>
      </c>
      <c r="AU269">
        <f t="shared" ca="1" si="126"/>
        <v>0.56514956182804998</v>
      </c>
      <c r="AV269">
        <f t="shared" ca="1" si="126"/>
        <v>0.86553189531306196</v>
      </c>
      <c r="AW269">
        <f t="shared" ca="1" si="126"/>
        <v>0.97866055772890048</v>
      </c>
      <c r="AX269">
        <f t="shared" ca="1" si="126"/>
        <v>0.71166897020643205</v>
      </c>
      <c r="AY269">
        <f t="shared" ca="1" si="124"/>
        <v>0.41925477018672302</v>
      </c>
      <c r="AZ269">
        <f t="shared" ca="1" si="124"/>
        <v>1.3200509123524511</v>
      </c>
      <c r="BA269">
        <f t="shared" ca="1" si="124"/>
        <v>0.9352672901093616</v>
      </c>
      <c r="BB269">
        <f t="shared" ca="1" si="124"/>
        <v>1.0323424164462309</v>
      </c>
      <c r="BC269">
        <f t="shared" ca="1" si="124"/>
        <v>0.81435948205103748</v>
      </c>
      <c r="BD269">
        <f t="shared" ca="1" si="124"/>
        <v>1.0131040547738459</v>
      </c>
      <c r="BE269">
        <f t="shared" ca="1" si="124"/>
        <v>1.0034008828148286</v>
      </c>
      <c r="BF269">
        <f t="shared" ca="1" si="124"/>
        <v>0.57657534848403391</v>
      </c>
      <c r="BG269">
        <f t="shared" ca="1" si="124"/>
        <v>0.90838746032033801</v>
      </c>
      <c r="BH269">
        <f t="shared" ca="1" si="124"/>
        <v>1.0250194439501961</v>
      </c>
      <c r="BI269">
        <f t="shared" ca="1" si="124"/>
        <v>0.88896428054330967</v>
      </c>
      <c r="BJ269">
        <f t="shared" ca="1" si="124"/>
        <v>0.80497565891860579</v>
      </c>
      <c r="BK269">
        <f t="shared" ca="1" si="124"/>
        <v>1.0080084951339088</v>
      </c>
      <c r="BL269">
        <f t="shared" ca="1" si="124"/>
        <v>0.62190497052181481</v>
      </c>
      <c r="BM269">
        <f t="shared" ca="1" si="124"/>
        <v>0.73932801546263327</v>
      </c>
      <c r="BN269">
        <f t="shared" ca="1" si="127"/>
        <v>0.86032636665264983</v>
      </c>
      <c r="BO269">
        <f t="shared" ca="1" si="127"/>
        <v>1.0393551266649805</v>
      </c>
      <c r="BP269">
        <f t="shared" ca="1" si="127"/>
        <v>0.94117978435130756</v>
      </c>
      <c r="BQ269">
        <f t="shared" ca="1" si="127"/>
        <v>0.60403823897928222</v>
      </c>
      <c r="BR269">
        <f t="shared" ca="1" si="127"/>
        <v>1.3927281078041789</v>
      </c>
      <c r="BS269">
        <f t="shared" ca="1" si="127"/>
        <v>0.82527586607319037</v>
      </c>
      <c r="BT269">
        <f t="shared" ca="1" si="127"/>
        <v>0.61627525009093176</v>
      </c>
      <c r="BU269">
        <f t="shared" ca="1" si="127"/>
        <v>0.73963420059973894</v>
      </c>
      <c r="BV269">
        <f t="shared" ca="1" si="127"/>
        <v>0.47403778276876624</v>
      </c>
      <c r="BW269">
        <f t="shared" ca="1" si="127"/>
        <v>1.2058662478642692</v>
      </c>
      <c r="BX269">
        <f t="shared" ca="1" si="127"/>
        <v>1.0137563198547657</v>
      </c>
      <c r="BY269">
        <f t="shared" ca="1" si="127"/>
        <v>0.8770761759575354</v>
      </c>
      <c r="BZ269">
        <f t="shared" ca="1" si="127"/>
        <v>0.96114841397123707</v>
      </c>
      <c r="CA269">
        <f t="shared" ca="1" si="127"/>
        <v>0.68972929247988024</v>
      </c>
      <c r="CB269">
        <f t="shared" ca="1" si="127"/>
        <v>1.0202864910937388</v>
      </c>
      <c r="CC269">
        <f t="shared" ca="1" si="127"/>
        <v>0.416057702695668</v>
      </c>
      <c r="CD269">
        <f t="shared" ca="1" si="125"/>
        <v>0.45688370738220496</v>
      </c>
      <c r="CE269">
        <f t="shared" ca="1" si="125"/>
        <v>0.67395924848104682</v>
      </c>
      <c r="CF269">
        <f t="shared" ca="1" si="125"/>
        <v>0.21954047386680969</v>
      </c>
      <c r="CG269">
        <f t="shared" ca="1" si="125"/>
        <v>0.61393275050605001</v>
      </c>
      <c r="CH269">
        <f t="shared" ca="1" si="125"/>
        <v>1.08012656128303</v>
      </c>
      <c r="CI269">
        <f t="shared" ca="1" si="125"/>
        <v>1.0288346239123038</v>
      </c>
      <c r="CJ269">
        <f t="shared" ca="1" si="125"/>
        <v>0.65729020041762731</v>
      </c>
      <c r="CK269">
        <f t="shared" ca="1" si="125"/>
        <v>0.56459772083368542</v>
      </c>
      <c r="CL269">
        <f t="shared" ca="1" si="125"/>
        <v>0.80146489987295189</v>
      </c>
      <c r="CM269">
        <f t="shared" ca="1" si="125"/>
        <v>0.58394528626425946</v>
      </c>
      <c r="CN269">
        <f t="shared" ca="1" si="125"/>
        <v>0.57622724435417516</v>
      </c>
      <c r="CO269">
        <f t="shared" ca="1" si="125"/>
        <v>0.55710514252136789</v>
      </c>
      <c r="CP269">
        <f t="shared" ca="1" si="125"/>
        <v>1.0689139547183091</v>
      </c>
      <c r="CQ269">
        <f t="shared" ca="1" si="125"/>
        <v>0.56870314386359289</v>
      </c>
      <c r="CR269">
        <f t="shared" ca="1" si="125"/>
        <v>0.60811119579442097</v>
      </c>
      <c r="CS269">
        <f t="shared" ca="1" si="121"/>
        <v>0.43065549959821409</v>
      </c>
      <c r="CT269">
        <f t="shared" ca="1" si="121"/>
        <v>0.43834956106218703</v>
      </c>
      <c r="CU269">
        <f t="shared" ca="1" si="121"/>
        <v>0.24646046470533425</v>
      </c>
      <c r="CV269">
        <f t="shared" ca="1" si="121"/>
        <v>0.89607999390066995</v>
      </c>
      <c r="CW269">
        <f t="shared" ca="1" si="121"/>
        <v>0.82059854398555565</v>
      </c>
      <c r="CX269">
        <f t="shared" ca="1" si="121"/>
        <v>0.6332537114432556</v>
      </c>
      <c r="CY269">
        <f t="shared" ca="1" si="121"/>
        <v>1.001072460530958</v>
      </c>
    </row>
    <row r="270" spans="1:103" x14ac:dyDescent="0.2">
      <c r="A270">
        <v>263</v>
      </c>
      <c r="B270">
        <f t="shared" ca="1" si="128"/>
        <v>77</v>
      </c>
      <c r="C270">
        <f t="shared" ca="1" si="129"/>
        <v>3.08</v>
      </c>
      <c r="D270">
        <f t="shared" ca="1" si="123"/>
        <v>1.0568193904082392</v>
      </c>
      <c r="E270">
        <f t="shared" ca="1" si="123"/>
        <v>1.0079548741525852</v>
      </c>
      <c r="F270">
        <f t="shared" ca="1" si="123"/>
        <v>0.51360796975830303</v>
      </c>
      <c r="G270">
        <f t="shared" ca="1" si="123"/>
        <v>0.55505497571861562</v>
      </c>
      <c r="H270">
        <f t="shared" ca="1" si="123"/>
        <v>0.49576980503920193</v>
      </c>
      <c r="I270">
        <f t="shared" ca="1" si="123"/>
        <v>0.48140911632228955</v>
      </c>
      <c r="J270">
        <f t="shared" ca="1" si="123"/>
        <v>0.9185253784652383</v>
      </c>
      <c r="K270">
        <f t="shared" ca="1" si="123"/>
        <v>0.8937459184389438</v>
      </c>
      <c r="L270">
        <f t="shared" ca="1" si="123"/>
        <v>0.41870937641564959</v>
      </c>
      <c r="M270">
        <f t="shared" ca="1" si="123"/>
        <v>0.79156178846492842</v>
      </c>
      <c r="N270">
        <f t="shared" ca="1" si="123"/>
        <v>0.91352181377671349</v>
      </c>
      <c r="O270">
        <f t="shared" ca="1" si="123"/>
        <v>0.9416764546692229</v>
      </c>
      <c r="P270">
        <f t="shared" ca="1" si="123"/>
        <v>0.95857075822614413</v>
      </c>
      <c r="Q270">
        <f t="shared" ca="1" si="123"/>
        <v>0.84764708221542029</v>
      </c>
      <c r="R270">
        <f t="shared" ca="1" si="123"/>
        <v>1.2570903255659789</v>
      </c>
      <c r="S270">
        <f t="shared" ca="1" si="123"/>
        <v>0.78820443409462426</v>
      </c>
      <c r="T270">
        <f t="shared" ca="1" si="122"/>
        <v>0.31398711887164021</v>
      </c>
      <c r="U270">
        <f t="shared" ca="1" si="122"/>
        <v>0.75919525598254434</v>
      </c>
      <c r="V270">
        <f t="shared" ca="1" si="122"/>
        <v>1.1029954707557841</v>
      </c>
      <c r="W270">
        <f t="shared" ca="1" si="122"/>
        <v>0.91103053367056874</v>
      </c>
      <c r="X270">
        <f t="shared" ca="1" si="122"/>
        <v>0.94285545316495201</v>
      </c>
      <c r="Y270">
        <f t="shared" ca="1" si="122"/>
        <v>0.55041741502552577</v>
      </c>
      <c r="Z270">
        <f t="shared" ca="1" si="122"/>
        <v>0.85118740746369004</v>
      </c>
      <c r="AA270">
        <f t="shared" ca="1" si="122"/>
        <v>0.83978637189766847</v>
      </c>
      <c r="AB270">
        <f t="shared" ca="1" si="122"/>
        <v>0.92668939893425406</v>
      </c>
      <c r="AC270">
        <f t="shared" ca="1" si="122"/>
        <v>0.54488603251365264</v>
      </c>
      <c r="AD270">
        <f t="shared" ca="1" si="122"/>
        <v>0.84341005907817268</v>
      </c>
      <c r="AE270">
        <f t="shared" ca="1" si="122"/>
        <v>1.0126732642990073</v>
      </c>
      <c r="AF270">
        <f t="shared" ca="1" si="122"/>
        <v>1.0639853323977475</v>
      </c>
      <c r="AG270">
        <f t="shared" ca="1" si="122"/>
        <v>0.95650866825660308</v>
      </c>
      <c r="AH270">
        <f t="shared" ca="1" si="122"/>
        <v>0.20515428343054018</v>
      </c>
      <c r="AI270">
        <f t="shared" ca="1" si="126"/>
        <v>0.81006968446102645</v>
      </c>
      <c r="AJ270">
        <f t="shared" ca="1" si="126"/>
        <v>0.76106969950072978</v>
      </c>
      <c r="AK270">
        <f t="shared" ca="1" si="126"/>
        <v>0.25822841373681749</v>
      </c>
      <c r="AL270">
        <f t="shared" ca="1" si="126"/>
        <v>0.83410856475620554</v>
      </c>
      <c r="AM270">
        <f t="shared" ca="1" si="126"/>
        <v>1.0523519019397098</v>
      </c>
      <c r="AN270">
        <f t="shared" ca="1" si="126"/>
        <v>1.0114379727861049</v>
      </c>
      <c r="AO270">
        <f t="shared" ca="1" si="126"/>
        <v>1.273960595586904</v>
      </c>
      <c r="AP270">
        <f t="shared" ca="1" si="126"/>
        <v>1.0714194494131657</v>
      </c>
      <c r="AQ270">
        <f t="shared" ca="1" si="126"/>
        <v>0.42182083347777893</v>
      </c>
      <c r="AR270">
        <f t="shared" ca="1" si="126"/>
        <v>1.0115416699623752</v>
      </c>
      <c r="AS270">
        <f t="shared" ca="1" si="126"/>
        <v>0.4448882980804989</v>
      </c>
      <c r="AT270">
        <f t="shared" ca="1" si="126"/>
        <v>0.8052180128884262</v>
      </c>
      <c r="AU270">
        <f t="shared" ca="1" si="126"/>
        <v>0.51726637081177163</v>
      </c>
      <c r="AV270">
        <f t="shared" ca="1" si="126"/>
        <v>0.69529467285448066</v>
      </c>
      <c r="AW270">
        <f t="shared" ca="1" si="126"/>
        <v>1.0407178303683675</v>
      </c>
      <c r="AX270">
        <f t="shared" ca="1" si="126"/>
        <v>0.77522055743095808</v>
      </c>
      <c r="AY270">
        <f t="shared" ca="1" si="124"/>
        <v>0.90704178815495473</v>
      </c>
      <c r="AZ270">
        <f t="shared" ca="1" si="124"/>
        <v>0.30432550052877594</v>
      </c>
      <c r="BA270">
        <f t="shared" ca="1" si="124"/>
        <v>0.78003935196008212</v>
      </c>
      <c r="BB270">
        <f t="shared" ca="1" si="124"/>
        <v>1.0633152981371499</v>
      </c>
      <c r="BC270">
        <f t="shared" ca="1" si="124"/>
        <v>0.4987446599364348</v>
      </c>
      <c r="BD270">
        <f t="shared" ca="1" si="124"/>
        <v>0.66320686896507008</v>
      </c>
      <c r="BE270">
        <f t="shared" ca="1" si="124"/>
        <v>0.8256518761869801</v>
      </c>
      <c r="BF270">
        <f t="shared" ca="1" si="124"/>
        <v>1.1239801486200189</v>
      </c>
      <c r="BG270">
        <f t="shared" ca="1" si="124"/>
        <v>0.25166784500362244</v>
      </c>
      <c r="BH270">
        <f t="shared" ca="1" si="124"/>
        <v>0.8992722877383198</v>
      </c>
      <c r="BI270">
        <f t="shared" ca="1" si="124"/>
        <v>0.7267168528721103</v>
      </c>
      <c r="BJ270">
        <f t="shared" ca="1" si="124"/>
        <v>1.0137756972228003</v>
      </c>
      <c r="BK270">
        <f t="shared" ca="1" si="124"/>
        <v>0.77629677163760324</v>
      </c>
      <c r="BL270">
        <f t="shared" ca="1" si="124"/>
        <v>0.71336125932294703</v>
      </c>
      <c r="BM270">
        <f t="shared" ca="1" si="124"/>
        <v>0.32930949897864248</v>
      </c>
      <c r="BN270">
        <f t="shared" ca="1" si="127"/>
        <v>0.83467374781477577</v>
      </c>
      <c r="BO270">
        <f t="shared" ca="1" si="127"/>
        <v>0.63304188001958794</v>
      </c>
      <c r="BP270">
        <f t="shared" ca="1" si="127"/>
        <v>0.75679890884227996</v>
      </c>
      <c r="BQ270">
        <f t="shared" ca="1" si="127"/>
        <v>0.74272080788018024</v>
      </c>
      <c r="BR270">
        <f t="shared" ca="1" si="127"/>
        <v>0.87980997053088683</v>
      </c>
      <c r="BS270">
        <f t="shared" ca="1" si="127"/>
        <v>0.54386588384352397</v>
      </c>
      <c r="BT270">
        <f t="shared" ca="1" si="127"/>
        <v>1.307271265293239</v>
      </c>
      <c r="BU270">
        <f t="shared" ca="1" si="127"/>
        <v>0.95364709652634827</v>
      </c>
      <c r="BV270">
        <f t="shared" ca="1" si="127"/>
        <v>0.54377438711016612</v>
      </c>
      <c r="BW270">
        <f t="shared" ca="1" si="127"/>
        <v>0.80987225070679025</v>
      </c>
      <c r="BX270">
        <f t="shared" ca="1" si="127"/>
        <v>0.99639409455502892</v>
      </c>
      <c r="BY270">
        <f t="shared" ca="1" si="127"/>
        <v>0.58982335930744134</v>
      </c>
      <c r="BZ270">
        <f t="shared" ca="1" si="127"/>
        <v>1.2612807829867678</v>
      </c>
      <c r="CA270">
        <f t="shared" ca="1" si="127"/>
        <v>1.0987100632859921</v>
      </c>
      <c r="CB270">
        <f t="shared" ca="1" si="127"/>
        <v>0.88051199225169496</v>
      </c>
      <c r="CC270">
        <f t="shared" ca="1" si="127"/>
        <v>0.67547672171592388</v>
      </c>
      <c r="CD270">
        <f t="shared" ca="1" si="125"/>
        <v>0.57248127235771673</v>
      </c>
      <c r="CE270">
        <f t="shared" ca="1" si="125"/>
        <v>1.1239549251581644</v>
      </c>
      <c r="CF270">
        <f t="shared" ca="1" si="125"/>
        <v>0.6339807485102843</v>
      </c>
      <c r="CG270">
        <f t="shared" ca="1" si="125"/>
        <v>0.93678047927218844</v>
      </c>
      <c r="CH270">
        <f t="shared" ca="1" si="125"/>
        <v>0.54014994924668358</v>
      </c>
      <c r="CI270">
        <f t="shared" ca="1" si="125"/>
        <v>1.051136525479095</v>
      </c>
      <c r="CJ270">
        <f t="shared" ca="1" si="125"/>
        <v>0.50647502761830876</v>
      </c>
      <c r="CK270">
        <f t="shared" ca="1" si="125"/>
        <v>0.68912544721685653</v>
      </c>
      <c r="CL270">
        <f t="shared" ca="1" si="125"/>
        <v>0.65153318978038244</v>
      </c>
      <c r="CM270">
        <f t="shared" ca="1" si="125"/>
        <v>0.48059945460542114</v>
      </c>
      <c r="CN270">
        <f t="shared" ca="1" si="125"/>
        <v>0.18466250258049516</v>
      </c>
      <c r="CO270">
        <f t="shared" ca="1" si="125"/>
        <v>0.73733185312912486</v>
      </c>
      <c r="CP270">
        <f t="shared" ca="1" si="125"/>
        <v>1.0667955077152802</v>
      </c>
      <c r="CQ270">
        <f t="shared" ca="1" si="125"/>
        <v>0.53976401472692592</v>
      </c>
      <c r="CR270">
        <f t="shared" ca="1" si="125"/>
        <v>0.4942131934713333</v>
      </c>
      <c r="CS270">
        <f t="shared" ca="1" si="121"/>
        <v>0.730738477361351</v>
      </c>
      <c r="CT270">
        <f t="shared" ca="1" si="121"/>
        <v>1.004980854596413</v>
      </c>
      <c r="CU270">
        <f t="shared" ca="1" si="121"/>
        <v>1.1334626988180792</v>
      </c>
      <c r="CV270">
        <f t="shared" ca="1" si="121"/>
        <v>0.25524853095583877</v>
      </c>
      <c r="CW270">
        <f t="shared" ca="1" si="121"/>
        <v>0.74299368479786165</v>
      </c>
      <c r="CX270">
        <f t="shared" ca="1" si="121"/>
        <v>0.65068368088153961</v>
      </c>
      <c r="CY270">
        <f t="shared" ca="1" si="121"/>
        <v>0.5171513497494018</v>
      </c>
    </row>
    <row r="271" spans="1:103" x14ac:dyDescent="0.2">
      <c r="A271">
        <v>264</v>
      </c>
      <c r="B271">
        <f t="shared" ca="1" si="128"/>
        <v>77</v>
      </c>
      <c r="C271">
        <f t="shared" ca="1" si="129"/>
        <v>3.08</v>
      </c>
      <c r="D271">
        <f t="shared" ca="1" si="123"/>
        <v>0.79624975703028977</v>
      </c>
      <c r="E271">
        <f t="shared" ca="1" si="123"/>
        <v>1.133660409917763</v>
      </c>
      <c r="F271">
        <f t="shared" ca="1" si="123"/>
        <v>0.71924257572143202</v>
      </c>
      <c r="G271">
        <f t="shared" ca="1" si="123"/>
        <v>0.17788048493824138</v>
      </c>
      <c r="H271">
        <f t="shared" ca="1" si="123"/>
        <v>0.22698647432629004</v>
      </c>
      <c r="I271">
        <f t="shared" ca="1" si="123"/>
        <v>0.84172526124897618</v>
      </c>
      <c r="J271">
        <f t="shared" ca="1" si="123"/>
        <v>1.1760494682851097</v>
      </c>
      <c r="K271">
        <f t="shared" ca="1" si="123"/>
        <v>1.0534640451338986</v>
      </c>
      <c r="L271">
        <f t="shared" ca="1" si="123"/>
        <v>0.48848365459959631</v>
      </c>
      <c r="M271">
        <f t="shared" ca="1" si="123"/>
        <v>0.64568625143190073</v>
      </c>
      <c r="N271">
        <f t="shared" ca="1" si="123"/>
        <v>0.58866267265928429</v>
      </c>
      <c r="O271">
        <f t="shared" ca="1" si="123"/>
        <v>0.84365122593481012</v>
      </c>
      <c r="P271">
        <f t="shared" ca="1" si="123"/>
        <v>0.93315744956027591</v>
      </c>
      <c r="Q271">
        <f t="shared" ca="1" si="123"/>
        <v>0.85854304330512032</v>
      </c>
      <c r="R271">
        <f t="shared" ca="1" si="123"/>
        <v>0.5246315053285634</v>
      </c>
      <c r="S271">
        <f t="shared" ref="S271:AH286" ca="1" si="130">SQRT(POWER(RAND(),2)+POWER(RAND(),2))</f>
        <v>0.20812639054082882</v>
      </c>
      <c r="T271">
        <f t="shared" ca="1" si="130"/>
        <v>0.87504813331239184</v>
      </c>
      <c r="U271">
        <f t="shared" ca="1" si="130"/>
        <v>0.82365982932731607</v>
      </c>
      <c r="V271">
        <f t="shared" ca="1" si="130"/>
        <v>0.80881704056191628</v>
      </c>
      <c r="W271">
        <f t="shared" ca="1" si="130"/>
        <v>0.49276323684005513</v>
      </c>
      <c r="X271">
        <f t="shared" ca="1" si="130"/>
        <v>0.60239553426804471</v>
      </c>
      <c r="Y271">
        <f t="shared" ca="1" si="130"/>
        <v>1.0195433705821009</v>
      </c>
      <c r="Z271">
        <f t="shared" ca="1" si="130"/>
        <v>0.87220621050809244</v>
      </c>
      <c r="AA271">
        <f t="shared" ca="1" si="130"/>
        <v>0.85054240834343431</v>
      </c>
      <c r="AB271">
        <f t="shared" ca="1" si="130"/>
        <v>0.94582853069584649</v>
      </c>
      <c r="AC271">
        <f t="shared" ca="1" si="130"/>
        <v>0.71218423891977933</v>
      </c>
      <c r="AD271">
        <f t="shared" ca="1" si="130"/>
        <v>0.67725566643904667</v>
      </c>
      <c r="AE271">
        <f t="shared" ca="1" si="130"/>
        <v>0.98265376868264509</v>
      </c>
      <c r="AF271">
        <f t="shared" ca="1" si="130"/>
        <v>1.0882666548934425</v>
      </c>
      <c r="AG271">
        <f t="shared" ca="1" si="130"/>
        <v>0.64488866201251238</v>
      </c>
      <c r="AH271">
        <f t="shared" ca="1" si="130"/>
        <v>0.72766878638836197</v>
      </c>
      <c r="AI271">
        <f t="shared" ca="1" si="126"/>
        <v>0.17976802790325588</v>
      </c>
      <c r="AJ271">
        <f t="shared" ca="1" si="126"/>
        <v>0.92970337834383132</v>
      </c>
      <c r="AK271">
        <f t="shared" ca="1" si="126"/>
        <v>1.0139592475989723</v>
      </c>
      <c r="AL271">
        <f t="shared" ca="1" si="126"/>
        <v>0.60150004300532911</v>
      </c>
      <c r="AM271">
        <f t="shared" ca="1" si="126"/>
        <v>0.73515157022464761</v>
      </c>
      <c r="AN271">
        <f t="shared" ca="1" si="126"/>
        <v>0.7750141284501878</v>
      </c>
      <c r="AO271">
        <f t="shared" ca="1" si="126"/>
        <v>0.29407626135391773</v>
      </c>
      <c r="AP271">
        <f t="shared" ca="1" si="126"/>
        <v>0.7928135512254938</v>
      </c>
      <c r="AQ271">
        <f t="shared" ca="1" si="126"/>
        <v>1.2419455673267361</v>
      </c>
      <c r="AR271">
        <f t="shared" ca="1" si="126"/>
        <v>0.8737718500376388</v>
      </c>
      <c r="AS271">
        <f t="shared" ca="1" si="126"/>
        <v>0.70284872660743181</v>
      </c>
      <c r="AT271">
        <f t="shared" ca="1" si="126"/>
        <v>0.77699706154172687</v>
      </c>
      <c r="AU271">
        <f t="shared" ca="1" si="126"/>
        <v>1.1747428275622058</v>
      </c>
      <c r="AV271">
        <f t="shared" ca="1" si="126"/>
        <v>0.90887827681919775</v>
      </c>
      <c r="AW271">
        <f t="shared" ca="1" si="126"/>
        <v>1.0792108408275916</v>
      </c>
      <c r="AX271">
        <f t="shared" ca="1" si="126"/>
        <v>0.91211860256007959</v>
      </c>
      <c r="AY271">
        <f t="shared" ca="1" si="124"/>
        <v>1.0592033718801572</v>
      </c>
      <c r="AZ271">
        <f t="shared" ca="1" si="124"/>
        <v>0.85566783308961392</v>
      </c>
      <c r="BA271">
        <f t="shared" ca="1" si="124"/>
        <v>0.92150605383604234</v>
      </c>
      <c r="BB271">
        <f t="shared" ca="1" si="124"/>
        <v>0.4907678335470857</v>
      </c>
      <c r="BC271">
        <f t="shared" ca="1" si="124"/>
        <v>1.1116582475821819</v>
      </c>
      <c r="BD271">
        <f t="shared" ca="1" si="124"/>
        <v>0.99658153116153148</v>
      </c>
      <c r="BE271">
        <f t="shared" ca="1" si="124"/>
        <v>0.44441810428559347</v>
      </c>
      <c r="BF271">
        <f t="shared" ca="1" si="124"/>
        <v>0.94596934214113426</v>
      </c>
      <c r="BG271">
        <f t="shared" ca="1" si="124"/>
        <v>1.0680925416365408</v>
      </c>
      <c r="BH271">
        <f t="shared" ca="1" si="124"/>
        <v>0.89767611667431846</v>
      </c>
      <c r="BI271">
        <f t="shared" ca="1" si="124"/>
        <v>0.85536116520728367</v>
      </c>
      <c r="BJ271">
        <f t="shared" ca="1" si="124"/>
        <v>0.61555365858333544</v>
      </c>
      <c r="BK271">
        <f t="shared" ca="1" si="124"/>
        <v>0.97049536409312975</v>
      </c>
      <c r="BL271">
        <f t="shared" ca="1" si="124"/>
        <v>1.1669405965216593</v>
      </c>
      <c r="BM271">
        <f t="shared" ca="1" si="124"/>
        <v>8.7358084331958144E-2</v>
      </c>
      <c r="BN271">
        <f t="shared" ca="1" si="127"/>
        <v>1.0298601764512194</v>
      </c>
      <c r="BO271">
        <f t="shared" ca="1" si="127"/>
        <v>0.86258321299561735</v>
      </c>
      <c r="BP271">
        <f t="shared" ca="1" si="127"/>
        <v>0.88747739623216482</v>
      </c>
      <c r="BQ271">
        <f t="shared" ca="1" si="127"/>
        <v>1.0168214095294026</v>
      </c>
      <c r="BR271">
        <f t="shared" ca="1" si="127"/>
        <v>1.1411877842167111</v>
      </c>
      <c r="BS271">
        <f t="shared" ca="1" si="127"/>
        <v>0.73247741120681664</v>
      </c>
      <c r="BT271">
        <f t="shared" ca="1" si="127"/>
        <v>0.63477247324636932</v>
      </c>
      <c r="BU271">
        <f t="shared" ca="1" si="127"/>
        <v>0.58849618749571597</v>
      </c>
      <c r="BV271">
        <f t="shared" ca="1" si="127"/>
        <v>0.91196645620474581</v>
      </c>
      <c r="BW271">
        <f t="shared" ca="1" si="127"/>
        <v>0.73304392821605591</v>
      </c>
      <c r="BX271">
        <f t="shared" ca="1" si="127"/>
        <v>0.50316551958345479</v>
      </c>
      <c r="BY271">
        <f t="shared" ca="1" si="127"/>
        <v>0.88878109045777531</v>
      </c>
      <c r="BZ271">
        <f t="shared" ca="1" si="127"/>
        <v>0.41547209072898034</v>
      </c>
      <c r="CA271">
        <f t="shared" ca="1" si="127"/>
        <v>0.37979348894548426</v>
      </c>
      <c r="CB271">
        <f t="shared" ca="1" si="127"/>
        <v>0.28905607666548555</v>
      </c>
      <c r="CC271">
        <f t="shared" ca="1" si="127"/>
        <v>1.005428187559039</v>
      </c>
      <c r="CD271">
        <f t="shared" ca="1" si="125"/>
        <v>0.5751313435357599</v>
      </c>
      <c r="CE271">
        <f t="shared" ca="1" si="125"/>
        <v>0.64008288865698848</v>
      </c>
      <c r="CF271">
        <f t="shared" ca="1" si="125"/>
        <v>0.81579778777787204</v>
      </c>
      <c r="CG271">
        <f t="shared" ca="1" si="125"/>
        <v>0.97148710768954116</v>
      </c>
      <c r="CH271">
        <f t="shared" ca="1" si="125"/>
        <v>9.5733777534412548E-2</v>
      </c>
      <c r="CI271">
        <f t="shared" ca="1" si="125"/>
        <v>1.0011265320209017</v>
      </c>
      <c r="CJ271">
        <f t="shared" ca="1" si="125"/>
        <v>0.44110195146995673</v>
      </c>
      <c r="CK271">
        <f t="shared" ca="1" si="125"/>
        <v>1.0376047997896525</v>
      </c>
      <c r="CL271">
        <f t="shared" ca="1" si="125"/>
        <v>0.3289448030936783</v>
      </c>
      <c r="CM271">
        <f t="shared" ca="1" si="125"/>
        <v>0.36206821604271383</v>
      </c>
      <c r="CN271">
        <f t="shared" ca="1" si="125"/>
        <v>1.0534831682099897</v>
      </c>
      <c r="CO271">
        <f t="shared" ca="1" si="125"/>
        <v>0.46989419535166504</v>
      </c>
      <c r="CP271">
        <f t="shared" ca="1" si="125"/>
        <v>1.0605151888256672</v>
      </c>
      <c r="CQ271">
        <f t="shared" ca="1" si="125"/>
        <v>0.37892380680628612</v>
      </c>
      <c r="CR271">
        <f t="shared" ca="1" si="125"/>
        <v>0.65405909701783937</v>
      </c>
      <c r="CS271">
        <f t="shared" ca="1" si="121"/>
        <v>0.71624290164866</v>
      </c>
      <c r="CT271">
        <f t="shared" ca="1" si="121"/>
        <v>0.68861746577368232</v>
      </c>
      <c r="CU271">
        <f t="shared" ca="1" si="121"/>
        <v>0.72212412280350236</v>
      </c>
      <c r="CV271">
        <f t="shared" ca="1" si="121"/>
        <v>1.0596926892350158</v>
      </c>
      <c r="CW271">
        <f t="shared" ca="1" si="121"/>
        <v>0.30288841004253447</v>
      </c>
      <c r="CX271">
        <f t="shared" ca="1" si="121"/>
        <v>0.55519975827266133</v>
      </c>
      <c r="CY271">
        <f t="shared" ca="1" si="121"/>
        <v>1.1513661633710119</v>
      </c>
    </row>
    <row r="272" spans="1:103" x14ac:dyDescent="0.2">
      <c r="A272">
        <v>265</v>
      </c>
      <c r="B272">
        <f t="shared" ca="1" si="128"/>
        <v>80</v>
      </c>
      <c r="C272">
        <f t="shared" ca="1" si="129"/>
        <v>3.2</v>
      </c>
      <c r="D272">
        <f t="shared" ref="D272:S287" ca="1" si="131">SQRT(POWER(RAND(),2)+POWER(RAND(),2))</f>
        <v>0.93075140515562127</v>
      </c>
      <c r="E272">
        <f t="shared" ca="1" si="131"/>
        <v>1.138199672197314</v>
      </c>
      <c r="F272">
        <f t="shared" ca="1" si="131"/>
        <v>0.31000878321194048</v>
      </c>
      <c r="G272">
        <f t="shared" ca="1" si="131"/>
        <v>0.89368972147909165</v>
      </c>
      <c r="H272">
        <f t="shared" ca="1" si="131"/>
        <v>0.93521319657468216</v>
      </c>
      <c r="I272">
        <f t="shared" ca="1" si="131"/>
        <v>0.90299720093488278</v>
      </c>
      <c r="J272">
        <f t="shared" ca="1" si="131"/>
        <v>0.71381292282999576</v>
      </c>
      <c r="K272">
        <f t="shared" ca="1" si="131"/>
        <v>0.72527750509158606</v>
      </c>
      <c r="L272">
        <f t="shared" ca="1" si="131"/>
        <v>0.78585357718979076</v>
      </c>
      <c r="M272">
        <f t="shared" ca="1" si="131"/>
        <v>0.91527539337847985</v>
      </c>
      <c r="N272">
        <f t="shared" ca="1" si="131"/>
        <v>0.62909332078494473</v>
      </c>
      <c r="O272">
        <f t="shared" ca="1" si="131"/>
        <v>1.0348703778587414</v>
      </c>
      <c r="P272">
        <f t="shared" ca="1" si="131"/>
        <v>0.24687914411598477</v>
      </c>
      <c r="Q272">
        <f t="shared" ca="1" si="131"/>
        <v>1.0397710244262739</v>
      </c>
      <c r="R272">
        <f t="shared" ca="1" si="131"/>
        <v>0.68134320557467998</v>
      </c>
      <c r="S272">
        <f t="shared" ca="1" si="131"/>
        <v>1.0166936001699813</v>
      </c>
      <c r="T272">
        <f t="shared" ca="1" si="130"/>
        <v>0.96151037483204549</v>
      </c>
      <c r="U272">
        <f t="shared" ca="1" si="130"/>
        <v>1.1999545249511738</v>
      </c>
      <c r="V272">
        <f t="shared" ca="1" si="130"/>
        <v>1.2078772204124302</v>
      </c>
      <c r="W272">
        <f t="shared" ca="1" si="130"/>
        <v>1.0222233394628832</v>
      </c>
      <c r="X272">
        <f t="shared" ca="1" si="130"/>
        <v>0.16953746962409716</v>
      </c>
      <c r="Y272">
        <f t="shared" ca="1" si="130"/>
        <v>0.89792262216825303</v>
      </c>
      <c r="Z272">
        <f t="shared" ca="1" si="130"/>
        <v>0.36172304108177156</v>
      </c>
      <c r="AA272">
        <f t="shared" ca="1" si="130"/>
        <v>0.77613788433522923</v>
      </c>
      <c r="AB272">
        <f t="shared" ca="1" si="130"/>
        <v>0.54880571176113202</v>
      </c>
      <c r="AC272">
        <f t="shared" ca="1" si="130"/>
        <v>0.30169591382219635</v>
      </c>
      <c r="AD272">
        <f t="shared" ca="1" si="130"/>
        <v>1.3014442853574051</v>
      </c>
      <c r="AE272">
        <f t="shared" ca="1" si="130"/>
        <v>0.99980498486016756</v>
      </c>
      <c r="AF272">
        <f t="shared" ca="1" si="130"/>
        <v>0.74430767048142432</v>
      </c>
      <c r="AG272">
        <f t="shared" ca="1" si="130"/>
        <v>0.11460021398061043</v>
      </c>
      <c r="AH272">
        <f t="shared" ca="1" si="130"/>
        <v>0.3912516974214143</v>
      </c>
      <c r="AI272">
        <f t="shared" ca="1" si="126"/>
        <v>0.61947510371240166</v>
      </c>
      <c r="AJ272">
        <f t="shared" ca="1" si="126"/>
        <v>0.64055870289249417</v>
      </c>
      <c r="AK272">
        <f t="shared" ca="1" si="126"/>
        <v>0.70767900958853602</v>
      </c>
      <c r="AL272">
        <f t="shared" ca="1" si="126"/>
        <v>0.91250566597705229</v>
      </c>
      <c r="AM272">
        <f t="shared" ca="1" si="126"/>
        <v>0.72169983130869331</v>
      </c>
      <c r="AN272">
        <f t="shared" ca="1" si="126"/>
        <v>0.89064405676423608</v>
      </c>
      <c r="AO272">
        <f t="shared" ca="1" si="126"/>
        <v>0.19518286557033057</v>
      </c>
      <c r="AP272">
        <f t="shared" ca="1" si="126"/>
        <v>0.49855678794026104</v>
      </c>
      <c r="AQ272">
        <f t="shared" ca="1" si="126"/>
        <v>0.20376899892315101</v>
      </c>
      <c r="AR272">
        <f t="shared" ca="1" si="126"/>
        <v>0.88636498496926031</v>
      </c>
      <c r="AS272">
        <f t="shared" ca="1" si="126"/>
        <v>0.47245200655428521</v>
      </c>
      <c r="AT272">
        <f t="shared" ca="1" si="126"/>
        <v>0.11705722583816421</v>
      </c>
      <c r="AU272">
        <f t="shared" ca="1" si="126"/>
        <v>0.47874818110060724</v>
      </c>
      <c r="AV272">
        <f t="shared" ca="1" si="126"/>
        <v>0.64505068083183759</v>
      </c>
      <c r="AW272">
        <f t="shared" ca="1" si="126"/>
        <v>0.66967730422901006</v>
      </c>
      <c r="AX272">
        <f t="shared" ca="1" si="126"/>
        <v>0.88754191417501516</v>
      </c>
      <c r="AY272">
        <f t="shared" ca="1" si="124"/>
        <v>0.68769793248827094</v>
      </c>
      <c r="AZ272">
        <f t="shared" ca="1" si="124"/>
        <v>0.79641196905774125</v>
      </c>
      <c r="BA272">
        <f t="shared" ca="1" si="124"/>
        <v>0.75127635290142047</v>
      </c>
      <c r="BB272">
        <f t="shared" ca="1" si="124"/>
        <v>0.81797694795476983</v>
      </c>
      <c r="BC272">
        <f t="shared" ca="1" si="124"/>
        <v>0.14778913318795259</v>
      </c>
      <c r="BD272">
        <f t="shared" ca="1" si="124"/>
        <v>1.0287068192352355</v>
      </c>
      <c r="BE272">
        <f t="shared" ca="1" si="124"/>
        <v>0.98539500377192157</v>
      </c>
      <c r="BF272">
        <f t="shared" ca="1" si="124"/>
        <v>1.1416658193033755</v>
      </c>
      <c r="BG272">
        <f t="shared" ca="1" si="124"/>
        <v>0.91039548457578168</v>
      </c>
      <c r="BH272">
        <f t="shared" ca="1" si="124"/>
        <v>0.77282457690505679</v>
      </c>
      <c r="BI272">
        <f t="shared" ca="1" si="124"/>
        <v>0.99855759139368139</v>
      </c>
      <c r="BJ272">
        <f t="shared" ca="1" si="124"/>
        <v>0.69108868645551413</v>
      </c>
      <c r="BK272">
        <f t="shared" ca="1" si="124"/>
        <v>0.89659121567010724</v>
      </c>
      <c r="BL272">
        <f t="shared" ca="1" si="124"/>
        <v>1.2396517850720734</v>
      </c>
      <c r="BM272">
        <f t="shared" ca="1" si="124"/>
        <v>0.1313835361352734</v>
      </c>
      <c r="BN272">
        <f t="shared" ca="1" si="127"/>
        <v>0.39837961958143947</v>
      </c>
      <c r="BO272">
        <f t="shared" ca="1" si="127"/>
        <v>0.72234527892333533</v>
      </c>
      <c r="BP272">
        <f t="shared" ca="1" si="127"/>
        <v>1.0955169530561113</v>
      </c>
      <c r="BQ272">
        <f t="shared" ca="1" si="127"/>
        <v>0.87933413065780941</v>
      </c>
      <c r="BR272">
        <f t="shared" ca="1" si="127"/>
        <v>0.68351332496690032</v>
      </c>
      <c r="BS272">
        <f t="shared" ca="1" si="127"/>
        <v>0.73676372490896358</v>
      </c>
      <c r="BT272">
        <f t="shared" ca="1" si="127"/>
        <v>1.1195696920559219</v>
      </c>
      <c r="BU272">
        <f t="shared" ca="1" si="127"/>
        <v>0.54341071321480483</v>
      </c>
      <c r="BV272">
        <f t="shared" ca="1" si="127"/>
        <v>1.0013209474475295</v>
      </c>
      <c r="BW272">
        <f t="shared" ca="1" si="127"/>
        <v>0.61018723615721637</v>
      </c>
      <c r="BX272">
        <f t="shared" ca="1" si="127"/>
        <v>0.54124993958559608</v>
      </c>
      <c r="BY272">
        <f t="shared" ca="1" si="127"/>
        <v>0.44857431430532152</v>
      </c>
      <c r="BZ272">
        <f t="shared" ca="1" si="127"/>
        <v>0.25095553580050467</v>
      </c>
      <c r="CA272">
        <f t="shared" ca="1" si="127"/>
        <v>0.99508699260504785</v>
      </c>
      <c r="CB272">
        <f t="shared" ca="1" si="127"/>
        <v>0.36070014141221335</v>
      </c>
      <c r="CC272">
        <f t="shared" ca="1" si="127"/>
        <v>0.9991483930682219</v>
      </c>
      <c r="CD272">
        <f t="shared" ca="1" si="125"/>
        <v>0.6315843942601489</v>
      </c>
      <c r="CE272">
        <f t="shared" ca="1" si="125"/>
        <v>0.49250543138151809</v>
      </c>
      <c r="CF272">
        <f t="shared" ca="1" si="125"/>
        <v>1.1174986074256059</v>
      </c>
      <c r="CG272">
        <f t="shared" ca="1" si="125"/>
        <v>0.80784693693638188</v>
      </c>
      <c r="CH272">
        <f t="shared" ca="1" si="125"/>
        <v>0.54987708031745064</v>
      </c>
      <c r="CI272">
        <f t="shared" ca="1" si="125"/>
        <v>0.82936841136897077</v>
      </c>
      <c r="CJ272">
        <f t="shared" ca="1" si="125"/>
        <v>0.38646310175364684</v>
      </c>
      <c r="CK272">
        <f t="shared" ca="1" si="125"/>
        <v>1.0544663435338748</v>
      </c>
      <c r="CL272">
        <f t="shared" ca="1" si="125"/>
        <v>1.193923404917167</v>
      </c>
      <c r="CM272">
        <f t="shared" ca="1" si="125"/>
        <v>0.63777447427341383</v>
      </c>
      <c r="CN272">
        <f t="shared" ca="1" si="125"/>
        <v>0.91015313795471919</v>
      </c>
      <c r="CO272">
        <f t="shared" ca="1" si="125"/>
        <v>0.50602862257598824</v>
      </c>
      <c r="CP272">
        <f t="shared" ca="1" si="125"/>
        <v>1.1391879635749236</v>
      </c>
      <c r="CQ272">
        <f t="shared" ca="1" si="125"/>
        <v>0.56779734918630409</v>
      </c>
      <c r="CR272">
        <f t="shared" ca="1" si="125"/>
        <v>1.0777878830605354</v>
      </c>
      <c r="CS272">
        <f t="shared" ca="1" si="121"/>
        <v>0.93427952078419207</v>
      </c>
      <c r="CT272">
        <f t="shared" ca="1" si="121"/>
        <v>1.0683721990870636</v>
      </c>
      <c r="CU272">
        <f t="shared" ca="1" si="121"/>
        <v>0.26841619927364152</v>
      </c>
      <c r="CV272">
        <f t="shared" ca="1" si="121"/>
        <v>0.65196746862946919</v>
      </c>
      <c r="CW272">
        <f t="shared" ca="1" si="121"/>
        <v>0.84844430575976226</v>
      </c>
      <c r="CX272">
        <f t="shared" ca="1" si="121"/>
        <v>0.65685989436368653</v>
      </c>
      <c r="CY272">
        <f t="shared" ca="1" si="121"/>
        <v>7.5940149700434917E-2</v>
      </c>
    </row>
    <row r="273" spans="1:103" x14ac:dyDescent="0.2">
      <c r="A273">
        <v>266</v>
      </c>
      <c r="B273">
        <f t="shared" ca="1" si="128"/>
        <v>90</v>
      </c>
      <c r="C273">
        <f t="shared" ca="1" si="129"/>
        <v>3.6</v>
      </c>
      <c r="D273">
        <f t="shared" ca="1" si="131"/>
        <v>0.74284426876480325</v>
      </c>
      <c r="E273">
        <f t="shared" ca="1" si="131"/>
        <v>0.76877037616956079</v>
      </c>
      <c r="F273">
        <f t="shared" ca="1" si="131"/>
        <v>0.39799749227839959</v>
      </c>
      <c r="G273">
        <f t="shared" ca="1" si="131"/>
        <v>0.50059443433743078</v>
      </c>
      <c r="H273">
        <f t="shared" ca="1" si="131"/>
        <v>0.48396825604408222</v>
      </c>
      <c r="I273">
        <f t="shared" ca="1" si="131"/>
        <v>0.46546080909889304</v>
      </c>
      <c r="J273">
        <f t="shared" ca="1" si="131"/>
        <v>0.65276051161695336</v>
      </c>
      <c r="K273">
        <f t="shared" ca="1" si="131"/>
        <v>0.66161526707875917</v>
      </c>
      <c r="L273">
        <f t="shared" ca="1" si="131"/>
        <v>1.1743383251749029</v>
      </c>
      <c r="M273">
        <f t="shared" ca="1" si="131"/>
        <v>1.1433827073892109</v>
      </c>
      <c r="N273">
        <f t="shared" ca="1" si="131"/>
        <v>0.93950839891410232</v>
      </c>
      <c r="O273">
        <f t="shared" ca="1" si="131"/>
        <v>0.96365097538750533</v>
      </c>
      <c r="P273">
        <f t="shared" ca="1" si="131"/>
        <v>0.66460701382458554</v>
      </c>
      <c r="Q273">
        <f t="shared" ca="1" si="131"/>
        <v>0.74038771272461501</v>
      </c>
      <c r="R273">
        <f t="shared" ca="1" si="131"/>
        <v>0.94849400987966548</v>
      </c>
      <c r="S273">
        <f t="shared" ca="1" si="131"/>
        <v>0.10679437015781409</v>
      </c>
      <c r="T273">
        <f t="shared" ca="1" si="130"/>
        <v>0.80253188053490754</v>
      </c>
      <c r="U273">
        <f t="shared" ca="1" si="130"/>
        <v>0.86466178591171483</v>
      </c>
      <c r="V273">
        <f t="shared" ca="1" si="130"/>
        <v>0.39369901775901206</v>
      </c>
      <c r="W273">
        <f t="shared" ca="1" si="130"/>
        <v>0.63687285307592811</v>
      </c>
      <c r="X273">
        <f t="shared" ca="1" si="130"/>
        <v>0.71841145537072437</v>
      </c>
      <c r="Y273">
        <f t="shared" ca="1" si="130"/>
        <v>0.78247870808183606</v>
      </c>
      <c r="Z273">
        <f t="shared" ca="1" si="130"/>
        <v>0.76941684740644678</v>
      </c>
      <c r="AA273">
        <f t="shared" ca="1" si="130"/>
        <v>0.67439039620789643</v>
      </c>
      <c r="AB273">
        <f t="shared" ca="1" si="130"/>
        <v>0.96634386621018475</v>
      </c>
      <c r="AC273">
        <f t="shared" ca="1" si="130"/>
        <v>0.15979450319984664</v>
      </c>
      <c r="AD273">
        <f t="shared" ca="1" si="130"/>
        <v>0.76794653762903009</v>
      </c>
      <c r="AE273">
        <f t="shared" ca="1" si="130"/>
        <v>0.45493517466154526</v>
      </c>
      <c r="AF273">
        <f t="shared" ca="1" si="130"/>
        <v>0.50610147641855774</v>
      </c>
      <c r="AG273">
        <f t="shared" ca="1" si="130"/>
        <v>0.86121565901987351</v>
      </c>
      <c r="AH273">
        <f t="shared" ca="1" si="130"/>
        <v>0.82996054386845464</v>
      </c>
      <c r="AI273">
        <f t="shared" ca="1" si="126"/>
        <v>1.0178874093057497</v>
      </c>
      <c r="AJ273">
        <f t="shared" ca="1" si="126"/>
        <v>0.82340963978891935</v>
      </c>
      <c r="AK273">
        <f t="shared" ca="1" si="126"/>
        <v>0.74114423689587949</v>
      </c>
      <c r="AL273">
        <f t="shared" ca="1" si="126"/>
        <v>0.51931522387962292</v>
      </c>
      <c r="AM273">
        <f t="shared" ca="1" si="126"/>
        <v>0.59361877017204778</v>
      </c>
      <c r="AN273">
        <f t="shared" ca="1" si="126"/>
        <v>0.63598875841902502</v>
      </c>
      <c r="AO273">
        <f t="shared" ca="1" si="126"/>
        <v>0.97418744589418105</v>
      </c>
      <c r="AP273">
        <f t="shared" ca="1" si="126"/>
        <v>0.27936946303008808</v>
      </c>
      <c r="AQ273">
        <f t="shared" ca="1" si="126"/>
        <v>0.9813320721886104</v>
      </c>
      <c r="AR273">
        <f t="shared" ca="1" si="126"/>
        <v>0.9674358510554818</v>
      </c>
      <c r="AS273">
        <f t="shared" ca="1" si="126"/>
        <v>0.6337127243603069</v>
      </c>
      <c r="AT273">
        <f t="shared" ca="1" si="126"/>
        <v>0.47282094461538904</v>
      </c>
      <c r="AU273">
        <f t="shared" ca="1" si="126"/>
        <v>0.54042455488294538</v>
      </c>
      <c r="AV273">
        <f t="shared" ca="1" si="126"/>
        <v>0.90067872029295559</v>
      </c>
      <c r="AW273">
        <f t="shared" ca="1" si="126"/>
        <v>0.62529588681268267</v>
      </c>
      <c r="AX273">
        <f t="shared" ca="1" si="126"/>
        <v>1.0226203960080347</v>
      </c>
      <c r="AY273">
        <f t="shared" ca="1" si="124"/>
        <v>0.65202316829567519</v>
      </c>
      <c r="AZ273">
        <f t="shared" ca="1" si="124"/>
        <v>0.84312129057506002</v>
      </c>
      <c r="BA273">
        <f t="shared" ca="1" si="124"/>
        <v>0.74831895467477616</v>
      </c>
      <c r="BB273">
        <f t="shared" ca="1" si="124"/>
        <v>0.938833111958846</v>
      </c>
      <c r="BC273">
        <f t="shared" ca="1" si="124"/>
        <v>0.38016870961167215</v>
      </c>
      <c r="BD273">
        <f t="shared" ca="1" si="124"/>
        <v>0.92873783148067024</v>
      </c>
      <c r="BE273">
        <f t="shared" ca="1" si="124"/>
        <v>0.64814972768017043</v>
      </c>
      <c r="BF273">
        <f t="shared" ca="1" si="124"/>
        <v>0.89219751194361341</v>
      </c>
      <c r="BG273">
        <f t="shared" ca="1" si="124"/>
        <v>1.0269179092811052</v>
      </c>
      <c r="BH273">
        <f t="shared" ca="1" si="124"/>
        <v>0.97634962643823264</v>
      </c>
      <c r="BI273">
        <f t="shared" ca="1" si="124"/>
        <v>0.40187334565449551</v>
      </c>
      <c r="BJ273">
        <f t="shared" ca="1" si="124"/>
        <v>1.1828604777302751</v>
      </c>
      <c r="BK273">
        <f t="shared" ca="1" si="124"/>
        <v>0.64951586302241104</v>
      </c>
      <c r="BL273">
        <f t="shared" ca="1" si="124"/>
        <v>0.71012627392217387</v>
      </c>
      <c r="BM273">
        <f t="shared" ca="1" si="124"/>
        <v>0.78247597470690422</v>
      </c>
      <c r="BN273">
        <f t="shared" ca="1" si="127"/>
        <v>0.74472747652726978</v>
      </c>
      <c r="BO273">
        <f t="shared" ca="1" si="127"/>
        <v>1.0992271000851483</v>
      </c>
      <c r="BP273">
        <f t="shared" ca="1" si="127"/>
        <v>1.0341609856999763</v>
      </c>
      <c r="BQ273">
        <f t="shared" ca="1" si="127"/>
        <v>0.70190176160315243</v>
      </c>
      <c r="BR273">
        <f t="shared" ca="1" si="127"/>
        <v>0.75526362377233813</v>
      </c>
      <c r="BS273">
        <f t="shared" ca="1" si="127"/>
        <v>0.38307397228117968</v>
      </c>
      <c r="BT273">
        <f t="shared" ca="1" si="127"/>
        <v>0.9397879867653216</v>
      </c>
      <c r="BU273">
        <f t="shared" ca="1" si="127"/>
        <v>0.92565105210098186</v>
      </c>
      <c r="BV273">
        <f t="shared" ca="1" si="127"/>
        <v>0.63335914555817763</v>
      </c>
      <c r="BW273">
        <f t="shared" ca="1" si="127"/>
        <v>0.66225225661466347</v>
      </c>
      <c r="BX273">
        <f t="shared" ca="1" si="127"/>
        <v>0.32615496075456168</v>
      </c>
      <c r="BY273">
        <f t="shared" ca="1" si="127"/>
        <v>0.68198160528469343</v>
      </c>
      <c r="BZ273">
        <f t="shared" ca="1" si="127"/>
        <v>0.6746157400903432</v>
      </c>
      <c r="CA273">
        <f t="shared" ca="1" si="127"/>
        <v>0.8472785932587138</v>
      </c>
      <c r="CB273">
        <f t="shared" ca="1" si="127"/>
        <v>0.63353648088917247</v>
      </c>
      <c r="CC273">
        <f t="shared" ca="1" si="127"/>
        <v>0.56103468596855288</v>
      </c>
      <c r="CD273">
        <f t="shared" ca="1" si="125"/>
        <v>0.67394674826693568</v>
      </c>
      <c r="CE273">
        <f t="shared" ca="1" si="125"/>
        <v>1.2184052975548567</v>
      </c>
      <c r="CF273">
        <f t="shared" ca="1" si="125"/>
        <v>0.42590126677193663</v>
      </c>
      <c r="CG273">
        <f t="shared" ca="1" si="125"/>
        <v>0.44244633552568008</v>
      </c>
      <c r="CH273">
        <f t="shared" ca="1" si="125"/>
        <v>0.51573524389733516</v>
      </c>
      <c r="CI273">
        <f t="shared" ca="1" si="125"/>
        <v>0.80995712713435508</v>
      </c>
      <c r="CJ273">
        <f t="shared" ca="1" si="125"/>
        <v>0.5369467234852987</v>
      </c>
      <c r="CK273">
        <f t="shared" ca="1" si="125"/>
        <v>1.0284019924765648</v>
      </c>
      <c r="CL273">
        <f t="shared" ca="1" si="125"/>
        <v>0.84492633903275871</v>
      </c>
      <c r="CM273">
        <f t="shared" ca="1" si="125"/>
        <v>0.72729690939009561</v>
      </c>
      <c r="CN273">
        <f t="shared" ca="1" si="125"/>
        <v>0.75639492636375538</v>
      </c>
      <c r="CO273">
        <f t="shared" ca="1" si="125"/>
        <v>0.56527965812673109</v>
      </c>
      <c r="CP273">
        <f t="shared" ca="1" si="125"/>
        <v>0.84460348250117567</v>
      </c>
      <c r="CQ273">
        <f t="shared" ca="1" si="125"/>
        <v>0.71700421426531513</v>
      </c>
      <c r="CR273">
        <f t="shared" ca="1" si="125"/>
        <v>0.93798810248097786</v>
      </c>
      <c r="CS273">
        <f t="shared" ca="1" si="121"/>
        <v>0.37167364931348373</v>
      </c>
      <c r="CT273">
        <f t="shared" ca="1" si="121"/>
        <v>0.79669113351672538</v>
      </c>
      <c r="CU273">
        <f t="shared" ca="1" si="121"/>
        <v>0.38816711725921921</v>
      </c>
      <c r="CV273">
        <f t="shared" ca="1" si="121"/>
        <v>0.71859833482262314</v>
      </c>
      <c r="CW273">
        <f t="shared" ca="1" si="121"/>
        <v>0.86608120540454925</v>
      </c>
      <c r="CX273">
        <f t="shared" ca="1" si="121"/>
        <v>0.8882351177563953</v>
      </c>
      <c r="CY273">
        <f t="shared" ca="1" si="121"/>
        <v>0.8710236710376853</v>
      </c>
    </row>
    <row r="274" spans="1:103" x14ac:dyDescent="0.2">
      <c r="A274">
        <v>267</v>
      </c>
      <c r="B274">
        <f t="shared" ca="1" si="128"/>
        <v>77</v>
      </c>
      <c r="C274">
        <f t="shared" ca="1" si="129"/>
        <v>3.08</v>
      </c>
      <c r="D274">
        <f t="shared" ca="1" si="131"/>
        <v>1.0830078970827575</v>
      </c>
      <c r="E274">
        <f t="shared" ca="1" si="131"/>
        <v>0.61717835059881809</v>
      </c>
      <c r="F274">
        <f t="shared" ca="1" si="131"/>
        <v>1.1908158612608855</v>
      </c>
      <c r="G274">
        <f t="shared" ca="1" si="131"/>
        <v>0.99648725676462613</v>
      </c>
      <c r="H274">
        <f t="shared" ca="1" si="131"/>
        <v>0.99860750778993324</v>
      </c>
      <c r="I274">
        <f t="shared" ca="1" si="131"/>
        <v>1.0207632208581556</v>
      </c>
      <c r="J274">
        <f t="shared" ca="1" si="131"/>
        <v>0.9207692265610864</v>
      </c>
      <c r="K274">
        <f t="shared" ca="1" si="131"/>
        <v>0.76959283955411895</v>
      </c>
      <c r="L274">
        <f t="shared" ca="1" si="131"/>
        <v>0.33624399657675014</v>
      </c>
      <c r="M274">
        <f t="shared" ca="1" si="131"/>
        <v>0.90910672919095725</v>
      </c>
      <c r="N274">
        <f t="shared" ca="1" si="131"/>
        <v>0.84828158249158025</v>
      </c>
      <c r="O274">
        <f t="shared" ca="1" si="131"/>
        <v>0.99206437893415644</v>
      </c>
      <c r="P274">
        <f t="shared" ca="1" si="131"/>
        <v>0.75777648457846369</v>
      </c>
      <c r="Q274">
        <f t="shared" ca="1" si="131"/>
        <v>1.0017922906318226</v>
      </c>
      <c r="R274">
        <f t="shared" ca="1" si="131"/>
        <v>0.97873659940935909</v>
      </c>
      <c r="S274">
        <f t="shared" ca="1" si="131"/>
        <v>0.88789163406053162</v>
      </c>
      <c r="T274">
        <f t="shared" ca="1" si="130"/>
        <v>0.94615986716139278</v>
      </c>
      <c r="U274">
        <f t="shared" ca="1" si="130"/>
        <v>0.51424746431397672</v>
      </c>
      <c r="V274">
        <f t="shared" ca="1" si="130"/>
        <v>1.1383372361848987</v>
      </c>
      <c r="W274">
        <f t="shared" ca="1" si="130"/>
        <v>0.95439402758330782</v>
      </c>
      <c r="X274">
        <f t="shared" ca="1" si="130"/>
        <v>0.9463089892287877</v>
      </c>
      <c r="Y274">
        <f t="shared" ca="1" si="130"/>
        <v>1.0327252060250991</v>
      </c>
      <c r="Z274">
        <f t="shared" ca="1" si="130"/>
        <v>0.74344958121289773</v>
      </c>
      <c r="AA274">
        <f t="shared" ca="1" si="130"/>
        <v>0.77401609481239486</v>
      </c>
      <c r="AB274">
        <f t="shared" ca="1" si="130"/>
        <v>0.60877414174940891</v>
      </c>
      <c r="AC274">
        <f t="shared" ca="1" si="130"/>
        <v>0.94127344577965999</v>
      </c>
      <c r="AD274">
        <f t="shared" ca="1" si="130"/>
        <v>0.59804571595660638</v>
      </c>
      <c r="AE274">
        <f t="shared" ca="1" si="130"/>
        <v>1.0760734359930901</v>
      </c>
      <c r="AF274">
        <f t="shared" ca="1" si="130"/>
        <v>0.86813982943466117</v>
      </c>
      <c r="AG274">
        <f t="shared" ca="1" si="130"/>
        <v>1.1457092198920202</v>
      </c>
      <c r="AH274">
        <f t="shared" ca="1" si="130"/>
        <v>1.0942761443366127</v>
      </c>
      <c r="AI274">
        <f t="shared" ca="1" si="126"/>
        <v>0.74931410652384145</v>
      </c>
      <c r="AJ274">
        <f t="shared" ca="1" si="126"/>
        <v>0.33549847877624461</v>
      </c>
      <c r="AK274">
        <f t="shared" ca="1" si="126"/>
        <v>0.83010765686208654</v>
      </c>
      <c r="AL274">
        <f t="shared" ca="1" si="126"/>
        <v>0.72495929198493347</v>
      </c>
      <c r="AM274">
        <f t="shared" ca="1" si="126"/>
        <v>0.35654197474651889</v>
      </c>
      <c r="AN274">
        <f t="shared" ca="1" si="126"/>
        <v>1.3106414111241604</v>
      </c>
      <c r="AO274">
        <f t="shared" ca="1" si="126"/>
        <v>0.60109804233379249</v>
      </c>
      <c r="AP274">
        <f t="shared" ca="1" si="126"/>
        <v>0.25108280691458057</v>
      </c>
      <c r="AQ274">
        <f t="shared" ca="1" si="126"/>
        <v>1.1201700721545811</v>
      </c>
      <c r="AR274">
        <f t="shared" ca="1" si="126"/>
        <v>0.74508421203804265</v>
      </c>
      <c r="AS274">
        <f t="shared" ca="1" si="126"/>
        <v>0.90112208414102313</v>
      </c>
      <c r="AT274">
        <f t="shared" ca="1" si="126"/>
        <v>0.5393139776273892</v>
      </c>
      <c r="AU274">
        <f t="shared" ca="1" si="126"/>
        <v>0.60959191118841705</v>
      </c>
      <c r="AV274">
        <f t="shared" ca="1" si="126"/>
        <v>0.32656581873700319</v>
      </c>
      <c r="AW274">
        <f t="shared" ca="1" si="126"/>
        <v>0.91828317782937119</v>
      </c>
      <c r="AX274">
        <f t="shared" ref="AX274:BM289" ca="1" si="132">SQRT(POWER(RAND(),2)+POWER(RAND(),2))</f>
        <v>1.2102380647488549</v>
      </c>
      <c r="AY274">
        <f t="shared" ca="1" si="132"/>
        <v>1.0096671303379245</v>
      </c>
      <c r="AZ274">
        <f t="shared" ca="1" si="132"/>
        <v>0.93633568807401835</v>
      </c>
      <c r="BA274">
        <f t="shared" ca="1" si="132"/>
        <v>0.78707565029843529</v>
      </c>
      <c r="BB274">
        <f t="shared" ca="1" si="132"/>
        <v>1.1230666303886885</v>
      </c>
      <c r="BC274">
        <f t="shared" ca="1" si="132"/>
        <v>0.99364206127874366</v>
      </c>
      <c r="BD274">
        <f t="shared" ca="1" si="132"/>
        <v>0.69785782380273731</v>
      </c>
      <c r="BE274">
        <f t="shared" ca="1" si="132"/>
        <v>0.79658448331221565</v>
      </c>
      <c r="BF274">
        <f t="shared" ca="1" si="132"/>
        <v>0.80650518631572177</v>
      </c>
      <c r="BG274">
        <f t="shared" ca="1" si="132"/>
        <v>1.1805860693714594</v>
      </c>
      <c r="BH274">
        <f t="shared" ca="1" si="132"/>
        <v>0.87322494979459464</v>
      </c>
      <c r="BI274">
        <f t="shared" ca="1" si="132"/>
        <v>0.83189999767255285</v>
      </c>
      <c r="BJ274">
        <f t="shared" ca="1" si="132"/>
        <v>0.14520148539200198</v>
      </c>
      <c r="BK274">
        <f t="shared" ca="1" si="132"/>
        <v>1.1858948619153287</v>
      </c>
      <c r="BL274">
        <f t="shared" ca="1" si="132"/>
        <v>3.4628959747728297E-2</v>
      </c>
      <c r="BM274">
        <f t="shared" ca="1" si="132"/>
        <v>0.84130977206465585</v>
      </c>
      <c r="BN274">
        <f t="shared" ca="1" si="127"/>
        <v>1.0303109783005495</v>
      </c>
      <c r="BO274">
        <f t="shared" ca="1" si="127"/>
        <v>0.55542838297280295</v>
      </c>
      <c r="BP274">
        <f t="shared" ca="1" si="127"/>
        <v>0.79415204253726523</v>
      </c>
      <c r="BQ274">
        <f t="shared" ca="1" si="127"/>
        <v>1.2012179527283919</v>
      </c>
      <c r="BR274">
        <f t="shared" ca="1" si="127"/>
        <v>1.0557862653537637</v>
      </c>
      <c r="BS274">
        <f t="shared" ca="1" si="127"/>
        <v>1.1137042454429666</v>
      </c>
      <c r="BT274">
        <f t="shared" ca="1" si="127"/>
        <v>0.7394614172600259</v>
      </c>
      <c r="BU274">
        <f t="shared" ca="1" si="127"/>
        <v>0.86163243911709209</v>
      </c>
      <c r="BV274">
        <f t="shared" ca="1" si="127"/>
        <v>1.1729469740074916</v>
      </c>
      <c r="BW274">
        <f t="shared" ca="1" si="127"/>
        <v>0.59598497472572909</v>
      </c>
      <c r="BX274">
        <f t="shared" ca="1" si="127"/>
        <v>0.51670409380009508</v>
      </c>
      <c r="BY274">
        <f t="shared" ca="1" si="127"/>
        <v>0.92908644330339063</v>
      </c>
      <c r="BZ274">
        <f t="shared" ca="1" si="127"/>
        <v>0.98542698120646588</v>
      </c>
      <c r="CA274">
        <f t="shared" ca="1" si="127"/>
        <v>0.88063964191182775</v>
      </c>
      <c r="CB274">
        <f t="shared" ca="1" si="127"/>
        <v>0.72889112330566652</v>
      </c>
      <c r="CC274">
        <f t="shared" ref="CC274:CR289" ca="1" si="133">SQRT(POWER(RAND(),2)+POWER(RAND(),2))</f>
        <v>0.89416124258309537</v>
      </c>
      <c r="CD274">
        <f t="shared" ca="1" si="133"/>
        <v>0.73980192731659722</v>
      </c>
      <c r="CE274">
        <f t="shared" ca="1" si="133"/>
        <v>0.74062524870333479</v>
      </c>
      <c r="CF274">
        <f t="shared" ca="1" si="133"/>
        <v>0.4782382250615031</v>
      </c>
      <c r="CG274">
        <f t="shared" ca="1" si="133"/>
        <v>0.72826855929036471</v>
      </c>
      <c r="CH274">
        <f t="shared" ca="1" si="133"/>
        <v>0.44421547204519646</v>
      </c>
      <c r="CI274">
        <f t="shared" ca="1" si="133"/>
        <v>0.54109952504681658</v>
      </c>
      <c r="CJ274">
        <f t="shared" ca="1" si="133"/>
        <v>0.23445581490312156</v>
      </c>
      <c r="CK274">
        <f t="shared" ca="1" si="133"/>
        <v>0.61273795123152963</v>
      </c>
      <c r="CL274">
        <f t="shared" ca="1" si="133"/>
        <v>1.2466596217467985</v>
      </c>
      <c r="CM274">
        <f t="shared" ca="1" si="133"/>
        <v>0.45744545146986959</v>
      </c>
      <c r="CN274">
        <f t="shared" ca="1" si="133"/>
        <v>0.71141547543561412</v>
      </c>
      <c r="CO274">
        <f t="shared" ca="1" si="133"/>
        <v>0.71282958712143318</v>
      </c>
      <c r="CP274">
        <f t="shared" ca="1" si="133"/>
        <v>0.59295884731514359</v>
      </c>
      <c r="CQ274">
        <f t="shared" ca="1" si="133"/>
        <v>0.70317832774568723</v>
      </c>
      <c r="CR274">
        <f t="shared" ca="1" si="133"/>
        <v>0.66633348747364329</v>
      </c>
      <c r="CS274">
        <f t="shared" ca="1" si="121"/>
        <v>0.8142761510903207</v>
      </c>
      <c r="CT274">
        <f t="shared" ca="1" si="121"/>
        <v>0.21330021368838348</v>
      </c>
      <c r="CU274">
        <f t="shared" ca="1" si="121"/>
        <v>0.69238882778270794</v>
      </c>
      <c r="CV274">
        <f t="shared" ca="1" si="121"/>
        <v>0.71624188860738625</v>
      </c>
      <c r="CW274">
        <f t="shared" ca="1" si="121"/>
        <v>0.95864071607467038</v>
      </c>
      <c r="CX274">
        <f t="shared" ca="1" si="121"/>
        <v>1.1161694053013953</v>
      </c>
      <c r="CY274">
        <f t="shared" ca="1" si="121"/>
        <v>0.32468700415275564</v>
      </c>
    </row>
    <row r="275" spans="1:103" x14ac:dyDescent="0.2">
      <c r="A275">
        <v>268</v>
      </c>
      <c r="B275">
        <f t="shared" ca="1" si="128"/>
        <v>72</v>
      </c>
      <c r="C275">
        <f t="shared" ca="1" si="129"/>
        <v>2.88</v>
      </c>
      <c r="D275">
        <f t="shared" ca="1" si="131"/>
        <v>0.23617912463597787</v>
      </c>
      <c r="E275">
        <f t="shared" ca="1" si="131"/>
        <v>0.7908872818243734</v>
      </c>
      <c r="F275">
        <f t="shared" ca="1" si="131"/>
        <v>0.27427651933333363</v>
      </c>
      <c r="G275">
        <f t="shared" ca="1" si="131"/>
        <v>0.60603281287218613</v>
      </c>
      <c r="H275">
        <f t="shared" ca="1" si="131"/>
        <v>1.0246906870458357</v>
      </c>
      <c r="I275">
        <f t="shared" ca="1" si="131"/>
        <v>1.1811868238474821</v>
      </c>
      <c r="J275">
        <f t="shared" ca="1" si="131"/>
        <v>0.51849875535515455</v>
      </c>
      <c r="K275">
        <f t="shared" ca="1" si="131"/>
        <v>1.0886548176001556</v>
      </c>
      <c r="L275">
        <f t="shared" ca="1" si="131"/>
        <v>0.69141179154311527</v>
      </c>
      <c r="M275">
        <f t="shared" ca="1" si="131"/>
        <v>0.51506402071899726</v>
      </c>
      <c r="N275">
        <f t="shared" ca="1" si="131"/>
        <v>0.62167308289063827</v>
      </c>
      <c r="O275">
        <f t="shared" ca="1" si="131"/>
        <v>1.1202338048922127</v>
      </c>
      <c r="P275">
        <f t="shared" ca="1" si="131"/>
        <v>0.10586257993149344</v>
      </c>
      <c r="Q275">
        <f t="shared" ca="1" si="131"/>
        <v>0.62213703907939688</v>
      </c>
      <c r="R275">
        <f t="shared" ca="1" si="131"/>
        <v>0.79556152983161577</v>
      </c>
      <c r="S275">
        <f t="shared" ca="1" si="131"/>
        <v>0.70083365445658707</v>
      </c>
      <c r="T275">
        <f t="shared" ca="1" si="130"/>
        <v>1.110465013203602</v>
      </c>
      <c r="U275">
        <f t="shared" ca="1" si="130"/>
        <v>0.90884422262300679</v>
      </c>
      <c r="V275">
        <f t="shared" ca="1" si="130"/>
        <v>1.1753026490454033</v>
      </c>
      <c r="W275">
        <f t="shared" ca="1" si="130"/>
        <v>1.2148730323380081</v>
      </c>
      <c r="X275">
        <f t="shared" ca="1" si="130"/>
        <v>0.71790230156103341</v>
      </c>
      <c r="Y275">
        <f t="shared" ca="1" si="130"/>
        <v>0.97424883578312105</v>
      </c>
      <c r="Z275">
        <f t="shared" ca="1" si="130"/>
        <v>0.55668537584790578</v>
      </c>
      <c r="AA275">
        <f t="shared" ca="1" si="130"/>
        <v>0.77614840049519151</v>
      </c>
      <c r="AB275">
        <f t="shared" ca="1" si="130"/>
        <v>0.78168602621331928</v>
      </c>
      <c r="AC275">
        <f t="shared" ca="1" si="130"/>
        <v>0.87088427528673928</v>
      </c>
      <c r="AD275">
        <f t="shared" ca="1" si="130"/>
        <v>1.0282766523259881</v>
      </c>
      <c r="AE275">
        <f t="shared" ca="1" si="130"/>
        <v>0.96606986122648308</v>
      </c>
      <c r="AF275">
        <f t="shared" ca="1" si="130"/>
        <v>0.74645411063893952</v>
      </c>
      <c r="AG275">
        <f t="shared" ca="1" si="130"/>
        <v>0.93909693377794745</v>
      </c>
      <c r="AH275">
        <f t="shared" ca="1" si="130"/>
        <v>1.3193646362296687</v>
      </c>
      <c r="AI275">
        <f t="shared" ref="AI275:AX290" ca="1" si="134">SQRT(POWER(RAND(),2)+POWER(RAND(),2))</f>
        <v>0.90508462657515887</v>
      </c>
      <c r="AJ275">
        <f t="shared" ca="1" si="134"/>
        <v>0.75285669461429505</v>
      </c>
      <c r="AK275">
        <f t="shared" ca="1" si="134"/>
        <v>1.002831977127844</v>
      </c>
      <c r="AL275">
        <f t="shared" ca="1" si="134"/>
        <v>1.1636055184016971</v>
      </c>
      <c r="AM275">
        <f t="shared" ca="1" si="134"/>
        <v>0.43990467016805357</v>
      </c>
      <c r="AN275">
        <f t="shared" ca="1" si="134"/>
        <v>0.87558770564335087</v>
      </c>
      <c r="AO275">
        <f t="shared" ca="1" si="134"/>
        <v>0.90444035936845379</v>
      </c>
      <c r="AP275">
        <f t="shared" ca="1" si="134"/>
        <v>1.0896050779330493</v>
      </c>
      <c r="AQ275">
        <f t="shared" ca="1" si="134"/>
        <v>0.45509896402372835</v>
      </c>
      <c r="AR275">
        <f t="shared" ca="1" si="134"/>
        <v>1.0576308034729542</v>
      </c>
      <c r="AS275">
        <f t="shared" ca="1" si="134"/>
        <v>0.41602520925513287</v>
      </c>
      <c r="AT275">
        <f t="shared" ca="1" si="134"/>
        <v>0.98056058836122728</v>
      </c>
      <c r="AU275">
        <f t="shared" ca="1" si="134"/>
        <v>0.43003687305591309</v>
      </c>
      <c r="AV275">
        <f t="shared" ca="1" si="134"/>
        <v>0.24933222357915924</v>
      </c>
      <c r="AW275">
        <f t="shared" ca="1" si="134"/>
        <v>1.2702737315824462</v>
      </c>
      <c r="AX275">
        <f t="shared" ca="1" si="134"/>
        <v>0.30026111468519218</v>
      </c>
      <c r="AY275">
        <f t="shared" ca="1" si="132"/>
        <v>0.91791373651378472</v>
      </c>
      <c r="AZ275">
        <f t="shared" ca="1" si="132"/>
        <v>0.67251548095410085</v>
      </c>
      <c r="BA275">
        <f t="shared" ca="1" si="132"/>
        <v>0.65404030072477815</v>
      </c>
      <c r="BB275">
        <f t="shared" ca="1" si="132"/>
        <v>1.0359055251282461</v>
      </c>
      <c r="BC275">
        <f t="shared" ca="1" si="132"/>
        <v>0.68952815045238913</v>
      </c>
      <c r="BD275">
        <f t="shared" ca="1" si="132"/>
        <v>0.28626513079335086</v>
      </c>
      <c r="BE275">
        <f t="shared" ca="1" si="132"/>
        <v>0.85887266940381568</v>
      </c>
      <c r="BF275">
        <f t="shared" ca="1" si="132"/>
        <v>1.3088205040872107</v>
      </c>
      <c r="BG275">
        <f t="shared" ca="1" si="132"/>
        <v>0.52921447233651908</v>
      </c>
      <c r="BH275">
        <f t="shared" ca="1" si="132"/>
        <v>0.73677404223526544</v>
      </c>
      <c r="BI275">
        <f t="shared" ca="1" si="132"/>
        <v>1.2285839544134027</v>
      </c>
      <c r="BJ275">
        <f t="shared" ca="1" si="132"/>
        <v>0.75788336729155015</v>
      </c>
      <c r="BK275">
        <f t="shared" ca="1" si="132"/>
        <v>1.2893112760126291</v>
      </c>
      <c r="BL275">
        <f t="shared" ca="1" si="132"/>
        <v>1.0633485368736693</v>
      </c>
      <c r="BM275">
        <f t="shared" ca="1" si="132"/>
        <v>0.78289479338404311</v>
      </c>
      <c r="BN275">
        <f t="shared" ref="BN275:CC290" ca="1" si="135">SQRT(POWER(RAND(),2)+POWER(RAND(),2))</f>
        <v>1.2016079707459379</v>
      </c>
      <c r="BO275">
        <f t="shared" ca="1" si="135"/>
        <v>0.94534818583836666</v>
      </c>
      <c r="BP275">
        <f t="shared" ca="1" si="135"/>
        <v>0.91653157470048408</v>
      </c>
      <c r="BQ275">
        <f t="shared" ca="1" si="135"/>
        <v>0.90297520020432054</v>
      </c>
      <c r="BR275">
        <f t="shared" ca="1" si="135"/>
        <v>7.3306933099246088E-2</v>
      </c>
      <c r="BS275">
        <f t="shared" ca="1" si="135"/>
        <v>0.70858489218362275</v>
      </c>
      <c r="BT275">
        <f t="shared" ca="1" si="135"/>
        <v>0.98205343827941149</v>
      </c>
      <c r="BU275">
        <f t="shared" ca="1" si="135"/>
        <v>0.27645915438412078</v>
      </c>
      <c r="BV275">
        <f t="shared" ca="1" si="135"/>
        <v>0.61278963087846983</v>
      </c>
      <c r="BW275">
        <f t="shared" ca="1" si="135"/>
        <v>0.11532147276994326</v>
      </c>
      <c r="BX275">
        <f t="shared" ca="1" si="135"/>
        <v>0.3783295313964028</v>
      </c>
      <c r="BY275">
        <f t="shared" ca="1" si="135"/>
        <v>1.0318719653224744</v>
      </c>
      <c r="BZ275">
        <f t="shared" ca="1" si="135"/>
        <v>0.87529247561382273</v>
      </c>
      <c r="CA275">
        <f t="shared" ca="1" si="135"/>
        <v>0.91396943745904857</v>
      </c>
      <c r="CB275">
        <f t="shared" ca="1" si="135"/>
        <v>0.85530756999067947</v>
      </c>
      <c r="CC275">
        <f t="shared" ca="1" si="135"/>
        <v>0.62442071967054102</v>
      </c>
      <c r="CD275">
        <f t="shared" ca="1" si="133"/>
        <v>1.2743870935279156</v>
      </c>
      <c r="CE275">
        <f t="shared" ca="1" si="133"/>
        <v>0.58739904083048944</v>
      </c>
      <c r="CF275">
        <f t="shared" ca="1" si="133"/>
        <v>0.92650352466179264</v>
      </c>
      <c r="CG275">
        <f t="shared" ca="1" si="133"/>
        <v>0.82047459851479432</v>
      </c>
      <c r="CH275">
        <f t="shared" ca="1" si="133"/>
        <v>1.023392247293553</v>
      </c>
      <c r="CI275">
        <f t="shared" ca="1" si="133"/>
        <v>1.0621983384750915</v>
      </c>
      <c r="CJ275">
        <f t="shared" ca="1" si="133"/>
        <v>0.73722973930753855</v>
      </c>
      <c r="CK275">
        <f t="shared" ca="1" si="133"/>
        <v>0.75525146480237848</v>
      </c>
      <c r="CL275">
        <f t="shared" ca="1" si="133"/>
        <v>1.1672208820766443</v>
      </c>
      <c r="CM275">
        <f t="shared" ca="1" si="133"/>
        <v>0.56786375784143284</v>
      </c>
      <c r="CN275">
        <f t="shared" ca="1" si="133"/>
        <v>1.1288823552929304</v>
      </c>
      <c r="CO275">
        <f t="shared" ca="1" si="133"/>
        <v>0.7714493514405808</v>
      </c>
      <c r="CP275">
        <f t="shared" ca="1" si="133"/>
        <v>0.54352176855178058</v>
      </c>
      <c r="CQ275">
        <f t="shared" ca="1" si="133"/>
        <v>0.63087440632782721</v>
      </c>
      <c r="CR275">
        <f t="shared" ca="1" si="133"/>
        <v>1.1359085628475207</v>
      </c>
      <c r="CS275">
        <f t="shared" ca="1" si="121"/>
        <v>0.68205961824173111</v>
      </c>
      <c r="CT275">
        <f t="shared" ca="1" si="121"/>
        <v>0.72090111139579005</v>
      </c>
      <c r="CU275">
        <f t="shared" ca="1" si="121"/>
        <v>0.42506333838365279</v>
      </c>
      <c r="CV275">
        <f t="shared" ca="1" si="121"/>
        <v>0.18777822223654086</v>
      </c>
      <c r="CW275">
        <f t="shared" ca="1" si="121"/>
        <v>1.0141920737858803</v>
      </c>
      <c r="CX275">
        <f t="shared" ca="1" si="121"/>
        <v>0.41200910495115839</v>
      </c>
      <c r="CY275">
        <f t="shared" ca="1" si="121"/>
        <v>0.44587187582450177</v>
      </c>
    </row>
    <row r="276" spans="1:103" x14ac:dyDescent="0.2">
      <c r="A276">
        <v>269</v>
      </c>
      <c r="B276">
        <f t="shared" ca="1" si="128"/>
        <v>73</v>
      </c>
      <c r="C276">
        <f t="shared" ca="1" si="129"/>
        <v>2.92</v>
      </c>
      <c r="D276">
        <f t="shared" ca="1" si="131"/>
        <v>0.9768607362257361</v>
      </c>
      <c r="E276">
        <f t="shared" ca="1" si="131"/>
        <v>0.4068863027625037</v>
      </c>
      <c r="F276">
        <f t="shared" ca="1" si="131"/>
        <v>1.0202664472831482</v>
      </c>
      <c r="G276">
        <f t="shared" ca="1" si="131"/>
        <v>1.0499343307197158</v>
      </c>
      <c r="H276">
        <f t="shared" ca="1" si="131"/>
        <v>0.84989913958204411</v>
      </c>
      <c r="I276">
        <f t="shared" ca="1" si="131"/>
        <v>1.0352537610583921</v>
      </c>
      <c r="J276">
        <f t="shared" ca="1" si="131"/>
        <v>0.69125551838981825</v>
      </c>
      <c r="K276">
        <f t="shared" ca="1" si="131"/>
        <v>1.0350924045654972</v>
      </c>
      <c r="L276">
        <f t="shared" ca="1" si="131"/>
        <v>1.0074104120791838</v>
      </c>
      <c r="M276">
        <f t="shared" ca="1" si="131"/>
        <v>0.95544589449571127</v>
      </c>
      <c r="N276">
        <f t="shared" ca="1" si="131"/>
        <v>0.12628965148385699</v>
      </c>
      <c r="O276">
        <f t="shared" ca="1" si="131"/>
        <v>0.7133136565755791</v>
      </c>
      <c r="P276">
        <f t="shared" ca="1" si="131"/>
        <v>0.26884741941931001</v>
      </c>
      <c r="Q276">
        <f t="shared" ca="1" si="131"/>
        <v>0.63701086733167722</v>
      </c>
      <c r="R276">
        <f t="shared" ca="1" si="131"/>
        <v>0.74514189806550024</v>
      </c>
      <c r="S276">
        <f t="shared" ca="1" si="131"/>
        <v>1.2293714087626058</v>
      </c>
      <c r="T276">
        <f t="shared" ca="1" si="130"/>
        <v>0.57984103454126112</v>
      </c>
      <c r="U276">
        <f t="shared" ca="1" si="130"/>
        <v>0.2262935650456247</v>
      </c>
      <c r="V276">
        <f t="shared" ca="1" si="130"/>
        <v>0.4782724147929388</v>
      </c>
      <c r="W276">
        <f t="shared" ca="1" si="130"/>
        <v>0.95255954654712705</v>
      </c>
      <c r="X276">
        <f t="shared" ca="1" si="130"/>
        <v>0.39987368498343151</v>
      </c>
      <c r="Y276">
        <f t="shared" ca="1" si="130"/>
        <v>0.5013350263823303</v>
      </c>
      <c r="Z276">
        <f t="shared" ca="1" si="130"/>
        <v>0.39405851715255275</v>
      </c>
      <c r="AA276">
        <f t="shared" ca="1" si="130"/>
        <v>0.28365561918563315</v>
      </c>
      <c r="AB276">
        <f t="shared" ca="1" si="130"/>
        <v>0.81616985988571433</v>
      </c>
      <c r="AC276">
        <f t="shared" ca="1" si="130"/>
        <v>0.87439408832780907</v>
      </c>
      <c r="AD276">
        <f t="shared" ca="1" si="130"/>
        <v>0.90490805882441905</v>
      </c>
      <c r="AE276">
        <f t="shared" ca="1" si="130"/>
        <v>0.97530201120363669</v>
      </c>
      <c r="AF276">
        <f t="shared" ca="1" si="130"/>
        <v>0.4390171463842143</v>
      </c>
      <c r="AG276">
        <f t="shared" ca="1" si="130"/>
        <v>0.34125211392168436</v>
      </c>
      <c r="AH276">
        <f t="shared" ca="1" si="130"/>
        <v>0.87249512391374107</v>
      </c>
      <c r="AI276">
        <f t="shared" ca="1" si="134"/>
        <v>0.91278542891930492</v>
      </c>
      <c r="AJ276">
        <f t="shared" ca="1" si="134"/>
        <v>1.1802028249396153</v>
      </c>
      <c r="AK276">
        <f t="shared" ca="1" si="134"/>
        <v>1.150571055744555</v>
      </c>
      <c r="AL276">
        <f t="shared" ca="1" si="134"/>
        <v>1.0632045779095971</v>
      </c>
      <c r="AM276">
        <f t="shared" ca="1" si="134"/>
        <v>5.8063178239573757E-2</v>
      </c>
      <c r="AN276">
        <f t="shared" ca="1" si="134"/>
        <v>0.95106899209107687</v>
      </c>
      <c r="AO276">
        <f t="shared" ca="1" si="134"/>
        <v>1.179211930518318</v>
      </c>
      <c r="AP276">
        <f t="shared" ca="1" si="134"/>
        <v>0.86633200928337362</v>
      </c>
      <c r="AQ276">
        <f t="shared" ca="1" si="134"/>
        <v>0.76393851067879714</v>
      </c>
      <c r="AR276">
        <f t="shared" ca="1" si="134"/>
        <v>0.92731028751423505</v>
      </c>
      <c r="AS276">
        <f t="shared" ca="1" si="134"/>
        <v>0.61601393808250815</v>
      </c>
      <c r="AT276">
        <f t="shared" ca="1" si="134"/>
        <v>0.7695917340090157</v>
      </c>
      <c r="AU276">
        <f t="shared" ca="1" si="134"/>
        <v>0.78278775717348581</v>
      </c>
      <c r="AV276">
        <f t="shared" ca="1" si="134"/>
        <v>0.67014432741871488</v>
      </c>
      <c r="AW276">
        <f t="shared" ca="1" si="134"/>
        <v>0.4698085547539228</v>
      </c>
      <c r="AX276">
        <f t="shared" ca="1" si="134"/>
        <v>0.11613267438160632</v>
      </c>
      <c r="AY276">
        <f t="shared" ca="1" si="132"/>
        <v>0.87584003189236148</v>
      </c>
      <c r="AZ276">
        <f t="shared" ca="1" si="132"/>
        <v>0.40792322660053204</v>
      </c>
      <c r="BA276">
        <f t="shared" ca="1" si="132"/>
        <v>0.76109454555541067</v>
      </c>
      <c r="BB276">
        <f t="shared" ca="1" si="132"/>
        <v>1.0487634002866022</v>
      </c>
      <c r="BC276">
        <f t="shared" ca="1" si="132"/>
        <v>0.96984376862031596</v>
      </c>
      <c r="BD276">
        <f t="shared" ca="1" si="132"/>
        <v>0.62245973050213965</v>
      </c>
      <c r="BE276">
        <f t="shared" ca="1" si="132"/>
        <v>0.70995241553226118</v>
      </c>
      <c r="BF276">
        <f t="shared" ca="1" si="132"/>
        <v>1.1977950298741786</v>
      </c>
      <c r="BG276">
        <f t="shared" ca="1" si="132"/>
        <v>1.2255407488374916</v>
      </c>
      <c r="BH276">
        <f t="shared" ca="1" si="132"/>
        <v>0.38540171832582282</v>
      </c>
      <c r="BI276">
        <f t="shared" ca="1" si="132"/>
        <v>0.79833024177114065</v>
      </c>
      <c r="BJ276">
        <f t="shared" ca="1" si="132"/>
        <v>0.49467486924094578</v>
      </c>
      <c r="BK276">
        <f t="shared" ca="1" si="132"/>
        <v>1.1839859736453278</v>
      </c>
      <c r="BL276">
        <f t="shared" ca="1" si="132"/>
        <v>0.6635777310952431</v>
      </c>
      <c r="BM276">
        <f t="shared" ca="1" si="132"/>
        <v>1.1103657018674287</v>
      </c>
      <c r="BN276">
        <f t="shared" ca="1" si="135"/>
        <v>0.95462905931162056</v>
      </c>
      <c r="BO276">
        <f t="shared" ca="1" si="135"/>
        <v>0.94567089437800855</v>
      </c>
      <c r="BP276">
        <f t="shared" ca="1" si="135"/>
        <v>0.9534954054606154</v>
      </c>
      <c r="BQ276">
        <f t="shared" ca="1" si="135"/>
        <v>1.0890295644854109</v>
      </c>
      <c r="BR276">
        <f t="shared" ca="1" si="135"/>
        <v>0.97033317773764827</v>
      </c>
      <c r="BS276">
        <f t="shared" ca="1" si="135"/>
        <v>0.76888342200207715</v>
      </c>
      <c r="BT276">
        <f t="shared" ca="1" si="135"/>
        <v>0.88469251513324099</v>
      </c>
      <c r="BU276">
        <f t="shared" ca="1" si="135"/>
        <v>0.40175954427631322</v>
      </c>
      <c r="BV276">
        <f t="shared" ca="1" si="135"/>
        <v>1.2085377523814675</v>
      </c>
      <c r="BW276">
        <f t="shared" ca="1" si="135"/>
        <v>0.28701541095927041</v>
      </c>
      <c r="BX276">
        <f t="shared" ca="1" si="135"/>
        <v>1.2087345974681598</v>
      </c>
      <c r="BY276">
        <f t="shared" ca="1" si="135"/>
        <v>1.2230245622320934</v>
      </c>
      <c r="BZ276">
        <f t="shared" ca="1" si="135"/>
        <v>1.072758654930948</v>
      </c>
      <c r="CA276">
        <f t="shared" ca="1" si="135"/>
        <v>0.5707480033799226</v>
      </c>
      <c r="CB276">
        <f t="shared" ca="1" si="135"/>
        <v>1.0484401333475906</v>
      </c>
      <c r="CC276">
        <f t="shared" ca="1" si="135"/>
        <v>0.79952814411352613</v>
      </c>
      <c r="CD276">
        <f t="shared" ca="1" si="133"/>
        <v>0.97566344703601127</v>
      </c>
      <c r="CE276">
        <f t="shared" ca="1" si="133"/>
        <v>1.053051795235014</v>
      </c>
      <c r="CF276">
        <f t="shared" ca="1" si="133"/>
        <v>0.4689061940492435</v>
      </c>
      <c r="CG276">
        <f t="shared" ca="1" si="133"/>
        <v>0.51904256550584871</v>
      </c>
      <c r="CH276">
        <f t="shared" ca="1" si="133"/>
        <v>1.0424665193095164</v>
      </c>
      <c r="CI276">
        <f t="shared" ca="1" si="133"/>
        <v>0.68657497553863378</v>
      </c>
      <c r="CJ276">
        <f t="shared" ca="1" si="133"/>
        <v>0.98923211628152596</v>
      </c>
      <c r="CK276">
        <f t="shared" ca="1" si="133"/>
        <v>0.55624722414417171</v>
      </c>
      <c r="CL276">
        <f t="shared" ca="1" si="133"/>
        <v>0.46613668203483988</v>
      </c>
      <c r="CM276">
        <f t="shared" ca="1" si="133"/>
        <v>1.0986514082882997</v>
      </c>
      <c r="CN276">
        <f t="shared" ca="1" si="133"/>
        <v>0.81656397863458163</v>
      </c>
      <c r="CO276">
        <f t="shared" ca="1" si="133"/>
        <v>1.0990556208365065</v>
      </c>
      <c r="CP276">
        <f t="shared" ca="1" si="133"/>
        <v>1.1511390458910629</v>
      </c>
      <c r="CQ276">
        <f t="shared" ca="1" si="133"/>
        <v>0.5168718898759338</v>
      </c>
      <c r="CR276">
        <f t="shared" ca="1" si="133"/>
        <v>0.90052847041349859</v>
      </c>
      <c r="CS276">
        <f t="shared" ca="1" si="121"/>
        <v>9.8648391077126203E-3</v>
      </c>
      <c r="CT276">
        <f t="shared" ca="1" si="121"/>
        <v>0.99939687800252286</v>
      </c>
      <c r="CU276">
        <f t="shared" ca="1" si="121"/>
        <v>0.89933091573022217</v>
      </c>
      <c r="CV276">
        <f t="shared" ca="1" si="121"/>
        <v>0.88107247346987327</v>
      </c>
      <c r="CW276">
        <f t="shared" ca="1" si="121"/>
        <v>0.77026077930543357</v>
      </c>
      <c r="CX276">
        <f t="shared" ca="1" si="121"/>
        <v>0.90658000035692232</v>
      </c>
      <c r="CY276">
        <f t="shared" ca="1" si="121"/>
        <v>1.0878188087794227</v>
      </c>
    </row>
    <row r="277" spans="1:103" x14ac:dyDescent="0.2">
      <c r="A277">
        <v>270</v>
      </c>
      <c r="B277">
        <f t="shared" ca="1" si="128"/>
        <v>73</v>
      </c>
      <c r="C277">
        <f t="shared" ca="1" si="129"/>
        <v>2.92</v>
      </c>
      <c r="D277">
        <f t="shared" ca="1" si="131"/>
        <v>0.89182896215124186</v>
      </c>
      <c r="E277">
        <f t="shared" ca="1" si="131"/>
        <v>1.2579285275117127</v>
      </c>
      <c r="F277">
        <f t="shared" ca="1" si="131"/>
        <v>1.126820862597647</v>
      </c>
      <c r="G277">
        <f t="shared" ca="1" si="131"/>
        <v>0.82147379996037495</v>
      </c>
      <c r="H277">
        <f t="shared" ca="1" si="131"/>
        <v>1.0026468457708744</v>
      </c>
      <c r="I277">
        <f t="shared" ca="1" si="131"/>
        <v>0.81430375703429714</v>
      </c>
      <c r="J277">
        <f t="shared" ca="1" si="131"/>
        <v>0.2671298300576101</v>
      </c>
      <c r="K277">
        <f t="shared" ca="1" si="131"/>
        <v>0.99307179847511251</v>
      </c>
      <c r="L277">
        <f t="shared" ca="1" si="131"/>
        <v>1.0475402831853287</v>
      </c>
      <c r="M277">
        <f t="shared" ca="1" si="131"/>
        <v>1.042612177638949</v>
      </c>
      <c r="N277">
        <f t="shared" ca="1" si="131"/>
        <v>0.36073898859236903</v>
      </c>
      <c r="O277">
        <f t="shared" ca="1" si="131"/>
        <v>0.73401872876514174</v>
      </c>
      <c r="P277">
        <f t="shared" ca="1" si="131"/>
        <v>0.40364535406995139</v>
      </c>
      <c r="Q277">
        <f t="shared" ca="1" si="131"/>
        <v>0.55851957124716012</v>
      </c>
      <c r="R277">
        <f t="shared" ca="1" si="131"/>
        <v>1.189497557895173</v>
      </c>
      <c r="S277">
        <f t="shared" ca="1" si="131"/>
        <v>0.97823751898988887</v>
      </c>
      <c r="T277">
        <f t="shared" ca="1" si="130"/>
        <v>0.59403999618791747</v>
      </c>
      <c r="U277">
        <f t="shared" ca="1" si="130"/>
        <v>1.203194734872733</v>
      </c>
      <c r="V277">
        <f t="shared" ca="1" si="130"/>
        <v>0.82718644774886441</v>
      </c>
      <c r="W277">
        <f t="shared" ca="1" si="130"/>
        <v>1.0870639006931968</v>
      </c>
      <c r="X277">
        <f t="shared" ca="1" si="130"/>
        <v>0.36168779580120336</v>
      </c>
      <c r="Y277">
        <f t="shared" ca="1" si="130"/>
        <v>0.85726598633709683</v>
      </c>
      <c r="Z277">
        <f t="shared" ca="1" si="130"/>
        <v>0.95486339003642884</v>
      </c>
      <c r="AA277">
        <f t="shared" ca="1" si="130"/>
        <v>0.51059102682839963</v>
      </c>
      <c r="AB277">
        <f t="shared" ca="1" si="130"/>
        <v>0.15749946691078395</v>
      </c>
      <c r="AC277">
        <f t="shared" ca="1" si="130"/>
        <v>0.63881856188542963</v>
      </c>
      <c r="AD277">
        <f t="shared" ca="1" si="130"/>
        <v>0.7540026493212646</v>
      </c>
      <c r="AE277">
        <f t="shared" ca="1" si="130"/>
        <v>0.45240765619477036</v>
      </c>
      <c r="AF277">
        <f t="shared" ca="1" si="130"/>
        <v>1.0274954826355434</v>
      </c>
      <c r="AG277">
        <f t="shared" ca="1" si="130"/>
        <v>1.098475925090157</v>
      </c>
      <c r="AH277">
        <f t="shared" ca="1" si="130"/>
        <v>0.77644215809927375</v>
      </c>
      <c r="AI277">
        <f t="shared" ca="1" si="134"/>
        <v>0.90664449406403047</v>
      </c>
      <c r="AJ277">
        <f t="shared" ca="1" si="134"/>
        <v>1.3787865146687881</v>
      </c>
      <c r="AK277">
        <f t="shared" ca="1" si="134"/>
        <v>0.98242279087018336</v>
      </c>
      <c r="AL277">
        <f t="shared" ca="1" si="134"/>
        <v>0.44129683345286697</v>
      </c>
      <c r="AM277">
        <f t="shared" ca="1" si="134"/>
        <v>0.85972912463380624</v>
      </c>
      <c r="AN277">
        <f t="shared" ca="1" si="134"/>
        <v>0.68736518054257012</v>
      </c>
      <c r="AO277">
        <f t="shared" ca="1" si="134"/>
        <v>1.2121725382421371</v>
      </c>
      <c r="AP277">
        <f t="shared" ca="1" si="134"/>
        <v>0.73086458057793025</v>
      </c>
      <c r="AQ277">
        <f t="shared" ca="1" si="134"/>
        <v>0.65618369909154217</v>
      </c>
      <c r="AR277">
        <f t="shared" ca="1" si="134"/>
        <v>0.80567532044687973</v>
      </c>
      <c r="AS277">
        <f t="shared" ca="1" si="134"/>
        <v>0.78154028758142191</v>
      </c>
      <c r="AT277">
        <f t="shared" ca="1" si="134"/>
        <v>1.0947345432511246</v>
      </c>
      <c r="AU277">
        <f t="shared" ca="1" si="134"/>
        <v>0.51345101100150248</v>
      </c>
      <c r="AV277">
        <f t="shared" ca="1" si="134"/>
        <v>0.74454711928879547</v>
      </c>
      <c r="AW277">
        <f t="shared" ca="1" si="134"/>
        <v>0.57617341453250304</v>
      </c>
      <c r="AX277">
        <f t="shared" ca="1" si="134"/>
        <v>0.98331579611514586</v>
      </c>
      <c r="AY277">
        <f t="shared" ca="1" si="132"/>
        <v>1.1687058035352638</v>
      </c>
      <c r="AZ277">
        <f t="shared" ca="1" si="132"/>
        <v>0.77231565835157201</v>
      </c>
      <c r="BA277">
        <f t="shared" ca="1" si="132"/>
        <v>1.0590372473160299</v>
      </c>
      <c r="BB277">
        <f t="shared" ca="1" si="132"/>
        <v>0.61501747298808507</v>
      </c>
      <c r="BC277">
        <f t="shared" ca="1" si="132"/>
        <v>0.94159963696183713</v>
      </c>
      <c r="BD277">
        <f t="shared" ca="1" si="132"/>
        <v>0.83332921462926024</v>
      </c>
      <c r="BE277">
        <f t="shared" ca="1" si="132"/>
        <v>0.89221203359526546</v>
      </c>
      <c r="BF277">
        <f t="shared" ca="1" si="132"/>
        <v>0.85711495073506661</v>
      </c>
      <c r="BG277">
        <f t="shared" ca="1" si="132"/>
        <v>1.010878012361214</v>
      </c>
      <c r="BH277">
        <f t="shared" ca="1" si="132"/>
        <v>0.92884397301653321</v>
      </c>
      <c r="BI277">
        <f t="shared" ca="1" si="132"/>
        <v>0.6093921522444572</v>
      </c>
      <c r="BJ277">
        <f t="shared" ca="1" si="132"/>
        <v>1.3588845814942625</v>
      </c>
      <c r="BK277">
        <f t="shared" ca="1" si="132"/>
        <v>0.90555577053405356</v>
      </c>
      <c r="BL277">
        <f t="shared" ca="1" si="132"/>
        <v>0.52947922461839203</v>
      </c>
      <c r="BM277">
        <f t="shared" ca="1" si="132"/>
        <v>0.83706554885506301</v>
      </c>
      <c r="BN277">
        <f t="shared" ca="1" si="135"/>
        <v>1.1621842694603801</v>
      </c>
      <c r="BO277">
        <f t="shared" ca="1" si="135"/>
        <v>0.61011034927461683</v>
      </c>
      <c r="BP277">
        <f t="shared" ca="1" si="135"/>
        <v>0.31288713383424488</v>
      </c>
      <c r="BQ277">
        <f t="shared" ca="1" si="135"/>
        <v>0.64267005235926522</v>
      </c>
      <c r="BR277">
        <f t="shared" ca="1" si="135"/>
        <v>1.1139588430770004</v>
      </c>
      <c r="BS277">
        <f t="shared" ca="1" si="135"/>
        <v>0.99882540559225153</v>
      </c>
      <c r="BT277">
        <f t="shared" ca="1" si="135"/>
        <v>0.63307768834322531</v>
      </c>
      <c r="BU277">
        <f t="shared" ca="1" si="135"/>
        <v>1.2698817089822645</v>
      </c>
      <c r="BV277">
        <f t="shared" ca="1" si="135"/>
        <v>0.71775221625288976</v>
      </c>
      <c r="BW277">
        <f t="shared" ca="1" si="135"/>
        <v>0.88491975889786079</v>
      </c>
      <c r="BX277">
        <f t="shared" ca="1" si="135"/>
        <v>0.98747492256979552</v>
      </c>
      <c r="BY277">
        <f t="shared" ca="1" si="135"/>
        <v>0.59549482684264587</v>
      </c>
      <c r="BZ277">
        <f t="shared" ca="1" si="135"/>
        <v>0.93541826516232396</v>
      </c>
      <c r="CA277">
        <f t="shared" ca="1" si="135"/>
        <v>0.9475718806688056</v>
      </c>
      <c r="CB277">
        <f t="shared" ca="1" si="135"/>
        <v>0.67766398828320973</v>
      </c>
      <c r="CC277">
        <f t="shared" ca="1" si="135"/>
        <v>1.0728984550853453</v>
      </c>
      <c r="CD277">
        <f t="shared" ca="1" si="133"/>
        <v>0.81153187646493596</v>
      </c>
      <c r="CE277">
        <f t="shared" ca="1" si="133"/>
        <v>1.1895002772173162</v>
      </c>
      <c r="CF277">
        <f t="shared" ca="1" si="133"/>
        <v>0.39896879678613262</v>
      </c>
      <c r="CG277">
        <f t="shared" ca="1" si="133"/>
        <v>0.53828535902999819</v>
      </c>
      <c r="CH277">
        <f t="shared" ca="1" si="133"/>
        <v>1.079244542026855</v>
      </c>
      <c r="CI277">
        <f t="shared" ca="1" si="133"/>
        <v>0.71504295521232941</v>
      </c>
      <c r="CJ277">
        <f t="shared" ca="1" si="133"/>
        <v>0.80400381158610268</v>
      </c>
      <c r="CK277">
        <f t="shared" ca="1" si="133"/>
        <v>0.68841527374378486</v>
      </c>
      <c r="CL277">
        <f t="shared" ca="1" si="133"/>
        <v>0.50918227805640504</v>
      </c>
      <c r="CM277">
        <f t="shared" ca="1" si="133"/>
        <v>0.45164873464595623</v>
      </c>
      <c r="CN277">
        <f t="shared" ca="1" si="133"/>
        <v>0.60497364086891148</v>
      </c>
      <c r="CO277">
        <f t="shared" ca="1" si="133"/>
        <v>1.1359750559108635</v>
      </c>
      <c r="CP277">
        <f t="shared" ca="1" si="133"/>
        <v>1.3193304248895608</v>
      </c>
      <c r="CQ277">
        <f t="shared" ca="1" si="133"/>
        <v>0.59511819651131492</v>
      </c>
      <c r="CR277">
        <f t="shared" ca="1" si="133"/>
        <v>0.83395010623615184</v>
      </c>
      <c r="CS277">
        <f t="shared" ca="1" si="121"/>
        <v>1.0766755605269274</v>
      </c>
      <c r="CT277">
        <f t="shared" ca="1" si="121"/>
        <v>0.9535066243066489</v>
      </c>
      <c r="CU277">
        <f t="shared" ca="1" si="121"/>
        <v>0.59310013471844059</v>
      </c>
      <c r="CV277">
        <f t="shared" ca="1" si="121"/>
        <v>0.74637405781019583</v>
      </c>
      <c r="CW277">
        <f t="shared" ca="1" si="121"/>
        <v>0.82186435738981023</v>
      </c>
      <c r="CX277">
        <f t="shared" ca="1" si="121"/>
        <v>0.8374157233759969</v>
      </c>
      <c r="CY277">
        <f t="shared" ca="1" si="121"/>
        <v>1.0342402080573652</v>
      </c>
    </row>
    <row r="278" spans="1:103" x14ac:dyDescent="0.2">
      <c r="A278">
        <v>271</v>
      </c>
      <c r="B278">
        <f t="shared" ca="1" si="128"/>
        <v>80</v>
      </c>
      <c r="C278">
        <f t="shared" ca="1" si="129"/>
        <v>3.2</v>
      </c>
      <c r="D278">
        <f t="shared" ca="1" si="131"/>
        <v>0.57507198250755842</v>
      </c>
      <c r="E278">
        <f t="shared" ca="1" si="131"/>
        <v>0.98140561144201643</v>
      </c>
      <c r="F278">
        <f t="shared" ca="1" si="131"/>
        <v>0.19424985663761662</v>
      </c>
      <c r="G278">
        <f t="shared" ca="1" si="131"/>
        <v>0.95343273245878046</v>
      </c>
      <c r="H278">
        <f t="shared" ca="1" si="131"/>
        <v>0.8831742342123523</v>
      </c>
      <c r="I278">
        <f t="shared" ca="1" si="131"/>
        <v>0.51733121915612956</v>
      </c>
      <c r="J278">
        <f t="shared" ca="1" si="131"/>
        <v>0.38981812797632137</v>
      </c>
      <c r="K278">
        <f t="shared" ca="1" si="131"/>
        <v>0.93252896352983283</v>
      </c>
      <c r="L278">
        <f t="shared" ca="1" si="131"/>
        <v>0.65448791105981863</v>
      </c>
      <c r="M278">
        <f t="shared" ca="1" si="131"/>
        <v>0.9645264260815577</v>
      </c>
      <c r="N278">
        <f t="shared" ca="1" si="131"/>
        <v>0.23585783540047228</v>
      </c>
      <c r="O278">
        <f t="shared" ca="1" si="131"/>
        <v>0.52600939614130315</v>
      </c>
      <c r="P278">
        <f t="shared" ca="1" si="131"/>
        <v>0.73079878668549803</v>
      </c>
      <c r="Q278">
        <f t="shared" ca="1" si="131"/>
        <v>0.7305827266257966</v>
      </c>
      <c r="R278">
        <f t="shared" ca="1" si="131"/>
        <v>0.80888086996512165</v>
      </c>
      <c r="S278">
        <f t="shared" ca="1" si="131"/>
        <v>0.42440984736860154</v>
      </c>
      <c r="T278">
        <f t="shared" ca="1" si="130"/>
        <v>1.3512832188013284</v>
      </c>
      <c r="U278">
        <f t="shared" ca="1" si="130"/>
        <v>0.93924055920530514</v>
      </c>
      <c r="V278">
        <f t="shared" ca="1" si="130"/>
        <v>1.0629853298280167</v>
      </c>
      <c r="W278">
        <f t="shared" ca="1" si="130"/>
        <v>0.68091286299167098</v>
      </c>
      <c r="X278">
        <f t="shared" ca="1" si="130"/>
        <v>0.43805991091107777</v>
      </c>
      <c r="Y278">
        <f t="shared" ca="1" si="130"/>
        <v>0.25882072251822397</v>
      </c>
      <c r="Z278">
        <f t="shared" ca="1" si="130"/>
        <v>0.95107575592006988</v>
      </c>
      <c r="AA278">
        <f t="shared" ca="1" si="130"/>
        <v>0.89798423505126701</v>
      </c>
      <c r="AB278">
        <f t="shared" ca="1" si="130"/>
        <v>0.8433159562402136</v>
      </c>
      <c r="AC278">
        <f t="shared" ca="1" si="130"/>
        <v>0.48366058192486761</v>
      </c>
      <c r="AD278">
        <f t="shared" ca="1" si="130"/>
        <v>0.63864465456917086</v>
      </c>
      <c r="AE278">
        <f t="shared" ca="1" si="130"/>
        <v>0.98329781853499276</v>
      </c>
      <c r="AF278">
        <f t="shared" ca="1" si="130"/>
        <v>0.96200060543229782</v>
      </c>
      <c r="AG278">
        <f t="shared" ca="1" si="130"/>
        <v>1.0242414528834849</v>
      </c>
      <c r="AH278">
        <f t="shared" ca="1" si="130"/>
        <v>0.98447383717071324</v>
      </c>
      <c r="AI278">
        <f t="shared" ca="1" si="134"/>
        <v>0.82351050256554525</v>
      </c>
      <c r="AJ278">
        <f t="shared" ca="1" si="134"/>
        <v>0.76923904578330127</v>
      </c>
      <c r="AK278">
        <f t="shared" ca="1" si="134"/>
        <v>0.36876382548142406</v>
      </c>
      <c r="AL278">
        <f t="shared" ca="1" si="134"/>
        <v>0.6432158075550134</v>
      </c>
      <c r="AM278">
        <f t="shared" ca="1" si="134"/>
        <v>1.0226473883530669</v>
      </c>
      <c r="AN278">
        <f t="shared" ca="1" si="134"/>
        <v>1.1031023611282305</v>
      </c>
      <c r="AO278">
        <f t="shared" ca="1" si="134"/>
        <v>0.57402314316034386</v>
      </c>
      <c r="AP278">
        <f t="shared" ca="1" si="134"/>
        <v>0.35972354176425497</v>
      </c>
      <c r="AQ278">
        <f t="shared" ca="1" si="134"/>
        <v>0.91745129209971132</v>
      </c>
      <c r="AR278">
        <f t="shared" ca="1" si="134"/>
        <v>1.1549627380098824</v>
      </c>
      <c r="AS278">
        <f t="shared" ca="1" si="134"/>
        <v>0.82573347719266044</v>
      </c>
      <c r="AT278">
        <f t="shared" ca="1" si="134"/>
        <v>0.83564127466336602</v>
      </c>
      <c r="AU278">
        <f t="shared" ca="1" si="134"/>
        <v>0.47171635364409592</v>
      </c>
      <c r="AV278">
        <f t="shared" ca="1" si="134"/>
        <v>1.1244456392021032</v>
      </c>
      <c r="AW278">
        <f t="shared" ca="1" si="134"/>
        <v>0.90560324668104175</v>
      </c>
      <c r="AX278">
        <f t="shared" ca="1" si="134"/>
        <v>0.39718205402039625</v>
      </c>
      <c r="AY278">
        <f t="shared" ca="1" si="132"/>
        <v>0.89463513773335546</v>
      </c>
      <c r="AZ278">
        <f t="shared" ca="1" si="132"/>
        <v>0.82064011630474187</v>
      </c>
      <c r="BA278">
        <f t="shared" ca="1" si="132"/>
        <v>0.99591767784850249</v>
      </c>
      <c r="BB278">
        <f t="shared" ca="1" si="132"/>
        <v>0.79718985941875165</v>
      </c>
      <c r="BC278">
        <f t="shared" ca="1" si="132"/>
        <v>1.3016781450939257</v>
      </c>
      <c r="BD278">
        <f t="shared" ca="1" si="132"/>
        <v>0.94889145430642974</v>
      </c>
      <c r="BE278">
        <f t="shared" ca="1" si="132"/>
        <v>1.0250716044769845</v>
      </c>
      <c r="BF278">
        <f t="shared" ca="1" si="132"/>
        <v>0.97466508244272398</v>
      </c>
      <c r="BG278">
        <f t="shared" ca="1" si="132"/>
        <v>1.0264665187077036</v>
      </c>
      <c r="BH278">
        <f t="shared" ca="1" si="132"/>
        <v>1.069337066781902</v>
      </c>
      <c r="BI278">
        <f t="shared" ca="1" si="132"/>
        <v>0.74616652521413196</v>
      </c>
      <c r="BJ278">
        <f t="shared" ca="1" si="132"/>
        <v>1.046742788628348</v>
      </c>
      <c r="BK278">
        <f t="shared" ca="1" si="132"/>
        <v>1.0848773856352438</v>
      </c>
      <c r="BL278">
        <f t="shared" ca="1" si="132"/>
        <v>0.95313135982368657</v>
      </c>
      <c r="BM278">
        <f t="shared" ca="1" si="132"/>
        <v>0.56616194711920043</v>
      </c>
      <c r="BN278">
        <f t="shared" ca="1" si="135"/>
        <v>0.75329257681933381</v>
      </c>
      <c r="BO278">
        <f t="shared" ca="1" si="135"/>
        <v>0.45608797051102956</v>
      </c>
      <c r="BP278">
        <f t="shared" ca="1" si="135"/>
        <v>0.91639679543222441</v>
      </c>
      <c r="BQ278">
        <f t="shared" ca="1" si="135"/>
        <v>0.72275263939414602</v>
      </c>
      <c r="BR278">
        <f t="shared" ca="1" si="135"/>
        <v>0.27041096324839092</v>
      </c>
      <c r="BS278">
        <f t="shared" ca="1" si="135"/>
        <v>0.73545746467372397</v>
      </c>
      <c r="BT278">
        <f t="shared" ca="1" si="135"/>
        <v>0.35797284647325123</v>
      </c>
      <c r="BU278">
        <f t="shared" ca="1" si="135"/>
        <v>0.18197561007693094</v>
      </c>
      <c r="BV278">
        <f t="shared" ca="1" si="135"/>
        <v>0.33786452625960589</v>
      </c>
      <c r="BW278">
        <f t="shared" ca="1" si="135"/>
        <v>0.67930369332818863</v>
      </c>
      <c r="BX278">
        <f t="shared" ca="1" si="135"/>
        <v>1.0207763739937483</v>
      </c>
      <c r="BY278">
        <f t="shared" ca="1" si="135"/>
        <v>0.85751917010469136</v>
      </c>
      <c r="BZ278">
        <f t="shared" ca="1" si="135"/>
        <v>0.59523567957099288</v>
      </c>
      <c r="CA278">
        <f t="shared" ca="1" si="135"/>
        <v>0.70102173011585822</v>
      </c>
      <c r="CB278">
        <f t="shared" ca="1" si="135"/>
        <v>0.40084429376404657</v>
      </c>
      <c r="CC278">
        <f t="shared" ca="1" si="135"/>
        <v>0.38997719594144281</v>
      </c>
      <c r="CD278">
        <f t="shared" ca="1" si="133"/>
        <v>1.2533840483419487</v>
      </c>
      <c r="CE278">
        <f t="shared" ca="1" si="133"/>
        <v>0.87356720558281564</v>
      </c>
      <c r="CF278">
        <f t="shared" ca="1" si="133"/>
        <v>0.54320643516002398</v>
      </c>
      <c r="CG278">
        <f t="shared" ca="1" si="133"/>
        <v>0.90009957309873467</v>
      </c>
      <c r="CH278">
        <f t="shared" ca="1" si="133"/>
        <v>1.1857628728708012</v>
      </c>
      <c r="CI278">
        <f t="shared" ca="1" si="133"/>
        <v>1.0090591088076124</v>
      </c>
      <c r="CJ278">
        <f t="shared" ca="1" si="133"/>
        <v>0.78107221755541301</v>
      </c>
      <c r="CK278">
        <f t="shared" ca="1" si="133"/>
        <v>0.30968403286511026</v>
      </c>
      <c r="CL278">
        <f t="shared" ca="1" si="133"/>
        <v>1.2160533171369865</v>
      </c>
      <c r="CM278">
        <f t="shared" ca="1" si="133"/>
        <v>1.0616452917768859</v>
      </c>
      <c r="CN278">
        <f t="shared" ca="1" si="133"/>
        <v>0.46114800101226394</v>
      </c>
      <c r="CO278">
        <f t="shared" ca="1" si="133"/>
        <v>0.72888441593871078</v>
      </c>
      <c r="CP278">
        <f t="shared" ca="1" si="133"/>
        <v>0.97635064803108518</v>
      </c>
      <c r="CQ278">
        <f t="shared" ca="1" si="133"/>
        <v>0.77301675525968117</v>
      </c>
      <c r="CR278">
        <f t="shared" ca="1" si="133"/>
        <v>0.22828645936589329</v>
      </c>
      <c r="CS278">
        <f t="shared" ca="1" si="121"/>
        <v>1.0935250303403876</v>
      </c>
      <c r="CT278">
        <f t="shared" ca="1" si="121"/>
        <v>0.77097025181090906</v>
      </c>
      <c r="CU278">
        <f t="shared" ca="1" si="121"/>
        <v>0.88252720991800637</v>
      </c>
      <c r="CV278">
        <f t="shared" ca="1" si="121"/>
        <v>0.55584393234160323</v>
      </c>
      <c r="CW278">
        <f t="shared" ca="1" si="121"/>
        <v>0.57502337749882115</v>
      </c>
      <c r="CX278">
        <f t="shared" ca="1" si="121"/>
        <v>0.66396912549776954</v>
      </c>
      <c r="CY278">
        <f t="shared" ca="1" si="121"/>
        <v>0.61831045625862868</v>
      </c>
    </row>
    <row r="279" spans="1:103" x14ac:dyDescent="0.2">
      <c r="A279">
        <v>272</v>
      </c>
      <c r="B279">
        <f t="shared" ca="1" si="128"/>
        <v>77</v>
      </c>
      <c r="C279">
        <f t="shared" ca="1" si="129"/>
        <v>3.08</v>
      </c>
      <c r="D279">
        <f t="shared" ca="1" si="131"/>
        <v>0.63364097955012755</v>
      </c>
      <c r="E279">
        <f t="shared" ca="1" si="131"/>
        <v>1.1820900237113361</v>
      </c>
      <c r="F279">
        <f t="shared" ca="1" si="131"/>
        <v>0.81870549808841564</v>
      </c>
      <c r="G279">
        <f t="shared" ca="1" si="131"/>
        <v>0.87659302091682145</v>
      </c>
      <c r="H279">
        <f t="shared" ca="1" si="131"/>
        <v>0.44371478400124603</v>
      </c>
      <c r="I279">
        <f t="shared" ca="1" si="131"/>
        <v>0.68591401307236521</v>
      </c>
      <c r="J279">
        <f t="shared" ca="1" si="131"/>
        <v>1.1059893581335944</v>
      </c>
      <c r="K279">
        <f t="shared" ca="1" si="131"/>
        <v>0.71423045403725727</v>
      </c>
      <c r="L279">
        <f t="shared" ca="1" si="131"/>
        <v>0.89533356735225</v>
      </c>
      <c r="M279">
        <f t="shared" ca="1" si="131"/>
        <v>0.25845307544385276</v>
      </c>
      <c r="N279">
        <f t="shared" ca="1" si="131"/>
        <v>0.33504084882229385</v>
      </c>
      <c r="O279">
        <f t="shared" ca="1" si="131"/>
        <v>0.91986340315127935</v>
      </c>
      <c r="P279">
        <f t="shared" ca="1" si="131"/>
        <v>1.3124296326789984</v>
      </c>
      <c r="Q279">
        <f t="shared" ca="1" si="131"/>
        <v>0.98205947210003197</v>
      </c>
      <c r="R279">
        <f t="shared" ca="1" si="131"/>
        <v>0.51132353752702353</v>
      </c>
      <c r="S279">
        <f t="shared" ca="1" si="131"/>
        <v>1.1348013743465055</v>
      </c>
      <c r="T279">
        <f t="shared" ca="1" si="130"/>
        <v>0.68712298110715275</v>
      </c>
      <c r="U279">
        <f t="shared" ca="1" si="130"/>
        <v>1.1797447933046059</v>
      </c>
      <c r="V279">
        <f t="shared" ca="1" si="130"/>
        <v>0.97549945086651113</v>
      </c>
      <c r="W279">
        <f t="shared" ca="1" si="130"/>
        <v>0.87717982890022661</v>
      </c>
      <c r="X279">
        <f t="shared" ca="1" si="130"/>
        <v>0.38993533119259038</v>
      </c>
      <c r="Y279">
        <f t="shared" ca="1" si="130"/>
        <v>1.2344619767322043</v>
      </c>
      <c r="Z279">
        <f t="shared" ca="1" si="130"/>
        <v>0.51509255269125753</v>
      </c>
      <c r="AA279">
        <f t="shared" ca="1" si="130"/>
        <v>0.55515210518739355</v>
      </c>
      <c r="AB279">
        <f t="shared" ca="1" si="130"/>
        <v>0.13415656138839613</v>
      </c>
      <c r="AC279">
        <f t="shared" ca="1" si="130"/>
        <v>0.92774352579815067</v>
      </c>
      <c r="AD279">
        <f t="shared" ca="1" si="130"/>
        <v>1.2807242715042559</v>
      </c>
      <c r="AE279">
        <f t="shared" ca="1" si="130"/>
        <v>0.11853485606565968</v>
      </c>
      <c r="AF279">
        <f t="shared" ca="1" si="130"/>
        <v>1.0194249772335457</v>
      </c>
      <c r="AG279">
        <f t="shared" ca="1" si="130"/>
        <v>0.71076656745901201</v>
      </c>
      <c r="AH279">
        <f t="shared" ca="1" si="130"/>
        <v>1.0056459882291673</v>
      </c>
      <c r="AI279">
        <f t="shared" ca="1" si="134"/>
        <v>0.84716723235073588</v>
      </c>
      <c r="AJ279">
        <f t="shared" ca="1" si="134"/>
        <v>0.49998858329988566</v>
      </c>
      <c r="AK279">
        <f t="shared" ca="1" si="134"/>
        <v>0.16674679525384664</v>
      </c>
      <c r="AL279">
        <f t="shared" ca="1" si="134"/>
        <v>0.79655891258284395</v>
      </c>
      <c r="AM279">
        <f t="shared" ca="1" si="134"/>
        <v>0.81760816053190066</v>
      </c>
      <c r="AN279">
        <f t="shared" ca="1" si="134"/>
        <v>1.1030982361477695</v>
      </c>
      <c r="AO279">
        <f t="shared" ca="1" si="134"/>
        <v>1.1171618187937828</v>
      </c>
      <c r="AP279">
        <f t="shared" ca="1" si="134"/>
        <v>1.101874791421531</v>
      </c>
      <c r="AQ279">
        <f t="shared" ca="1" si="134"/>
        <v>1.0858024772874662</v>
      </c>
      <c r="AR279">
        <f t="shared" ca="1" si="134"/>
        <v>0.36999303927351457</v>
      </c>
      <c r="AS279">
        <f t="shared" ca="1" si="134"/>
        <v>0.94978850581401431</v>
      </c>
      <c r="AT279">
        <f t="shared" ca="1" si="134"/>
        <v>0.79173682135235768</v>
      </c>
      <c r="AU279">
        <f t="shared" ca="1" si="134"/>
        <v>0.51079806003231454</v>
      </c>
      <c r="AV279">
        <f t="shared" ca="1" si="134"/>
        <v>1.2256229773911094</v>
      </c>
      <c r="AW279">
        <f t="shared" ca="1" si="134"/>
        <v>0.65651220645392205</v>
      </c>
      <c r="AX279">
        <f t="shared" ca="1" si="134"/>
        <v>0.9768280190161337</v>
      </c>
      <c r="AY279">
        <f t="shared" ca="1" si="132"/>
        <v>0.48709569659940349</v>
      </c>
      <c r="AZ279">
        <f t="shared" ca="1" si="132"/>
        <v>0.38792442974844671</v>
      </c>
      <c r="BA279">
        <f t="shared" ca="1" si="132"/>
        <v>0.92039112700728665</v>
      </c>
      <c r="BB279">
        <f t="shared" ca="1" si="132"/>
        <v>0.24962252077903199</v>
      </c>
      <c r="BC279">
        <f t="shared" ca="1" si="132"/>
        <v>0.23305124335202779</v>
      </c>
      <c r="BD279">
        <f t="shared" ca="1" si="132"/>
        <v>0.96077850086671712</v>
      </c>
      <c r="BE279">
        <f t="shared" ca="1" si="132"/>
        <v>0.43653774835054304</v>
      </c>
      <c r="BF279">
        <f t="shared" ca="1" si="132"/>
        <v>0.65870574753428546</v>
      </c>
      <c r="BG279">
        <f t="shared" ca="1" si="132"/>
        <v>0.89011013656575411</v>
      </c>
      <c r="BH279">
        <f t="shared" ca="1" si="132"/>
        <v>1.1627285575168855</v>
      </c>
      <c r="BI279">
        <f t="shared" ca="1" si="132"/>
        <v>1.0757771204812159</v>
      </c>
      <c r="BJ279">
        <f t="shared" ca="1" si="132"/>
        <v>0.95456085750404285</v>
      </c>
      <c r="BK279">
        <f t="shared" ca="1" si="132"/>
        <v>0.72789691909852228</v>
      </c>
      <c r="BL279">
        <f t="shared" ca="1" si="132"/>
        <v>0.94585647836731679</v>
      </c>
      <c r="BM279">
        <f t="shared" ca="1" si="132"/>
        <v>0.42063970949794877</v>
      </c>
      <c r="BN279">
        <f t="shared" ca="1" si="135"/>
        <v>0.73276137154450616</v>
      </c>
      <c r="BO279">
        <f t="shared" ca="1" si="135"/>
        <v>0.60342937330761415</v>
      </c>
      <c r="BP279">
        <f t="shared" ca="1" si="135"/>
        <v>0.66337131364451163</v>
      </c>
      <c r="BQ279">
        <f t="shared" ca="1" si="135"/>
        <v>0.4666387881077691</v>
      </c>
      <c r="BR279">
        <f t="shared" ca="1" si="135"/>
        <v>1.0103212474678531</v>
      </c>
      <c r="BS279">
        <f t="shared" ca="1" si="135"/>
        <v>0.58771644936772816</v>
      </c>
      <c r="BT279">
        <f t="shared" ca="1" si="135"/>
        <v>0.74457348809651036</v>
      </c>
      <c r="BU279">
        <f t="shared" ca="1" si="135"/>
        <v>1.1587077621954962</v>
      </c>
      <c r="BV279">
        <f t="shared" ca="1" si="135"/>
        <v>0.76357821942179505</v>
      </c>
      <c r="BW279">
        <f t="shared" ca="1" si="135"/>
        <v>1.0142927408933464</v>
      </c>
      <c r="BX279">
        <f t="shared" ca="1" si="135"/>
        <v>0.35777471930364663</v>
      </c>
      <c r="BY279">
        <f t="shared" ca="1" si="135"/>
        <v>0.77326682555828707</v>
      </c>
      <c r="BZ279">
        <f t="shared" ca="1" si="135"/>
        <v>0.74510437828227505</v>
      </c>
      <c r="CA279">
        <f t="shared" ca="1" si="135"/>
        <v>0.81246734573469637</v>
      </c>
      <c r="CB279">
        <f t="shared" ca="1" si="135"/>
        <v>0.58522677957385749</v>
      </c>
      <c r="CC279">
        <f t="shared" ca="1" si="135"/>
        <v>0.72751235482666188</v>
      </c>
      <c r="CD279">
        <f t="shared" ca="1" si="133"/>
        <v>0.96564592430159457</v>
      </c>
      <c r="CE279">
        <f t="shared" ca="1" si="133"/>
        <v>1.0763800884764732</v>
      </c>
      <c r="CF279">
        <f t="shared" ca="1" si="133"/>
        <v>0.96492513829458704</v>
      </c>
      <c r="CG279">
        <f t="shared" ca="1" si="133"/>
        <v>0.62462747017651288</v>
      </c>
      <c r="CH279">
        <f t="shared" ca="1" si="133"/>
        <v>0.53875829390370933</v>
      </c>
      <c r="CI279">
        <f t="shared" ca="1" si="133"/>
        <v>0.74096529547640799</v>
      </c>
      <c r="CJ279">
        <f t="shared" ca="1" si="133"/>
        <v>0.30379335761952753</v>
      </c>
      <c r="CK279">
        <f t="shared" ca="1" si="133"/>
        <v>0.98376319814218316</v>
      </c>
      <c r="CL279">
        <f t="shared" ca="1" si="133"/>
        <v>0.70498022353520706</v>
      </c>
      <c r="CM279">
        <f t="shared" ca="1" si="133"/>
        <v>0.96337878706743441</v>
      </c>
      <c r="CN279">
        <f t="shared" ca="1" si="133"/>
        <v>0.45178945889293948</v>
      </c>
      <c r="CO279">
        <f t="shared" ca="1" si="133"/>
        <v>0.26254361814501992</v>
      </c>
      <c r="CP279">
        <f t="shared" ca="1" si="133"/>
        <v>0.24315070504548</v>
      </c>
      <c r="CQ279">
        <f t="shared" ca="1" si="133"/>
        <v>0.3646661509850963</v>
      </c>
      <c r="CR279">
        <f t="shared" ca="1" si="133"/>
        <v>0.58534364875116762</v>
      </c>
      <c r="CS279">
        <f t="shared" ca="1" si="121"/>
        <v>7.9364020536128024E-2</v>
      </c>
      <c r="CT279">
        <f t="shared" ca="1" si="121"/>
        <v>1.0420097641349042</v>
      </c>
      <c r="CU279">
        <f t="shared" ca="1" si="121"/>
        <v>1.0183384125614607</v>
      </c>
      <c r="CV279">
        <f t="shared" ca="1" si="121"/>
        <v>0.61705226169477467</v>
      </c>
      <c r="CW279">
        <f t="shared" ca="1" si="121"/>
        <v>1.0749935807352333</v>
      </c>
      <c r="CX279">
        <f t="shared" ca="1" si="121"/>
        <v>0.95473586582721226</v>
      </c>
      <c r="CY279">
        <f t="shared" ca="1" si="121"/>
        <v>0.87458741677421548</v>
      </c>
    </row>
    <row r="280" spans="1:103" x14ac:dyDescent="0.2">
      <c r="A280">
        <v>273</v>
      </c>
      <c r="B280">
        <f t="shared" ca="1" si="128"/>
        <v>87</v>
      </c>
      <c r="C280">
        <f t="shared" ca="1" si="129"/>
        <v>3.48</v>
      </c>
      <c r="D280">
        <f t="shared" ca="1" si="131"/>
        <v>0.82551273374040735</v>
      </c>
      <c r="E280">
        <f t="shared" ca="1" si="131"/>
        <v>0.31852233934712437</v>
      </c>
      <c r="F280">
        <f t="shared" ca="1" si="131"/>
        <v>0.88039835532065813</v>
      </c>
      <c r="G280">
        <f t="shared" ca="1" si="131"/>
        <v>0.69631942853517204</v>
      </c>
      <c r="H280">
        <f t="shared" ca="1" si="131"/>
        <v>0.470299977990564</v>
      </c>
      <c r="I280">
        <f t="shared" ca="1" si="131"/>
        <v>0.59605515095982131</v>
      </c>
      <c r="J280">
        <f t="shared" ca="1" si="131"/>
        <v>0.35984430769935921</v>
      </c>
      <c r="K280">
        <f t="shared" ca="1" si="131"/>
        <v>0.61535445085145146</v>
      </c>
      <c r="L280">
        <f t="shared" ca="1" si="131"/>
        <v>0.75849572484864936</v>
      </c>
      <c r="M280">
        <f t="shared" ca="1" si="131"/>
        <v>0.84798078143281252</v>
      </c>
      <c r="N280">
        <f t="shared" ca="1" si="131"/>
        <v>1.1140068152099531</v>
      </c>
      <c r="O280">
        <f t="shared" ca="1" si="131"/>
        <v>0.82166616543183968</v>
      </c>
      <c r="P280">
        <f t="shared" ca="1" si="131"/>
        <v>0.79665650326077753</v>
      </c>
      <c r="Q280">
        <f t="shared" ca="1" si="131"/>
        <v>0.35499896264487796</v>
      </c>
      <c r="R280">
        <f t="shared" ca="1" si="131"/>
        <v>0.69757208186793418</v>
      </c>
      <c r="S280">
        <f t="shared" ca="1" si="131"/>
        <v>0.13213998286555112</v>
      </c>
      <c r="T280">
        <f t="shared" ca="1" si="130"/>
        <v>0.97378377461359611</v>
      </c>
      <c r="U280">
        <f t="shared" ca="1" si="130"/>
        <v>0.90814721454942227</v>
      </c>
      <c r="V280">
        <f t="shared" ca="1" si="130"/>
        <v>0.74490855743276307</v>
      </c>
      <c r="W280">
        <f t="shared" ca="1" si="130"/>
        <v>0.62357497104056603</v>
      </c>
      <c r="X280">
        <f t="shared" ca="1" si="130"/>
        <v>1.0990598023891398</v>
      </c>
      <c r="Y280">
        <f t="shared" ca="1" si="130"/>
        <v>0.47002697641530111</v>
      </c>
      <c r="Z280">
        <f t="shared" ca="1" si="130"/>
        <v>0.51170377669260114</v>
      </c>
      <c r="AA280">
        <f t="shared" ca="1" si="130"/>
        <v>0.51953450701334736</v>
      </c>
      <c r="AB280">
        <f t="shared" ca="1" si="130"/>
        <v>0.94117995145148581</v>
      </c>
      <c r="AC280">
        <f t="shared" ca="1" si="130"/>
        <v>0.97240906017487216</v>
      </c>
      <c r="AD280">
        <f t="shared" ca="1" si="130"/>
        <v>0.63529090115335807</v>
      </c>
      <c r="AE280">
        <f t="shared" ca="1" si="130"/>
        <v>1.2911799817009391</v>
      </c>
      <c r="AF280">
        <f t="shared" ca="1" si="130"/>
        <v>0.35137829078119559</v>
      </c>
      <c r="AG280">
        <f t="shared" ca="1" si="130"/>
        <v>0.77879314548008149</v>
      </c>
      <c r="AH280">
        <f t="shared" ca="1" si="130"/>
        <v>0.97178066981273603</v>
      </c>
      <c r="AI280">
        <f t="shared" ca="1" si="134"/>
        <v>0.66627361538923235</v>
      </c>
      <c r="AJ280">
        <f t="shared" ca="1" si="134"/>
        <v>0.49279156528847429</v>
      </c>
      <c r="AK280">
        <f t="shared" ca="1" si="134"/>
        <v>1.0146401997014485</v>
      </c>
      <c r="AL280">
        <f t="shared" ca="1" si="134"/>
        <v>0.39839072923112023</v>
      </c>
      <c r="AM280">
        <f t="shared" ca="1" si="134"/>
        <v>0.90417216099045117</v>
      </c>
      <c r="AN280">
        <f t="shared" ca="1" si="134"/>
        <v>1.0386765243665488</v>
      </c>
      <c r="AO280">
        <f t="shared" ca="1" si="134"/>
        <v>0.16745743405119412</v>
      </c>
      <c r="AP280">
        <f t="shared" ca="1" si="134"/>
        <v>0.97747810196279639</v>
      </c>
      <c r="AQ280">
        <f t="shared" ca="1" si="134"/>
        <v>1.0932814628454397</v>
      </c>
      <c r="AR280">
        <f t="shared" ca="1" si="134"/>
        <v>0.76383529040696485</v>
      </c>
      <c r="AS280">
        <f t="shared" ca="1" si="134"/>
        <v>0.86611164955548414</v>
      </c>
      <c r="AT280">
        <f t="shared" ca="1" si="134"/>
        <v>1.0506293489173921</v>
      </c>
      <c r="AU280">
        <f t="shared" ca="1" si="134"/>
        <v>1.2879106050656721</v>
      </c>
      <c r="AV280">
        <f t="shared" ca="1" si="134"/>
        <v>0.95626509165817752</v>
      </c>
      <c r="AW280">
        <f t="shared" ca="1" si="134"/>
        <v>0.96701830568754232</v>
      </c>
      <c r="AX280">
        <f t="shared" ca="1" si="134"/>
        <v>0.81294143926930063</v>
      </c>
      <c r="AY280">
        <f t="shared" ca="1" si="132"/>
        <v>0.73262994946780458</v>
      </c>
      <c r="AZ280">
        <f t="shared" ca="1" si="132"/>
        <v>0.29568646274640814</v>
      </c>
      <c r="BA280">
        <f t="shared" ca="1" si="132"/>
        <v>1.0105190463500746</v>
      </c>
      <c r="BB280">
        <f t="shared" ca="1" si="132"/>
        <v>0.28124346419810831</v>
      </c>
      <c r="BC280">
        <f t="shared" ca="1" si="132"/>
        <v>0.13958810701101776</v>
      </c>
      <c r="BD280">
        <f t="shared" ca="1" si="132"/>
        <v>0.96149376286708155</v>
      </c>
      <c r="BE280">
        <f t="shared" ca="1" si="132"/>
        <v>0.89011071426439337</v>
      </c>
      <c r="BF280">
        <f t="shared" ca="1" si="132"/>
        <v>0.32172714818088366</v>
      </c>
      <c r="BG280">
        <f t="shared" ca="1" si="132"/>
        <v>0.57591678373481692</v>
      </c>
      <c r="BH280">
        <f t="shared" ca="1" si="132"/>
        <v>0.75963391526798962</v>
      </c>
      <c r="BI280">
        <f t="shared" ca="1" si="132"/>
        <v>0.94730029400704197</v>
      </c>
      <c r="BJ280">
        <f t="shared" ca="1" si="132"/>
        <v>0.97362299229540383</v>
      </c>
      <c r="BK280">
        <f t="shared" ca="1" si="132"/>
        <v>0.12208605565924939</v>
      </c>
      <c r="BL280">
        <f t="shared" ca="1" si="132"/>
        <v>0.46281692042214528</v>
      </c>
      <c r="BM280">
        <f t="shared" ca="1" si="132"/>
        <v>0.97237526136648855</v>
      </c>
      <c r="BN280">
        <f t="shared" ca="1" si="135"/>
        <v>0.7945614985008238</v>
      </c>
      <c r="BO280">
        <f t="shared" ca="1" si="135"/>
        <v>0.51003279895698028</v>
      </c>
      <c r="BP280">
        <f t="shared" ca="1" si="135"/>
        <v>1.0046634086428941</v>
      </c>
      <c r="BQ280">
        <f t="shared" ca="1" si="135"/>
        <v>0.70352947913982855</v>
      </c>
      <c r="BR280">
        <f t="shared" ca="1" si="135"/>
        <v>0.56701315972375599</v>
      </c>
      <c r="BS280">
        <f t="shared" ca="1" si="135"/>
        <v>0.2436558738759039</v>
      </c>
      <c r="BT280">
        <f t="shared" ca="1" si="135"/>
        <v>0.84545501580290339</v>
      </c>
      <c r="BU280">
        <f t="shared" ca="1" si="135"/>
        <v>0.81260628209740027</v>
      </c>
      <c r="BV280">
        <f t="shared" ca="1" si="135"/>
        <v>0.69074755461563642</v>
      </c>
      <c r="BW280">
        <f t="shared" ca="1" si="135"/>
        <v>0.79860332477161622</v>
      </c>
      <c r="BX280">
        <f t="shared" ca="1" si="135"/>
        <v>0.2469482264400788</v>
      </c>
      <c r="BY280">
        <f t="shared" ca="1" si="135"/>
        <v>0.84455678556878244</v>
      </c>
      <c r="BZ280">
        <f t="shared" ca="1" si="135"/>
        <v>0.50888584063620101</v>
      </c>
      <c r="CA280">
        <f t="shared" ca="1" si="135"/>
        <v>0.77727432942166785</v>
      </c>
      <c r="CB280">
        <f t="shared" ca="1" si="135"/>
        <v>0.98777914716920978</v>
      </c>
      <c r="CC280">
        <f t="shared" ca="1" si="135"/>
        <v>0.86723598275399227</v>
      </c>
      <c r="CD280">
        <f t="shared" ca="1" si="133"/>
        <v>0.70064749381866676</v>
      </c>
      <c r="CE280">
        <f t="shared" ca="1" si="133"/>
        <v>0.85235212915041725</v>
      </c>
      <c r="CF280">
        <f t="shared" ca="1" si="133"/>
        <v>0.5350773420703121</v>
      </c>
      <c r="CG280">
        <f t="shared" ca="1" si="133"/>
        <v>0.60654431886456839</v>
      </c>
      <c r="CH280">
        <f t="shared" ca="1" si="133"/>
        <v>0.99116062053989706</v>
      </c>
      <c r="CI280">
        <f t="shared" ca="1" si="133"/>
        <v>0.69766940433174363</v>
      </c>
      <c r="CJ280">
        <f t="shared" ca="1" si="133"/>
        <v>0.87416324459318251</v>
      </c>
      <c r="CK280">
        <f t="shared" ca="1" si="133"/>
        <v>1.0234623068391493</v>
      </c>
      <c r="CL280">
        <f t="shared" ca="1" si="133"/>
        <v>0.75127608891312014</v>
      </c>
      <c r="CM280">
        <f t="shared" ca="1" si="133"/>
        <v>0.99749101819603181</v>
      </c>
      <c r="CN280">
        <f t="shared" ca="1" si="133"/>
        <v>0.73372079236542276</v>
      </c>
      <c r="CO280">
        <f t="shared" ca="1" si="133"/>
        <v>1.0690894790213055</v>
      </c>
      <c r="CP280">
        <f t="shared" ca="1" si="133"/>
        <v>0.28946753876960396</v>
      </c>
      <c r="CQ280">
        <f t="shared" ca="1" si="133"/>
        <v>0.77941332784364858</v>
      </c>
      <c r="CR280">
        <f t="shared" ca="1" si="133"/>
        <v>1.0971755926196145</v>
      </c>
      <c r="CS280">
        <f t="shared" ca="1" si="121"/>
        <v>0.83680197422703384</v>
      </c>
      <c r="CT280">
        <f t="shared" ca="1" si="121"/>
        <v>0.68734412785782883</v>
      </c>
      <c r="CU280">
        <f t="shared" ca="1" si="121"/>
        <v>0.8592212853580431</v>
      </c>
      <c r="CV280">
        <f t="shared" ca="1" si="121"/>
        <v>0.83823725453765618</v>
      </c>
      <c r="CW280">
        <f t="shared" ca="1" si="121"/>
        <v>0.55270555371743191</v>
      </c>
      <c r="CX280">
        <f t="shared" ca="1" si="121"/>
        <v>0.96333343633218804</v>
      </c>
      <c r="CY280">
        <f t="shared" ca="1" si="121"/>
        <v>0.40483281568029472</v>
      </c>
    </row>
    <row r="281" spans="1:103" x14ac:dyDescent="0.2">
      <c r="A281">
        <v>274</v>
      </c>
      <c r="B281">
        <f t="shared" ca="1" si="128"/>
        <v>79</v>
      </c>
      <c r="C281">
        <f t="shared" ca="1" si="129"/>
        <v>3.16</v>
      </c>
      <c r="D281">
        <f t="shared" ca="1" si="131"/>
        <v>0.68437359287612665</v>
      </c>
      <c r="E281">
        <f t="shared" ca="1" si="131"/>
        <v>1.1718861507056015</v>
      </c>
      <c r="F281">
        <f t="shared" ca="1" si="131"/>
        <v>0.963684122050665</v>
      </c>
      <c r="G281">
        <f t="shared" ca="1" si="131"/>
        <v>0.98690364735457481</v>
      </c>
      <c r="H281">
        <f t="shared" ca="1" si="131"/>
        <v>0.421765050263889</v>
      </c>
      <c r="I281">
        <f t="shared" ca="1" si="131"/>
        <v>0.55746086378417881</v>
      </c>
      <c r="J281">
        <f t="shared" ca="1" si="131"/>
        <v>0.54077149860716089</v>
      </c>
      <c r="K281">
        <f t="shared" ca="1" si="131"/>
        <v>1.3529819087152446</v>
      </c>
      <c r="L281">
        <f t="shared" ca="1" si="131"/>
        <v>1.2173070811430611</v>
      </c>
      <c r="M281">
        <f t="shared" ca="1" si="131"/>
        <v>0.46625940560451318</v>
      </c>
      <c r="N281">
        <f t="shared" ca="1" si="131"/>
        <v>0.45783610963012439</v>
      </c>
      <c r="O281">
        <f t="shared" ca="1" si="131"/>
        <v>0.68725105012762577</v>
      </c>
      <c r="P281">
        <f t="shared" ca="1" si="131"/>
        <v>0.93260780969371315</v>
      </c>
      <c r="Q281">
        <f t="shared" ca="1" si="131"/>
        <v>0.88744521271079535</v>
      </c>
      <c r="R281">
        <f t="shared" ca="1" si="131"/>
        <v>0.22548398923610316</v>
      </c>
      <c r="S281">
        <f t="shared" ca="1" si="131"/>
        <v>0.91660990462710945</v>
      </c>
      <c r="T281">
        <f t="shared" ca="1" si="130"/>
        <v>0.97402779652361915</v>
      </c>
      <c r="U281">
        <f t="shared" ca="1" si="130"/>
        <v>0.66204877954634034</v>
      </c>
      <c r="V281">
        <f t="shared" ca="1" si="130"/>
        <v>0.89275038301835319</v>
      </c>
      <c r="W281">
        <f t="shared" ca="1" si="130"/>
        <v>1.2619256114179827</v>
      </c>
      <c r="X281">
        <f t="shared" ca="1" si="130"/>
        <v>0.42274407141054354</v>
      </c>
      <c r="Y281">
        <f t="shared" ca="1" si="130"/>
        <v>0.969686328976886</v>
      </c>
      <c r="Z281">
        <f t="shared" ca="1" si="130"/>
        <v>0.84384970621320776</v>
      </c>
      <c r="AA281">
        <f t="shared" ca="1" si="130"/>
        <v>0.44179431994800994</v>
      </c>
      <c r="AB281">
        <f t="shared" ca="1" si="130"/>
        <v>0.46705973353975783</v>
      </c>
      <c r="AC281">
        <f t="shared" ca="1" si="130"/>
        <v>0.90243355055710617</v>
      </c>
      <c r="AD281">
        <f t="shared" ca="1" si="130"/>
        <v>1.2727099821720291</v>
      </c>
      <c r="AE281">
        <f t="shared" ca="1" si="130"/>
        <v>0.80539140325063197</v>
      </c>
      <c r="AF281">
        <f t="shared" ca="1" si="130"/>
        <v>1.022445613881958</v>
      </c>
      <c r="AG281">
        <f t="shared" ca="1" si="130"/>
        <v>0.91341567942939161</v>
      </c>
      <c r="AH281">
        <f t="shared" ca="1" si="130"/>
        <v>0.74062536625815212</v>
      </c>
      <c r="AI281">
        <f t="shared" ca="1" si="134"/>
        <v>1.07110941080428</v>
      </c>
      <c r="AJ281">
        <f t="shared" ca="1" si="134"/>
        <v>0.32828155855476121</v>
      </c>
      <c r="AK281">
        <f t="shared" ca="1" si="134"/>
        <v>1.076558890839056</v>
      </c>
      <c r="AL281">
        <f t="shared" ca="1" si="134"/>
        <v>0.58085044244471085</v>
      </c>
      <c r="AM281">
        <f t="shared" ca="1" si="134"/>
        <v>0.64263416765251924</v>
      </c>
      <c r="AN281">
        <f t="shared" ca="1" si="134"/>
        <v>0.17564105030549199</v>
      </c>
      <c r="AO281">
        <f t="shared" ca="1" si="134"/>
        <v>1.3091600378501602</v>
      </c>
      <c r="AP281">
        <f t="shared" ca="1" si="134"/>
        <v>0.56115543604655305</v>
      </c>
      <c r="AQ281">
        <f t="shared" ca="1" si="134"/>
        <v>1.0045671769649498</v>
      </c>
      <c r="AR281">
        <f t="shared" ca="1" si="134"/>
        <v>0.9983148116633882</v>
      </c>
      <c r="AS281">
        <f t="shared" ca="1" si="134"/>
        <v>1.2140096748691651</v>
      </c>
      <c r="AT281">
        <f t="shared" ca="1" si="134"/>
        <v>0.76202082476927424</v>
      </c>
      <c r="AU281">
        <f t="shared" ca="1" si="134"/>
        <v>0.91562649269876362</v>
      </c>
      <c r="AV281">
        <f t="shared" ca="1" si="134"/>
        <v>0.6636900464246358</v>
      </c>
      <c r="AW281">
        <f t="shared" ca="1" si="134"/>
        <v>1.0872198155610384</v>
      </c>
      <c r="AX281">
        <f t="shared" ca="1" si="134"/>
        <v>0.95786514063391681</v>
      </c>
      <c r="AY281">
        <f t="shared" ca="1" si="132"/>
        <v>1.1856167194198695</v>
      </c>
      <c r="AZ281">
        <f t="shared" ca="1" si="132"/>
        <v>1.0868543368532038</v>
      </c>
      <c r="BA281">
        <f t="shared" ca="1" si="132"/>
        <v>0.90246791557749506</v>
      </c>
      <c r="BB281">
        <f t="shared" ca="1" si="132"/>
        <v>0.71470447510813717</v>
      </c>
      <c r="BC281">
        <f t="shared" ca="1" si="132"/>
        <v>0.87918836390000099</v>
      </c>
      <c r="BD281">
        <f t="shared" ca="1" si="132"/>
        <v>0.29723838317106832</v>
      </c>
      <c r="BE281">
        <f t="shared" ca="1" si="132"/>
        <v>0.20002082205298036</v>
      </c>
      <c r="BF281">
        <f t="shared" ca="1" si="132"/>
        <v>1.3677904026263605</v>
      </c>
      <c r="BG281">
        <f t="shared" ca="1" si="132"/>
        <v>0.98436692284358873</v>
      </c>
      <c r="BH281">
        <f t="shared" ca="1" si="132"/>
        <v>0.61711195936012886</v>
      </c>
      <c r="BI281">
        <f t="shared" ca="1" si="132"/>
        <v>0.87647519101384186</v>
      </c>
      <c r="BJ281">
        <f t="shared" ca="1" si="132"/>
        <v>0.912044216684333</v>
      </c>
      <c r="BK281">
        <f t="shared" ca="1" si="132"/>
        <v>0.90237148543318579</v>
      </c>
      <c r="BL281">
        <f t="shared" ca="1" si="132"/>
        <v>0.44142121864371342</v>
      </c>
      <c r="BM281">
        <f t="shared" ca="1" si="132"/>
        <v>0.67657101259058783</v>
      </c>
      <c r="BN281">
        <f t="shared" ca="1" si="135"/>
        <v>0.87420999542921829</v>
      </c>
      <c r="BO281">
        <f t="shared" ca="1" si="135"/>
        <v>0.97876711709421371</v>
      </c>
      <c r="BP281">
        <f t="shared" ca="1" si="135"/>
        <v>0.84179270812704832</v>
      </c>
      <c r="BQ281">
        <f t="shared" ca="1" si="135"/>
        <v>0.87280786500667862</v>
      </c>
      <c r="BR281">
        <f t="shared" ca="1" si="135"/>
        <v>1.1331784643524989</v>
      </c>
      <c r="BS281">
        <f t="shared" ca="1" si="135"/>
        <v>0.37543620279320888</v>
      </c>
      <c r="BT281">
        <f t="shared" ca="1" si="135"/>
        <v>0.94600049494221827</v>
      </c>
      <c r="BU281">
        <f t="shared" ca="1" si="135"/>
        <v>0.662872651136725</v>
      </c>
      <c r="BV281">
        <f t="shared" ca="1" si="135"/>
        <v>0.47741973954627781</v>
      </c>
      <c r="BW281">
        <f t="shared" ca="1" si="135"/>
        <v>0.85705383052898765</v>
      </c>
      <c r="BX281">
        <f t="shared" ca="1" si="135"/>
        <v>1.2483517426448618</v>
      </c>
      <c r="BY281">
        <f t="shared" ca="1" si="135"/>
        <v>0.859499406735726</v>
      </c>
      <c r="BZ281">
        <f t="shared" ca="1" si="135"/>
        <v>1.0029051059652991</v>
      </c>
      <c r="CA281">
        <f t="shared" ca="1" si="135"/>
        <v>1.1490533152969402</v>
      </c>
      <c r="CB281">
        <f t="shared" ca="1" si="135"/>
        <v>0.95378713181286257</v>
      </c>
      <c r="CC281">
        <f t="shared" ca="1" si="135"/>
        <v>0.95825592878521582</v>
      </c>
      <c r="CD281">
        <f t="shared" ca="1" si="133"/>
        <v>0.6749104554893901</v>
      </c>
      <c r="CE281">
        <f t="shared" ca="1" si="133"/>
        <v>0.4319869740868838</v>
      </c>
      <c r="CF281">
        <f t="shared" ca="1" si="133"/>
        <v>0.6979061929141076</v>
      </c>
      <c r="CG281">
        <f t="shared" ca="1" si="133"/>
        <v>0.69941192077968561</v>
      </c>
      <c r="CH281">
        <f t="shared" ca="1" si="133"/>
        <v>0.62783435632725604</v>
      </c>
      <c r="CI281">
        <f t="shared" ca="1" si="133"/>
        <v>0.90647976992221968</v>
      </c>
      <c r="CJ281">
        <f t="shared" ca="1" si="133"/>
        <v>0.72985370728310406</v>
      </c>
      <c r="CK281">
        <f t="shared" ca="1" si="133"/>
        <v>0.87710739576381247</v>
      </c>
      <c r="CL281">
        <f t="shared" ca="1" si="133"/>
        <v>0.79403754511490399</v>
      </c>
      <c r="CM281">
        <f t="shared" ca="1" si="133"/>
        <v>0.45893421534435719</v>
      </c>
      <c r="CN281">
        <f t="shared" ca="1" si="133"/>
        <v>1.0816338996591408</v>
      </c>
      <c r="CO281">
        <f t="shared" ca="1" si="133"/>
        <v>0.71501612088321864</v>
      </c>
      <c r="CP281">
        <f t="shared" ca="1" si="133"/>
        <v>0.71587789492068121</v>
      </c>
      <c r="CQ281">
        <f t="shared" ca="1" si="133"/>
        <v>0.56434921540044747</v>
      </c>
      <c r="CR281">
        <f t="shared" ca="1" si="133"/>
        <v>0.90602554514854905</v>
      </c>
      <c r="CS281">
        <f t="shared" ca="1" si="121"/>
        <v>0.96138084821254488</v>
      </c>
      <c r="CT281">
        <f t="shared" ca="1" si="121"/>
        <v>0.45913872128394612</v>
      </c>
      <c r="CU281">
        <f t="shared" ca="1" si="121"/>
        <v>0.47543551475183909</v>
      </c>
      <c r="CV281">
        <f t="shared" ca="1" si="121"/>
        <v>0.95339759063223695</v>
      </c>
      <c r="CW281">
        <f t="shared" ca="1" si="121"/>
        <v>0.47985849736652536</v>
      </c>
      <c r="CX281">
        <f t="shared" ca="1" si="121"/>
        <v>1.0931356587736329</v>
      </c>
      <c r="CY281">
        <f t="shared" ca="1" si="121"/>
        <v>0.75863965123727373</v>
      </c>
    </row>
    <row r="282" spans="1:103" x14ac:dyDescent="0.2">
      <c r="A282">
        <v>275</v>
      </c>
      <c r="B282">
        <f t="shared" ca="1" si="128"/>
        <v>75</v>
      </c>
      <c r="C282">
        <f t="shared" ca="1" si="129"/>
        <v>3</v>
      </c>
      <c r="D282">
        <f t="shared" ca="1" si="131"/>
        <v>1.2711728882124544</v>
      </c>
      <c r="E282">
        <f t="shared" ca="1" si="131"/>
        <v>0.2230033271726139</v>
      </c>
      <c r="F282">
        <f t="shared" ca="1" si="131"/>
        <v>0.97386137145727059</v>
      </c>
      <c r="G282">
        <f t="shared" ca="1" si="131"/>
        <v>0.51269555856957072</v>
      </c>
      <c r="H282">
        <f t="shared" ca="1" si="131"/>
        <v>0.68213823358021441</v>
      </c>
      <c r="I282">
        <f t="shared" ca="1" si="131"/>
        <v>1.0029616259652177</v>
      </c>
      <c r="J282">
        <f t="shared" ca="1" si="131"/>
        <v>0.66783626344724289</v>
      </c>
      <c r="K282">
        <f t="shared" ca="1" si="131"/>
        <v>0.38013244772473903</v>
      </c>
      <c r="L282">
        <f t="shared" ca="1" si="131"/>
        <v>0.34447243813545547</v>
      </c>
      <c r="M282">
        <f t="shared" ca="1" si="131"/>
        <v>0.87550503490679976</v>
      </c>
      <c r="N282">
        <f t="shared" ca="1" si="131"/>
        <v>0.34329664238224872</v>
      </c>
      <c r="O282">
        <f t="shared" ca="1" si="131"/>
        <v>0.15141330898610425</v>
      </c>
      <c r="P282">
        <f t="shared" ca="1" si="131"/>
        <v>0.67358176226623945</v>
      </c>
      <c r="Q282">
        <f t="shared" ca="1" si="131"/>
        <v>1.0887778919985804</v>
      </c>
      <c r="R282">
        <f t="shared" ca="1" si="131"/>
        <v>0.790638264449816</v>
      </c>
      <c r="S282">
        <f t="shared" ca="1" si="131"/>
        <v>0.95059638324138995</v>
      </c>
      <c r="T282">
        <f t="shared" ca="1" si="130"/>
        <v>0.49602700034934633</v>
      </c>
      <c r="U282">
        <f t="shared" ca="1" si="130"/>
        <v>0.97752007105911176</v>
      </c>
      <c r="V282">
        <f t="shared" ca="1" si="130"/>
        <v>0.91106454512944834</v>
      </c>
      <c r="W282">
        <f t="shared" ca="1" si="130"/>
        <v>0.6830336062569824</v>
      </c>
      <c r="X282">
        <f t="shared" ca="1" si="130"/>
        <v>0.56030552818272328</v>
      </c>
      <c r="Y282">
        <f t="shared" ca="1" si="130"/>
        <v>0.6657208353486147</v>
      </c>
      <c r="Z282">
        <f t="shared" ca="1" si="130"/>
        <v>1.0020263558899187</v>
      </c>
      <c r="AA282">
        <f t="shared" ca="1" si="130"/>
        <v>0.61627757725700516</v>
      </c>
      <c r="AB282">
        <f t="shared" ca="1" si="130"/>
        <v>0.90663328219078709</v>
      </c>
      <c r="AC282">
        <f t="shared" ca="1" si="130"/>
        <v>1.0651242923998261</v>
      </c>
      <c r="AD282">
        <f t="shared" ca="1" si="130"/>
        <v>0.96252265126240266</v>
      </c>
      <c r="AE282">
        <f t="shared" ca="1" si="130"/>
        <v>0.47311710217693603</v>
      </c>
      <c r="AF282">
        <f t="shared" ca="1" si="130"/>
        <v>1.0174785181770303</v>
      </c>
      <c r="AG282">
        <f t="shared" ca="1" si="130"/>
        <v>0.90011274884795289</v>
      </c>
      <c r="AH282">
        <f t="shared" ca="1" si="130"/>
        <v>0.94692701131370693</v>
      </c>
      <c r="AI282">
        <f t="shared" ca="1" si="134"/>
        <v>0.1811138219876437</v>
      </c>
      <c r="AJ282">
        <f t="shared" ca="1" si="134"/>
        <v>1.0383490838393699</v>
      </c>
      <c r="AK282">
        <f t="shared" ca="1" si="134"/>
        <v>1.0876346620885031</v>
      </c>
      <c r="AL282">
        <f t="shared" ca="1" si="134"/>
        <v>0.28749444984447581</v>
      </c>
      <c r="AM282">
        <f t="shared" ca="1" si="134"/>
        <v>1.3127332627711814</v>
      </c>
      <c r="AN282">
        <f t="shared" ca="1" si="134"/>
        <v>0.44047882455867099</v>
      </c>
      <c r="AO282">
        <f t="shared" ca="1" si="134"/>
        <v>0.13127383578050192</v>
      </c>
      <c r="AP282">
        <f t="shared" ca="1" si="134"/>
        <v>0.45883556655088736</v>
      </c>
      <c r="AQ282">
        <f t="shared" ca="1" si="134"/>
        <v>0.98357942908703522</v>
      </c>
      <c r="AR282">
        <f t="shared" ca="1" si="134"/>
        <v>0.65856666014814913</v>
      </c>
      <c r="AS282">
        <f t="shared" ca="1" si="134"/>
        <v>1.2073180789473053</v>
      </c>
      <c r="AT282">
        <f t="shared" ca="1" si="134"/>
        <v>1.0831124983743901</v>
      </c>
      <c r="AU282">
        <f t="shared" ca="1" si="134"/>
        <v>1.10325198182741</v>
      </c>
      <c r="AV282">
        <f t="shared" ca="1" si="134"/>
        <v>0.97336544947683001</v>
      </c>
      <c r="AW282">
        <f t="shared" ca="1" si="134"/>
        <v>0.6390979688495152</v>
      </c>
      <c r="AX282">
        <f t="shared" ca="1" si="134"/>
        <v>0.86876718329784197</v>
      </c>
      <c r="AY282">
        <f t="shared" ca="1" si="132"/>
        <v>0.82029110051346776</v>
      </c>
      <c r="AZ282">
        <f t="shared" ca="1" si="132"/>
        <v>0.66020800997638907</v>
      </c>
      <c r="BA282">
        <f t="shared" ca="1" si="132"/>
        <v>0.57911381495999104</v>
      </c>
      <c r="BB282">
        <f t="shared" ca="1" si="132"/>
        <v>0.8278490063913968</v>
      </c>
      <c r="BC282">
        <f t="shared" ca="1" si="132"/>
        <v>0.85057816017737409</v>
      </c>
      <c r="BD282">
        <f t="shared" ca="1" si="132"/>
        <v>0.74610613062624909</v>
      </c>
      <c r="BE282">
        <f t="shared" ca="1" si="132"/>
        <v>0.36324960136696138</v>
      </c>
      <c r="BF282">
        <f t="shared" ca="1" si="132"/>
        <v>0.45363708040696787</v>
      </c>
      <c r="BG282">
        <f t="shared" ca="1" si="132"/>
        <v>1.1180938373881881</v>
      </c>
      <c r="BH282">
        <f t="shared" ca="1" si="132"/>
        <v>1.0591255236164812</v>
      </c>
      <c r="BI282">
        <f t="shared" ca="1" si="132"/>
        <v>0.91776163191408644</v>
      </c>
      <c r="BJ282">
        <f t="shared" ca="1" si="132"/>
        <v>0.59862286810404619</v>
      </c>
      <c r="BK282">
        <f t="shared" ca="1" si="132"/>
        <v>0.57885654615884208</v>
      </c>
      <c r="BL282">
        <f t="shared" ca="1" si="132"/>
        <v>0.99353510599073924</v>
      </c>
      <c r="BM282">
        <f t="shared" ca="1" si="132"/>
        <v>0.35477800473173754</v>
      </c>
      <c r="BN282">
        <f t="shared" ca="1" si="135"/>
        <v>1.1294838421423681</v>
      </c>
      <c r="BO282">
        <f t="shared" ca="1" si="135"/>
        <v>0.668656486078409</v>
      </c>
      <c r="BP282">
        <f t="shared" ca="1" si="135"/>
        <v>0.70983023625996833</v>
      </c>
      <c r="BQ282">
        <f t="shared" ca="1" si="135"/>
        <v>0.59641727392937505</v>
      </c>
      <c r="BR282">
        <f t="shared" ca="1" si="135"/>
        <v>1.0264471034786005</v>
      </c>
      <c r="BS282">
        <f t="shared" ca="1" si="135"/>
        <v>1.2331619947112666</v>
      </c>
      <c r="BT282">
        <f t="shared" ca="1" si="135"/>
        <v>0.18732097873445078</v>
      </c>
      <c r="BU282">
        <f t="shared" ca="1" si="135"/>
        <v>0.74562887704300984</v>
      </c>
      <c r="BV282">
        <f t="shared" ca="1" si="135"/>
        <v>1.3170122679324749</v>
      </c>
      <c r="BW282">
        <f t="shared" ca="1" si="135"/>
        <v>0.18567791661000038</v>
      </c>
      <c r="BX282">
        <f t="shared" ca="1" si="135"/>
        <v>0.75500695870583956</v>
      </c>
      <c r="BY282">
        <f t="shared" ca="1" si="135"/>
        <v>0.97171806375019876</v>
      </c>
      <c r="BZ282">
        <f t="shared" ca="1" si="135"/>
        <v>0.8573271137398375</v>
      </c>
      <c r="CA282">
        <f t="shared" ca="1" si="135"/>
        <v>0.97724909988901343</v>
      </c>
      <c r="CB282">
        <f t="shared" ca="1" si="135"/>
        <v>1.0625614153727647</v>
      </c>
      <c r="CC282">
        <f t="shared" ca="1" si="135"/>
        <v>0.87117476250515735</v>
      </c>
      <c r="CD282">
        <f t="shared" ca="1" si="133"/>
        <v>0.81670855392669073</v>
      </c>
      <c r="CE282">
        <f t="shared" ca="1" si="133"/>
        <v>0.93202909500909381</v>
      </c>
      <c r="CF282">
        <f t="shared" ca="1" si="133"/>
        <v>0.92248245546046226</v>
      </c>
      <c r="CG282">
        <f t="shared" ca="1" si="133"/>
        <v>0.35409132441804114</v>
      </c>
      <c r="CH282">
        <f t="shared" ca="1" si="133"/>
        <v>0.40431511759450639</v>
      </c>
      <c r="CI282">
        <f t="shared" ca="1" si="133"/>
        <v>1.3187726049771509</v>
      </c>
      <c r="CJ282">
        <f t="shared" ca="1" si="133"/>
        <v>0.98200472416011486</v>
      </c>
      <c r="CK282">
        <f t="shared" ca="1" si="133"/>
        <v>0.20343463619112434</v>
      </c>
      <c r="CL282">
        <f t="shared" ca="1" si="133"/>
        <v>1.0377032425686825</v>
      </c>
      <c r="CM282">
        <f t="shared" ca="1" si="133"/>
        <v>1.1399507650381526</v>
      </c>
      <c r="CN282">
        <f t="shared" ca="1" si="133"/>
        <v>0.40195398502813467</v>
      </c>
      <c r="CO282">
        <f t="shared" ca="1" si="133"/>
        <v>0.23114176239095263</v>
      </c>
      <c r="CP282">
        <f t="shared" ca="1" si="133"/>
        <v>1.3210989033894891</v>
      </c>
      <c r="CQ282">
        <f t="shared" ca="1" si="133"/>
        <v>0.51590898935080776</v>
      </c>
      <c r="CR282">
        <f t="shared" ca="1" si="133"/>
        <v>1.1571992420255055</v>
      </c>
      <c r="CS282">
        <f t="shared" ca="1" si="121"/>
        <v>1.0729881394863161</v>
      </c>
      <c r="CT282">
        <f t="shared" ca="1" si="121"/>
        <v>0.63433383223134066</v>
      </c>
      <c r="CU282">
        <f t="shared" ca="1" si="121"/>
        <v>0.64387620596072681</v>
      </c>
      <c r="CV282">
        <f t="shared" ca="1" si="121"/>
        <v>0.70838500625579004</v>
      </c>
      <c r="CW282">
        <f t="shared" ca="1" si="121"/>
        <v>0.85344958142348359</v>
      </c>
      <c r="CX282">
        <f t="shared" ca="1" si="121"/>
        <v>0.24490817288184263</v>
      </c>
      <c r="CY282">
        <f t="shared" ca="1" si="121"/>
        <v>0.90187332548030352</v>
      </c>
    </row>
    <row r="283" spans="1:103" x14ac:dyDescent="0.2">
      <c r="A283">
        <v>276</v>
      </c>
      <c r="B283">
        <f t="shared" ca="1" si="128"/>
        <v>80</v>
      </c>
      <c r="C283">
        <f t="shared" ca="1" si="129"/>
        <v>3.2</v>
      </c>
      <c r="D283">
        <f t="shared" ca="1" si="131"/>
        <v>0.64272076239176967</v>
      </c>
      <c r="E283">
        <f t="shared" ca="1" si="131"/>
        <v>0.18639705016487412</v>
      </c>
      <c r="F283">
        <f t="shared" ca="1" si="131"/>
        <v>0.93268510394500348</v>
      </c>
      <c r="G283">
        <f t="shared" ca="1" si="131"/>
        <v>0.60370846459397065</v>
      </c>
      <c r="H283">
        <f t="shared" ca="1" si="131"/>
        <v>0.49017263895051721</v>
      </c>
      <c r="I283">
        <f t="shared" ca="1" si="131"/>
        <v>0.51605636070230176</v>
      </c>
      <c r="J283">
        <f t="shared" ca="1" si="131"/>
        <v>0.75257686224879172</v>
      </c>
      <c r="K283">
        <f t="shared" ca="1" si="131"/>
        <v>0.86108072563688931</v>
      </c>
      <c r="L283">
        <f t="shared" ca="1" si="131"/>
        <v>1.1554732667128838</v>
      </c>
      <c r="M283">
        <f t="shared" ca="1" si="131"/>
        <v>0.41685556397572038</v>
      </c>
      <c r="N283">
        <f t="shared" ca="1" si="131"/>
        <v>0.90708254866060234</v>
      </c>
      <c r="O283">
        <f t="shared" ca="1" si="131"/>
        <v>0.7290463398244974</v>
      </c>
      <c r="P283">
        <f t="shared" ca="1" si="131"/>
        <v>1.0840254932794102</v>
      </c>
      <c r="Q283">
        <f t="shared" ca="1" si="131"/>
        <v>0.91177244722396866</v>
      </c>
      <c r="R283">
        <f t="shared" ca="1" si="131"/>
        <v>0.34114372941161919</v>
      </c>
      <c r="S283">
        <f t="shared" ca="1" si="131"/>
        <v>0.36306691828480503</v>
      </c>
      <c r="T283">
        <f t="shared" ca="1" si="130"/>
        <v>0.76766029768076127</v>
      </c>
      <c r="U283">
        <f t="shared" ca="1" si="130"/>
        <v>1.0144075793074843</v>
      </c>
      <c r="V283">
        <f t="shared" ca="1" si="130"/>
        <v>1.1639689878848596</v>
      </c>
      <c r="W283">
        <f t="shared" ca="1" si="130"/>
        <v>0.20772418753575786</v>
      </c>
      <c r="X283">
        <f t="shared" ca="1" si="130"/>
        <v>0.21270950951647025</v>
      </c>
      <c r="Y283">
        <f t="shared" ca="1" si="130"/>
        <v>0.77459122086368115</v>
      </c>
      <c r="Z283">
        <f t="shared" ca="1" si="130"/>
        <v>1.0184790958107246</v>
      </c>
      <c r="AA283">
        <f t="shared" ca="1" si="130"/>
        <v>0.36444441960348067</v>
      </c>
      <c r="AB283">
        <f t="shared" ca="1" si="130"/>
        <v>0.95928723331480725</v>
      </c>
      <c r="AC283">
        <f t="shared" ca="1" si="130"/>
        <v>0.5816479272683418</v>
      </c>
      <c r="AD283">
        <f t="shared" ca="1" si="130"/>
        <v>0.56788172720098062</v>
      </c>
      <c r="AE283">
        <f t="shared" ca="1" si="130"/>
        <v>0.59902770429135788</v>
      </c>
      <c r="AF283">
        <f t="shared" ca="1" si="130"/>
        <v>0.5055269253682213</v>
      </c>
      <c r="AG283">
        <f t="shared" ca="1" si="130"/>
        <v>0.26967661464124365</v>
      </c>
      <c r="AH283">
        <f t="shared" ca="1" si="130"/>
        <v>0.71706428998064631</v>
      </c>
      <c r="AI283">
        <f t="shared" ca="1" si="134"/>
        <v>0.99308563827460494</v>
      </c>
      <c r="AJ283">
        <f t="shared" ca="1" si="134"/>
        <v>0.7031788718523061</v>
      </c>
      <c r="AK283">
        <f t="shared" ca="1" si="134"/>
        <v>1.038280961783554</v>
      </c>
      <c r="AL283">
        <f t="shared" ca="1" si="134"/>
        <v>1.1779570129343513</v>
      </c>
      <c r="AM283">
        <f t="shared" ca="1" si="134"/>
        <v>0.94942184420967457</v>
      </c>
      <c r="AN283">
        <f t="shared" ca="1" si="134"/>
        <v>0.64113636801852347</v>
      </c>
      <c r="AO283">
        <f t="shared" ca="1" si="134"/>
        <v>0.27778067696567432</v>
      </c>
      <c r="AP283">
        <f t="shared" ca="1" si="134"/>
        <v>1.0814978922121974</v>
      </c>
      <c r="AQ283">
        <f t="shared" ca="1" si="134"/>
        <v>1.0672041765906481</v>
      </c>
      <c r="AR283">
        <f t="shared" ca="1" si="134"/>
        <v>0.63735547543282267</v>
      </c>
      <c r="AS283">
        <f t="shared" ca="1" si="134"/>
        <v>0.32440203943958662</v>
      </c>
      <c r="AT283">
        <f t="shared" ca="1" si="134"/>
        <v>0.96322791935903107</v>
      </c>
      <c r="AU283">
        <f t="shared" ca="1" si="134"/>
        <v>1.0318583887863804</v>
      </c>
      <c r="AV283">
        <f t="shared" ca="1" si="134"/>
        <v>0.73701601150957141</v>
      </c>
      <c r="AW283">
        <f t="shared" ca="1" si="134"/>
        <v>1.2140003602149856</v>
      </c>
      <c r="AX283">
        <f t="shared" ca="1" si="134"/>
        <v>0.57911470020338407</v>
      </c>
      <c r="AY283">
        <f t="shared" ca="1" si="132"/>
        <v>0.56083628783391104</v>
      </c>
      <c r="AZ283">
        <f t="shared" ca="1" si="132"/>
        <v>0.80716761773535495</v>
      </c>
      <c r="BA283">
        <f t="shared" ca="1" si="132"/>
        <v>0.77884586967326308</v>
      </c>
      <c r="BB283">
        <f t="shared" ca="1" si="132"/>
        <v>0.94485049928382003</v>
      </c>
      <c r="BC283">
        <f t="shared" ca="1" si="132"/>
        <v>0.56244165270644542</v>
      </c>
      <c r="BD283">
        <f t="shared" ca="1" si="132"/>
        <v>0.82745243249283751</v>
      </c>
      <c r="BE283">
        <f t="shared" ca="1" si="132"/>
        <v>0.85280051366343523</v>
      </c>
      <c r="BF283">
        <f t="shared" ca="1" si="132"/>
        <v>0.19153713918600784</v>
      </c>
      <c r="BG283">
        <f t="shared" ca="1" si="132"/>
        <v>0.45509506409163802</v>
      </c>
      <c r="BH283">
        <f t="shared" ca="1" si="132"/>
        <v>0.57326051641215026</v>
      </c>
      <c r="BI283">
        <f t="shared" ca="1" si="132"/>
        <v>0.82284610512363321</v>
      </c>
      <c r="BJ283">
        <f t="shared" ca="1" si="132"/>
        <v>0.96223164843357556</v>
      </c>
      <c r="BK283">
        <f t="shared" ca="1" si="132"/>
        <v>0.75921365466758717</v>
      </c>
      <c r="BL283">
        <f t="shared" ca="1" si="132"/>
        <v>0.92672758563485347</v>
      </c>
      <c r="BM283">
        <f t="shared" ca="1" si="132"/>
        <v>0.4697812966760343</v>
      </c>
      <c r="BN283">
        <f t="shared" ca="1" si="135"/>
        <v>0.71105672059380287</v>
      </c>
      <c r="BO283">
        <f t="shared" ca="1" si="135"/>
        <v>0.76178792494063241</v>
      </c>
      <c r="BP283">
        <f t="shared" ca="1" si="135"/>
        <v>1.2295655667223977</v>
      </c>
      <c r="BQ283">
        <f t="shared" ca="1" si="135"/>
        <v>0.2366211817176998</v>
      </c>
      <c r="BR283">
        <f t="shared" ca="1" si="135"/>
        <v>0.60711027768260206</v>
      </c>
      <c r="BS283">
        <f t="shared" ca="1" si="135"/>
        <v>0.56635340359054831</v>
      </c>
      <c r="BT283">
        <f t="shared" ca="1" si="135"/>
        <v>1.061583309834579</v>
      </c>
      <c r="BU283">
        <f t="shared" ca="1" si="135"/>
        <v>0.86546246005633731</v>
      </c>
      <c r="BV283">
        <f t="shared" ca="1" si="135"/>
        <v>0.4834402152652566</v>
      </c>
      <c r="BW283">
        <f t="shared" ca="1" si="135"/>
        <v>1.1402985004958119</v>
      </c>
      <c r="BX283">
        <f t="shared" ca="1" si="135"/>
        <v>0.71872468431480774</v>
      </c>
      <c r="BY283">
        <f t="shared" ca="1" si="135"/>
        <v>1.0259258447322723</v>
      </c>
      <c r="BZ283">
        <f t="shared" ca="1" si="135"/>
        <v>0.7281163903886757</v>
      </c>
      <c r="CA283">
        <f t="shared" ca="1" si="135"/>
        <v>0.83957857130549784</v>
      </c>
      <c r="CB283">
        <f t="shared" ca="1" si="135"/>
        <v>0.73156570151321187</v>
      </c>
      <c r="CC283">
        <f t="shared" ca="1" si="135"/>
        <v>1.251840939863522</v>
      </c>
      <c r="CD283">
        <f t="shared" ca="1" si="133"/>
        <v>0.96158412233620827</v>
      </c>
      <c r="CE283">
        <f t="shared" ca="1" si="133"/>
        <v>1.0135646959910751</v>
      </c>
      <c r="CF283">
        <f t="shared" ca="1" si="133"/>
        <v>0.49035809283044224</v>
      </c>
      <c r="CG283">
        <f t="shared" ca="1" si="133"/>
        <v>0.48046652154317243</v>
      </c>
      <c r="CH283">
        <f t="shared" ca="1" si="133"/>
        <v>0.18489871653227047</v>
      </c>
      <c r="CI283">
        <f t="shared" ca="1" si="133"/>
        <v>0.9258086611333316</v>
      </c>
      <c r="CJ283">
        <f t="shared" ca="1" si="133"/>
        <v>0.93953029155821566</v>
      </c>
      <c r="CK283">
        <f t="shared" ca="1" si="133"/>
        <v>0.85311353163956327</v>
      </c>
      <c r="CL283">
        <f t="shared" ca="1" si="133"/>
        <v>0.90696032191979736</v>
      </c>
      <c r="CM283">
        <f t="shared" ca="1" si="133"/>
        <v>0.92427692367708036</v>
      </c>
      <c r="CN283">
        <f t="shared" ca="1" si="133"/>
        <v>0.84336217287134552</v>
      </c>
      <c r="CO283">
        <f t="shared" ca="1" si="133"/>
        <v>0.60397916698620147</v>
      </c>
      <c r="CP283">
        <f t="shared" ca="1" si="133"/>
        <v>0.81673462168875877</v>
      </c>
      <c r="CQ283">
        <f t="shared" ca="1" si="133"/>
        <v>0.91874998379636275</v>
      </c>
      <c r="CR283">
        <f t="shared" ca="1" si="133"/>
        <v>0.50543905335564143</v>
      </c>
      <c r="CS283">
        <f t="shared" ca="1" si="121"/>
        <v>0.9443648170289215</v>
      </c>
      <c r="CT283">
        <f t="shared" ca="1" si="121"/>
        <v>1.0091446897540417</v>
      </c>
      <c r="CU283">
        <f t="shared" ca="1" si="121"/>
        <v>1.0495019723918151</v>
      </c>
      <c r="CV283">
        <f t="shared" ca="1" si="121"/>
        <v>0.71437460593396651</v>
      </c>
      <c r="CW283">
        <f t="shared" ca="1" si="121"/>
        <v>1.0008385936245743</v>
      </c>
      <c r="CX283">
        <f t="shared" ca="1" si="121"/>
        <v>0.60730874218176667</v>
      </c>
      <c r="CY283">
        <f t="shared" ca="1" si="121"/>
        <v>0.8006323870344022</v>
      </c>
    </row>
    <row r="284" spans="1:103" x14ac:dyDescent="0.2">
      <c r="A284">
        <v>277</v>
      </c>
      <c r="B284">
        <f t="shared" ca="1" si="128"/>
        <v>83</v>
      </c>
      <c r="C284">
        <f t="shared" ca="1" si="129"/>
        <v>3.32</v>
      </c>
      <c r="D284">
        <f t="shared" ca="1" si="131"/>
        <v>0.85404812023566334</v>
      </c>
      <c r="E284">
        <f t="shared" ca="1" si="131"/>
        <v>0.88393030789525662</v>
      </c>
      <c r="F284">
        <f t="shared" ca="1" si="131"/>
        <v>0.88703732158065662</v>
      </c>
      <c r="G284">
        <f t="shared" ca="1" si="131"/>
        <v>0.72232562147069834</v>
      </c>
      <c r="H284">
        <f t="shared" ca="1" si="131"/>
        <v>0.64556119732362993</v>
      </c>
      <c r="I284">
        <f t="shared" ca="1" si="131"/>
        <v>0.8192065001956268</v>
      </c>
      <c r="J284">
        <f t="shared" ca="1" si="131"/>
        <v>0.8330711505142111</v>
      </c>
      <c r="K284">
        <f t="shared" ca="1" si="131"/>
        <v>0.55525547671372688</v>
      </c>
      <c r="L284">
        <f t="shared" ca="1" si="131"/>
        <v>0.9217953728215601</v>
      </c>
      <c r="M284">
        <f t="shared" ca="1" si="131"/>
        <v>0.91987512671762495</v>
      </c>
      <c r="N284">
        <f t="shared" ca="1" si="131"/>
        <v>0.51209213461149727</v>
      </c>
      <c r="O284">
        <f t="shared" ca="1" si="131"/>
        <v>1.0541787636453885</v>
      </c>
      <c r="P284">
        <f t="shared" ca="1" si="131"/>
        <v>0.26960694831790577</v>
      </c>
      <c r="Q284">
        <f t="shared" ca="1" si="131"/>
        <v>0.32190290270043204</v>
      </c>
      <c r="R284">
        <f t="shared" ca="1" si="131"/>
        <v>1.1655418504340527</v>
      </c>
      <c r="S284">
        <f t="shared" ca="1" si="131"/>
        <v>0.6882719037834828</v>
      </c>
      <c r="T284">
        <f t="shared" ca="1" si="130"/>
        <v>1.2129544070347229</v>
      </c>
      <c r="U284">
        <f t="shared" ca="1" si="130"/>
        <v>0.7565754854482063</v>
      </c>
      <c r="V284">
        <f t="shared" ca="1" si="130"/>
        <v>0.95817751306201815</v>
      </c>
      <c r="W284">
        <f t="shared" ca="1" si="130"/>
        <v>0.92344881853390981</v>
      </c>
      <c r="X284">
        <f t="shared" ca="1" si="130"/>
        <v>0.71182386897269156</v>
      </c>
      <c r="Y284">
        <f t="shared" ca="1" si="130"/>
        <v>1.1067072294637919</v>
      </c>
      <c r="Z284">
        <f t="shared" ca="1" si="130"/>
        <v>0.87797337142974152</v>
      </c>
      <c r="AA284">
        <f t="shared" ca="1" si="130"/>
        <v>0.92763818200158266</v>
      </c>
      <c r="AB284">
        <f t="shared" ca="1" si="130"/>
        <v>0.58947184995216428</v>
      </c>
      <c r="AC284">
        <f t="shared" ca="1" si="130"/>
        <v>0.76137860323854034</v>
      </c>
      <c r="AD284">
        <f t="shared" ca="1" si="130"/>
        <v>0.18318744932926775</v>
      </c>
      <c r="AE284">
        <f t="shared" ca="1" si="130"/>
        <v>0.99899135187520538</v>
      </c>
      <c r="AF284">
        <f t="shared" ca="1" si="130"/>
        <v>0.96874482331735956</v>
      </c>
      <c r="AG284">
        <f t="shared" ca="1" si="130"/>
        <v>0.49277226733124946</v>
      </c>
      <c r="AH284">
        <f t="shared" ca="1" si="130"/>
        <v>0.99831355047827841</v>
      </c>
      <c r="AI284">
        <f t="shared" ca="1" si="134"/>
        <v>0.2243547504411412</v>
      </c>
      <c r="AJ284">
        <f t="shared" ca="1" si="134"/>
        <v>0.49864841151192218</v>
      </c>
      <c r="AK284">
        <f t="shared" ca="1" si="134"/>
        <v>1.2102839061446782</v>
      </c>
      <c r="AL284">
        <f t="shared" ca="1" si="134"/>
        <v>0.66765018073248383</v>
      </c>
      <c r="AM284">
        <f t="shared" ca="1" si="134"/>
        <v>0.77726985364105994</v>
      </c>
      <c r="AN284">
        <f t="shared" ca="1" si="134"/>
        <v>0.18402748873615821</v>
      </c>
      <c r="AO284">
        <f t="shared" ca="1" si="134"/>
        <v>0.85035228268306551</v>
      </c>
      <c r="AP284">
        <f t="shared" ca="1" si="134"/>
        <v>0.9570498988351922</v>
      </c>
      <c r="AQ284">
        <f t="shared" ca="1" si="134"/>
        <v>0.82668138595216278</v>
      </c>
      <c r="AR284">
        <f t="shared" ca="1" si="134"/>
        <v>0.61259802668019026</v>
      </c>
      <c r="AS284">
        <f t="shared" ca="1" si="134"/>
        <v>0.64611166548883758</v>
      </c>
      <c r="AT284">
        <f t="shared" ca="1" si="134"/>
        <v>0.79746262800405276</v>
      </c>
      <c r="AU284">
        <f t="shared" ca="1" si="134"/>
        <v>1.1245821259496978</v>
      </c>
      <c r="AV284">
        <f t="shared" ca="1" si="134"/>
        <v>0.95418471685915707</v>
      </c>
      <c r="AW284">
        <f t="shared" ca="1" si="134"/>
        <v>0.57158003132124435</v>
      </c>
      <c r="AX284">
        <f t="shared" ca="1" si="134"/>
        <v>0.85598564577527902</v>
      </c>
      <c r="AY284">
        <f t="shared" ca="1" si="132"/>
        <v>0.56787549412206806</v>
      </c>
      <c r="AZ284">
        <f t="shared" ca="1" si="132"/>
        <v>1.1062882058284949</v>
      </c>
      <c r="BA284">
        <f t="shared" ca="1" si="132"/>
        <v>0.61625926432991351</v>
      </c>
      <c r="BB284">
        <f t="shared" ca="1" si="132"/>
        <v>1.2878092940358574</v>
      </c>
      <c r="BC284">
        <f t="shared" ca="1" si="132"/>
        <v>1.1893818485605956</v>
      </c>
      <c r="BD284">
        <f t="shared" ca="1" si="132"/>
        <v>0.7956718766395422</v>
      </c>
      <c r="BE284">
        <f t="shared" ca="1" si="132"/>
        <v>0.49720787568464697</v>
      </c>
      <c r="BF284">
        <f t="shared" ca="1" si="132"/>
        <v>0.59868746128279082</v>
      </c>
      <c r="BG284">
        <f t="shared" ca="1" si="132"/>
        <v>0.17389841381261853</v>
      </c>
      <c r="BH284">
        <f t="shared" ca="1" si="132"/>
        <v>1.212530369899671</v>
      </c>
      <c r="BI284">
        <f t="shared" ca="1" si="132"/>
        <v>0.56488323901036575</v>
      </c>
      <c r="BJ284">
        <f t="shared" ca="1" si="132"/>
        <v>0.74892982338906422</v>
      </c>
      <c r="BK284">
        <f t="shared" ca="1" si="132"/>
        <v>0.72876677918544441</v>
      </c>
      <c r="BL284">
        <f t="shared" ca="1" si="132"/>
        <v>0.23429723052229848</v>
      </c>
      <c r="BM284">
        <f t="shared" ca="1" si="132"/>
        <v>0.90695430629778551</v>
      </c>
      <c r="BN284">
        <f t="shared" ca="1" si="135"/>
        <v>1.3207053075634052</v>
      </c>
      <c r="BO284">
        <f t="shared" ca="1" si="135"/>
        <v>0.80640394243473168</v>
      </c>
      <c r="BP284">
        <f t="shared" ca="1" si="135"/>
        <v>0.59605157179191393</v>
      </c>
      <c r="BQ284">
        <f t="shared" ca="1" si="135"/>
        <v>0.56357832139197372</v>
      </c>
      <c r="BR284">
        <f t="shared" ca="1" si="135"/>
        <v>0.91454484341017594</v>
      </c>
      <c r="BS284">
        <f t="shared" ca="1" si="135"/>
        <v>0.42218310693337086</v>
      </c>
      <c r="BT284">
        <f t="shared" ca="1" si="135"/>
        <v>1.1912761719859739</v>
      </c>
      <c r="BU284">
        <f t="shared" ca="1" si="135"/>
        <v>0.3768067894546388</v>
      </c>
      <c r="BV284">
        <f t="shared" ca="1" si="135"/>
        <v>0.85534756937788781</v>
      </c>
      <c r="BW284">
        <f t="shared" ca="1" si="135"/>
        <v>0.71692260763900539</v>
      </c>
      <c r="BX284">
        <f t="shared" ca="1" si="135"/>
        <v>0.73074453842050702</v>
      </c>
      <c r="BY284">
        <f t="shared" ca="1" si="135"/>
        <v>1.1525372020703815</v>
      </c>
      <c r="BZ284">
        <f t="shared" ca="1" si="135"/>
        <v>0.29677550403957831</v>
      </c>
      <c r="CA284">
        <f t="shared" ca="1" si="135"/>
        <v>0.55683550958236183</v>
      </c>
      <c r="CB284">
        <f t="shared" ca="1" si="135"/>
        <v>0.95989197006303451</v>
      </c>
      <c r="CC284">
        <f t="shared" ca="1" si="135"/>
        <v>0.87509697441442524</v>
      </c>
      <c r="CD284">
        <f t="shared" ca="1" si="133"/>
        <v>0.83280815440414457</v>
      </c>
      <c r="CE284">
        <f t="shared" ca="1" si="133"/>
        <v>0.43286841611800547</v>
      </c>
      <c r="CF284">
        <f t="shared" ca="1" si="133"/>
        <v>1.0747398248316369</v>
      </c>
      <c r="CG284">
        <f t="shared" ca="1" si="133"/>
        <v>0.12745505771072613</v>
      </c>
      <c r="CH284">
        <f t="shared" ca="1" si="133"/>
        <v>0.3691029468205087</v>
      </c>
      <c r="CI284">
        <f t="shared" ca="1" si="133"/>
        <v>0.70124079479602097</v>
      </c>
      <c r="CJ284">
        <f t="shared" ca="1" si="133"/>
        <v>0.34192146079418184</v>
      </c>
      <c r="CK284">
        <f t="shared" ca="1" si="133"/>
        <v>0.93917910232250545</v>
      </c>
      <c r="CL284">
        <f t="shared" ca="1" si="133"/>
        <v>0.53385265267541238</v>
      </c>
      <c r="CM284">
        <f t="shared" ca="1" si="133"/>
        <v>0.84599800688898652</v>
      </c>
      <c r="CN284">
        <f t="shared" ca="1" si="133"/>
        <v>0.72692346040848344</v>
      </c>
      <c r="CO284">
        <f t="shared" ca="1" si="133"/>
        <v>0.60146504259829903</v>
      </c>
      <c r="CP284">
        <f t="shared" ca="1" si="133"/>
        <v>0.9430992524821219</v>
      </c>
      <c r="CQ284">
        <f t="shared" ca="1" si="133"/>
        <v>0.55023276414892275</v>
      </c>
      <c r="CR284">
        <f t="shared" ca="1" si="133"/>
        <v>1.0495275226967433</v>
      </c>
      <c r="CS284">
        <f t="shared" ca="1" si="121"/>
        <v>0.94552749476154385</v>
      </c>
      <c r="CT284">
        <f t="shared" ca="1" si="121"/>
        <v>1.039313453650623</v>
      </c>
      <c r="CU284">
        <f t="shared" ca="1" si="121"/>
        <v>0.76873109849009569</v>
      </c>
      <c r="CV284">
        <f t="shared" ca="1" si="121"/>
        <v>1.1075816193379626</v>
      </c>
      <c r="CW284">
        <f t="shared" ca="1" si="121"/>
        <v>0.77668337790991704</v>
      </c>
      <c r="CX284">
        <f t="shared" ca="1" si="121"/>
        <v>0.66975796109749774</v>
      </c>
      <c r="CY284">
        <f t="shared" ca="1" si="121"/>
        <v>0.97127918273827474</v>
      </c>
    </row>
    <row r="285" spans="1:103" x14ac:dyDescent="0.2">
      <c r="A285">
        <v>278</v>
      </c>
      <c r="B285">
        <f t="shared" ca="1" si="128"/>
        <v>83</v>
      </c>
      <c r="C285">
        <f t="shared" ca="1" si="129"/>
        <v>3.32</v>
      </c>
      <c r="D285">
        <f t="shared" ca="1" si="131"/>
        <v>0.66228062728355641</v>
      </c>
      <c r="E285">
        <f t="shared" ca="1" si="131"/>
        <v>1.0007524490572042</v>
      </c>
      <c r="F285">
        <f t="shared" ca="1" si="131"/>
        <v>0.64912836345512703</v>
      </c>
      <c r="G285">
        <f t="shared" ca="1" si="131"/>
        <v>0.46065595533255127</v>
      </c>
      <c r="H285">
        <f t="shared" ca="1" si="131"/>
        <v>0.67141655417262114</v>
      </c>
      <c r="I285">
        <f t="shared" ca="1" si="131"/>
        <v>0.74309100413318774</v>
      </c>
      <c r="J285">
        <f t="shared" ca="1" si="131"/>
        <v>0.95978482297284951</v>
      </c>
      <c r="K285">
        <f t="shared" ca="1" si="131"/>
        <v>0.86423677918455211</v>
      </c>
      <c r="L285">
        <f t="shared" ca="1" si="131"/>
        <v>1.1371416612703649</v>
      </c>
      <c r="M285">
        <f t="shared" ca="1" si="131"/>
        <v>0.266782873641288</v>
      </c>
      <c r="N285">
        <f t="shared" ca="1" si="131"/>
        <v>0.64950115986845125</v>
      </c>
      <c r="O285">
        <f t="shared" ca="1" si="131"/>
        <v>0.35675882843286144</v>
      </c>
      <c r="P285">
        <f t="shared" ca="1" si="131"/>
        <v>0.90913122323024353</v>
      </c>
      <c r="Q285">
        <f t="shared" ca="1" si="131"/>
        <v>0.97479700932934488</v>
      </c>
      <c r="R285">
        <f t="shared" ca="1" si="131"/>
        <v>0.90700777751469841</v>
      </c>
      <c r="S285">
        <f t="shared" ca="1" si="131"/>
        <v>0.41811741882481901</v>
      </c>
      <c r="T285">
        <f t="shared" ca="1" si="130"/>
        <v>0.70885354806850653</v>
      </c>
      <c r="U285">
        <f t="shared" ca="1" si="130"/>
        <v>1.1833192582948144</v>
      </c>
      <c r="V285">
        <f t="shared" ca="1" si="130"/>
        <v>0.69139497822486473</v>
      </c>
      <c r="W285">
        <f t="shared" ca="1" si="130"/>
        <v>0.57860845338972555</v>
      </c>
      <c r="X285">
        <f t="shared" ca="1" si="130"/>
        <v>1.0331640700483595</v>
      </c>
      <c r="Y285">
        <f t="shared" ca="1" si="130"/>
        <v>0.78026511226646522</v>
      </c>
      <c r="Z285">
        <f t="shared" ca="1" si="130"/>
        <v>0.79482895215175953</v>
      </c>
      <c r="AA285">
        <f t="shared" ca="1" si="130"/>
        <v>0.97797950002770295</v>
      </c>
      <c r="AB285">
        <f t="shared" ca="1" si="130"/>
        <v>0.27906308709799732</v>
      </c>
      <c r="AC285">
        <f t="shared" ca="1" si="130"/>
        <v>1.1107760427026494</v>
      </c>
      <c r="AD285">
        <f t="shared" ca="1" si="130"/>
        <v>0.86119397816626975</v>
      </c>
      <c r="AE285">
        <f t="shared" ca="1" si="130"/>
        <v>0.85807763554349481</v>
      </c>
      <c r="AF285">
        <f t="shared" ca="1" si="130"/>
        <v>1.0370915247315475</v>
      </c>
      <c r="AG285">
        <f t="shared" ca="1" si="130"/>
        <v>0.72851245887565796</v>
      </c>
      <c r="AH285">
        <f t="shared" ca="1" si="130"/>
        <v>0.70016215358068123</v>
      </c>
      <c r="AI285">
        <f t="shared" ca="1" si="134"/>
        <v>0.60465968250887869</v>
      </c>
      <c r="AJ285">
        <f t="shared" ca="1" si="134"/>
        <v>0.92061076260002761</v>
      </c>
      <c r="AK285">
        <f t="shared" ca="1" si="134"/>
        <v>0.32777777374410283</v>
      </c>
      <c r="AL285">
        <f t="shared" ca="1" si="134"/>
        <v>0.73468169266054384</v>
      </c>
      <c r="AM285">
        <f t="shared" ca="1" si="134"/>
        <v>1.0569832440017308</v>
      </c>
      <c r="AN285">
        <f t="shared" ca="1" si="134"/>
        <v>0.467971299247467</v>
      </c>
      <c r="AO285">
        <f t="shared" ca="1" si="134"/>
        <v>0.63393730747612898</v>
      </c>
      <c r="AP285">
        <f t="shared" ca="1" si="134"/>
        <v>0.49128121332441765</v>
      </c>
      <c r="AQ285">
        <f t="shared" ca="1" si="134"/>
        <v>0.85537545559534678</v>
      </c>
      <c r="AR285">
        <f t="shared" ca="1" si="134"/>
        <v>0.98726684430851352</v>
      </c>
      <c r="AS285">
        <f t="shared" ca="1" si="134"/>
        <v>0.63937659383754863</v>
      </c>
      <c r="AT285">
        <f t="shared" ca="1" si="134"/>
        <v>0.54817257143127585</v>
      </c>
      <c r="AU285">
        <f t="shared" ca="1" si="134"/>
        <v>1.2072623625922518</v>
      </c>
      <c r="AV285">
        <f t="shared" ca="1" si="134"/>
        <v>0.7272660914100223</v>
      </c>
      <c r="AW285">
        <f t="shared" ca="1" si="134"/>
        <v>1.1457473993492184</v>
      </c>
      <c r="AX285">
        <f t="shared" ca="1" si="134"/>
        <v>0.3404938691419252</v>
      </c>
      <c r="AY285">
        <f t="shared" ca="1" si="132"/>
        <v>0.88169757533430104</v>
      </c>
      <c r="AZ285">
        <f t="shared" ca="1" si="132"/>
        <v>0.89546296646184864</v>
      </c>
      <c r="BA285">
        <f t="shared" ca="1" si="132"/>
        <v>0.81845828952693589</v>
      </c>
      <c r="BB285">
        <f t="shared" ca="1" si="132"/>
        <v>0.71982532199211824</v>
      </c>
      <c r="BC285">
        <f t="shared" ca="1" si="132"/>
        <v>0.86794252285709705</v>
      </c>
      <c r="BD285">
        <f t="shared" ca="1" si="132"/>
        <v>0.85803984558394431</v>
      </c>
      <c r="BE285">
        <f t="shared" ca="1" si="132"/>
        <v>0.78651196572804061</v>
      </c>
      <c r="BF285">
        <f t="shared" ca="1" si="132"/>
        <v>1.1208769085129822</v>
      </c>
      <c r="BG285">
        <f t="shared" ca="1" si="132"/>
        <v>0.56698911866382151</v>
      </c>
      <c r="BH285">
        <f t="shared" ca="1" si="132"/>
        <v>0.66622689500800503</v>
      </c>
      <c r="BI285">
        <f t="shared" ca="1" si="132"/>
        <v>0.65810950371106913</v>
      </c>
      <c r="BJ285">
        <f t="shared" ca="1" si="132"/>
        <v>0.43488309126886526</v>
      </c>
      <c r="BK285">
        <f t="shared" ca="1" si="132"/>
        <v>0.88472147385921962</v>
      </c>
      <c r="BL285">
        <f t="shared" ca="1" si="132"/>
        <v>0.91915909169237664</v>
      </c>
      <c r="BM285">
        <f t="shared" ca="1" si="132"/>
        <v>0.69675495570670198</v>
      </c>
      <c r="BN285">
        <f t="shared" ca="1" si="135"/>
        <v>0.53790669122766266</v>
      </c>
      <c r="BO285">
        <f t="shared" ca="1" si="135"/>
        <v>0.7232171384008429</v>
      </c>
      <c r="BP285">
        <f t="shared" ca="1" si="135"/>
        <v>0.51032509924757341</v>
      </c>
      <c r="BQ285">
        <f t="shared" ca="1" si="135"/>
        <v>0.49920898829709953</v>
      </c>
      <c r="BR285">
        <f t="shared" ca="1" si="135"/>
        <v>0.60491571565387414</v>
      </c>
      <c r="BS285">
        <f t="shared" ca="1" si="135"/>
        <v>1.0486259108699654</v>
      </c>
      <c r="BT285">
        <f t="shared" ca="1" si="135"/>
        <v>0.31432168077365902</v>
      </c>
      <c r="BU285">
        <f t="shared" ca="1" si="135"/>
        <v>0.70212102612424265</v>
      </c>
      <c r="BV285">
        <f t="shared" ca="1" si="135"/>
        <v>0.96519867254779368</v>
      </c>
      <c r="BW285">
        <f t="shared" ca="1" si="135"/>
        <v>1.0150149131669373</v>
      </c>
      <c r="BX285">
        <f t="shared" ca="1" si="135"/>
        <v>0.11293211151007694</v>
      </c>
      <c r="BY285">
        <f t="shared" ca="1" si="135"/>
        <v>1.0200202936110756</v>
      </c>
      <c r="BZ285">
        <f t="shared" ca="1" si="135"/>
        <v>1.0479683510322779</v>
      </c>
      <c r="CA285">
        <f t="shared" ca="1" si="135"/>
        <v>0.40208737758521523</v>
      </c>
      <c r="CB285">
        <f t="shared" ca="1" si="135"/>
        <v>0.40723804217632981</v>
      </c>
      <c r="CC285">
        <f t="shared" ca="1" si="135"/>
        <v>0.98042586815762456</v>
      </c>
      <c r="CD285">
        <f t="shared" ca="1" si="133"/>
        <v>1.1383949633829895</v>
      </c>
      <c r="CE285">
        <f t="shared" ca="1" si="133"/>
        <v>0.76490533693532348</v>
      </c>
      <c r="CF285">
        <f t="shared" ca="1" si="133"/>
        <v>1.1035885789770972</v>
      </c>
      <c r="CG285">
        <f t="shared" ca="1" si="133"/>
        <v>0.33156875581268203</v>
      </c>
      <c r="CH285">
        <f t="shared" ca="1" si="133"/>
        <v>0.57244493757923454</v>
      </c>
      <c r="CI285">
        <f t="shared" ca="1" si="133"/>
        <v>0.99134480687260407</v>
      </c>
      <c r="CJ285">
        <f t="shared" ca="1" si="133"/>
        <v>0.60022950092697047</v>
      </c>
      <c r="CK285">
        <f t="shared" ca="1" si="133"/>
        <v>0.80674476511916748</v>
      </c>
      <c r="CL285">
        <f t="shared" ca="1" si="133"/>
        <v>0.85732581815015096</v>
      </c>
      <c r="CM285">
        <f t="shared" ca="1" si="133"/>
        <v>0.50515351609174308</v>
      </c>
      <c r="CN285">
        <f t="shared" ca="1" si="133"/>
        <v>0.18331344436446401</v>
      </c>
      <c r="CO285">
        <f t="shared" ca="1" si="133"/>
        <v>0.72385888068517779</v>
      </c>
      <c r="CP285">
        <f t="shared" ca="1" si="133"/>
        <v>0.73010768541527726</v>
      </c>
      <c r="CQ285">
        <f t="shared" ca="1" si="133"/>
        <v>0.18216694610045575</v>
      </c>
      <c r="CR285">
        <f t="shared" ca="1" si="133"/>
        <v>0.7044048092523284</v>
      </c>
      <c r="CS285">
        <f t="shared" ca="1" si="121"/>
        <v>0.66710134805011845</v>
      </c>
      <c r="CT285">
        <f t="shared" ca="1" si="121"/>
        <v>0.3848554021507074</v>
      </c>
      <c r="CU285">
        <f t="shared" ca="1" si="121"/>
        <v>0.59921151206053902</v>
      </c>
      <c r="CV285">
        <f t="shared" ref="CV285:CY285" ca="1" si="136">SQRT(POWER(RAND(),2)+POWER(RAND(),2))</f>
        <v>1.0657700018732041</v>
      </c>
      <c r="CW285">
        <f t="shared" ca="1" si="136"/>
        <v>0.34253820355796682</v>
      </c>
      <c r="CX285">
        <f t="shared" ca="1" si="136"/>
        <v>0.48498425567791226</v>
      </c>
      <c r="CY285">
        <f t="shared" ca="1" si="136"/>
        <v>0.98980353313089664</v>
      </c>
    </row>
    <row r="286" spans="1:103" x14ac:dyDescent="0.2">
      <c r="A286">
        <v>279</v>
      </c>
      <c r="B286">
        <f t="shared" ca="1" si="128"/>
        <v>81</v>
      </c>
      <c r="C286">
        <f t="shared" ca="1" si="129"/>
        <v>3.24</v>
      </c>
      <c r="D286">
        <f t="shared" ca="1" si="131"/>
        <v>0.98572571780120066</v>
      </c>
      <c r="E286">
        <f t="shared" ca="1" si="131"/>
        <v>0.83542697543192779</v>
      </c>
      <c r="F286">
        <f t="shared" ca="1" si="131"/>
        <v>0.39656992875639935</v>
      </c>
      <c r="G286">
        <f t="shared" ca="1" si="131"/>
        <v>0.66952689624230644</v>
      </c>
      <c r="H286">
        <f t="shared" ca="1" si="131"/>
        <v>0.68908091036494179</v>
      </c>
      <c r="I286">
        <f t="shared" ca="1" si="131"/>
        <v>1.1182177332197019</v>
      </c>
      <c r="J286">
        <f t="shared" ca="1" si="131"/>
        <v>0.9409173063962597</v>
      </c>
      <c r="K286">
        <f t="shared" ca="1" si="131"/>
        <v>0.63192222684058297</v>
      </c>
      <c r="L286">
        <f t="shared" ca="1" si="131"/>
        <v>0.74871580831428786</v>
      </c>
      <c r="M286">
        <f t="shared" ca="1" si="131"/>
        <v>1.1220622524789792</v>
      </c>
      <c r="N286">
        <f t="shared" ca="1" si="131"/>
        <v>1.2434702844639129</v>
      </c>
      <c r="O286">
        <f t="shared" ca="1" si="131"/>
        <v>0.87591961655797079</v>
      </c>
      <c r="P286">
        <f t="shared" ca="1" si="131"/>
        <v>0.59083371942738805</v>
      </c>
      <c r="Q286">
        <f t="shared" ca="1" si="131"/>
        <v>0.92315858593326749</v>
      </c>
      <c r="R286">
        <f t="shared" ca="1" si="131"/>
        <v>0.9014516609334926</v>
      </c>
      <c r="S286">
        <f t="shared" ca="1" si="131"/>
        <v>1.3091546823573181</v>
      </c>
      <c r="T286">
        <f t="shared" ca="1" si="130"/>
        <v>0.87221835769508682</v>
      </c>
      <c r="U286">
        <f t="shared" ca="1" si="130"/>
        <v>0.14697050241595927</v>
      </c>
      <c r="V286">
        <f t="shared" ca="1" si="130"/>
        <v>0.92580718229724357</v>
      </c>
      <c r="W286">
        <f t="shared" ca="1" si="130"/>
        <v>0.55877023195769215</v>
      </c>
      <c r="X286">
        <f t="shared" ca="1" si="130"/>
        <v>8.6582745723874921E-2</v>
      </c>
      <c r="Y286">
        <f t="shared" ca="1" si="130"/>
        <v>0.96663791195489723</v>
      </c>
      <c r="Z286">
        <f t="shared" ca="1" si="130"/>
        <v>0.71954088694838958</v>
      </c>
      <c r="AA286">
        <f t="shared" ca="1" si="130"/>
        <v>1.0323667721450152</v>
      </c>
      <c r="AB286">
        <f t="shared" ca="1" si="130"/>
        <v>0.17566108756555385</v>
      </c>
      <c r="AC286">
        <f t="shared" ca="1" si="130"/>
        <v>1.208118711674381</v>
      </c>
      <c r="AD286">
        <f t="shared" ca="1" si="130"/>
        <v>0.82985098010321035</v>
      </c>
      <c r="AE286">
        <f t="shared" ca="1" si="130"/>
        <v>0.82236292220413254</v>
      </c>
      <c r="AF286">
        <f t="shared" ca="1" si="130"/>
        <v>0.16785783117745096</v>
      </c>
      <c r="AG286">
        <f t="shared" ca="1" si="130"/>
        <v>1.1003953249593108</v>
      </c>
      <c r="AH286">
        <f t="shared" ca="1" si="130"/>
        <v>1.2539485479902406</v>
      </c>
      <c r="AI286">
        <f t="shared" ca="1" si="134"/>
        <v>6.3947713056643582E-2</v>
      </c>
      <c r="AJ286">
        <f t="shared" ca="1" si="134"/>
        <v>0.75012858779748404</v>
      </c>
      <c r="AK286">
        <f t="shared" ca="1" si="134"/>
        <v>0.17312781986709502</v>
      </c>
      <c r="AL286">
        <f t="shared" ca="1" si="134"/>
        <v>0.53902651542625768</v>
      </c>
      <c r="AM286">
        <f t="shared" ca="1" si="134"/>
        <v>0.30777872634121839</v>
      </c>
      <c r="AN286">
        <f t="shared" ca="1" si="134"/>
        <v>0.30687174305570664</v>
      </c>
      <c r="AO286">
        <f t="shared" ca="1" si="134"/>
        <v>0.77050854617228415</v>
      </c>
      <c r="AP286">
        <f t="shared" ca="1" si="134"/>
        <v>0.77983842736456266</v>
      </c>
      <c r="AQ286">
        <f t="shared" ca="1" si="134"/>
        <v>0.79504507376496936</v>
      </c>
      <c r="AR286">
        <f t="shared" ca="1" si="134"/>
        <v>0.90013793275268694</v>
      </c>
      <c r="AS286">
        <f t="shared" ca="1" si="134"/>
        <v>0.70963267936606222</v>
      </c>
      <c r="AT286">
        <f t="shared" ca="1" si="134"/>
        <v>1.0484233806286483</v>
      </c>
      <c r="AU286">
        <f t="shared" ca="1" si="134"/>
        <v>0.79063966886473391</v>
      </c>
      <c r="AV286">
        <f t="shared" ca="1" si="134"/>
        <v>0.36369761564384934</v>
      </c>
      <c r="AW286">
        <f t="shared" ca="1" si="134"/>
        <v>0.27554499441062702</v>
      </c>
      <c r="AX286">
        <f t="shared" ca="1" si="134"/>
        <v>1.046544656294792</v>
      </c>
      <c r="AY286">
        <f t="shared" ca="1" si="132"/>
        <v>1.1756016522768791</v>
      </c>
      <c r="AZ286">
        <f t="shared" ca="1" si="132"/>
        <v>0.69298015769970456</v>
      </c>
      <c r="BA286">
        <f t="shared" ca="1" si="132"/>
        <v>0.82310140373040253</v>
      </c>
      <c r="BB286">
        <f t="shared" ca="1" si="132"/>
        <v>0.99227018983509041</v>
      </c>
      <c r="BC286">
        <f t="shared" ca="1" si="132"/>
        <v>0.85267605756495701</v>
      </c>
      <c r="BD286">
        <f t="shared" ca="1" si="132"/>
        <v>0.38326918697588097</v>
      </c>
      <c r="BE286">
        <f t="shared" ca="1" si="132"/>
        <v>0.92299906323137704</v>
      </c>
      <c r="BF286">
        <f t="shared" ca="1" si="132"/>
        <v>0.53423814134172432</v>
      </c>
      <c r="BG286">
        <f t="shared" ca="1" si="132"/>
        <v>0.94736930531513797</v>
      </c>
      <c r="BH286">
        <f t="shared" ca="1" si="132"/>
        <v>0.42496240523880408</v>
      </c>
      <c r="BI286">
        <f t="shared" ca="1" si="132"/>
        <v>0.88399162574020351</v>
      </c>
      <c r="BJ286">
        <f t="shared" ca="1" si="132"/>
        <v>0.73096725974087495</v>
      </c>
      <c r="BK286">
        <f t="shared" ca="1" si="132"/>
        <v>5.992291430238092E-2</v>
      </c>
      <c r="BL286">
        <f t="shared" ca="1" si="132"/>
        <v>0.38505572702658514</v>
      </c>
      <c r="BM286">
        <f t="shared" ca="1" si="132"/>
        <v>1.2889440252456059</v>
      </c>
      <c r="BN286">
        <f t="shared" ca="1" si="135"/>
        <v>0.97762346331576133</v>
      </c>
      <c r="BO286">
        <f t="shared" ca="1" si="135"/>
        <v>0.96329531336017726</v>
      </c>
      <c r="BP286">
        <f t="shared" ca="1" si="135"/>
        <v>0.84403050672116753</v>
      </c>
      <c r="BQ286">
        <f t="shared" ca="1" si="135"/>
        <v>0.86572907362104856</v>
      </c>
      <c r="BR286">
        <f t="shared" ca="1" si="135"/>
        <v>1.1198969617492962</v>
      </c>
      <c r="BS286">
        <f t="shared" ca="1" si="135"/>
        <v>0.73836760312128669</v>
      </c>
      <c r="BT286">
        <f t="shared" ca="1" si="135"/>
        <v>0.98468031354406071</v>
      </c>
      <c r="BU286">
        <f t="shared" ca="1" si="135"/>
        <v>0.81742509380329653</v>
      </c>
      <c r="BV286">
        <f t="shared" ca="1" si="135"/>
        <v>0.40547208485116004</v>
      </c>
      <c r="BW286">
        <f t="shared" ca="1" si="135"/>
        <v>0.42102430627113119</v>
      </c>
      <c r="BX286">
        <f t="shared" ca="1" si="135"/>
        <v>0.84681401608784757</v>
      </c>
      <c r="BY286">
        <f t="shared" ca="1" si="135"/>
        <v>0.99514437823711921</v>
      </c>
      <c r="BZ286">
        <f t="shared" ca="1" si="135"/>
        <v>0.21796145750078991</v>
      </c>
      <c r="CA286">
        <f t="shared" ca="1" si="135"/>
        <v>0.81926114700974706</v>
      </c>
      <c r="CB286">
        <f t="shared" ca="1" si="135"/>
        <v>0.75774549241743439</v>
      </c>
      <c r="CC286">
        <f t="shared" ca="1" si="135"/>
        <v>0.80569406155678203</v>
      </c>
      <c r="CD286">
        <f t="shared" ca="1" si="133"/>
        <v>0.50506558556300174</v>
      </c>
      <c r="CE286">
        <f t="shared" ca="1" si="133"/>
        <v>0.96149695776025634</v>
      </c>
      <c r="CF286">
        <f t="shared" ca="1" si="133"/>
        <v>0.95005180391288235</v>
      </c>
      <c r="CG286">
        <f t="shared" ca="1" si="133"/>
        <v>0.48771182593170198</v>
      </c>
      <c r="CH286">
        <f t="shared" ca="1" si="133"/>
        <v>1.0825651939543937</v>
      </c>
      <c r="CI286">
        <f t="shared" ca="1" si="133"/>
        <v>1.2017251377307696</v>
      </c>
      <c r="CJ286">
        <f t="shared" ca="1" si="133"/>
        <v>1.1053705827864797</v>
      </c>
      <c r="CK286">
        <f t="shared" ca="1" si="133"/>
        <v>0.88391692187718185</v>
      </c>
      <c r="CL286">
        <f t="shared" ca="1" si="133"/>
        <v>0.98853429964525441</v>
      </c>
      <c r="CM286">
        <f t="shared" ca="1" si="133"/>
        <v>1.0353502266710464</v>
      </c>
      <c r="CN286">
        <f t="shared" ca="1" si="133"/>
        <v>0.59466482422961209</v>
      </c>
      <c r="CO286">
        <f t="shared" ca="1" si="133"/>
        <v>0.84021781142880425</v>
      </c>
      <c r="CP286">
        <f t="shared" ca="1" si="133"/>
        <v>0.92932730300815658</v>
      </c>
      <c r="CQ286">
        <f t="shared" ca="1" si="133"/>
        <v>0.92299912280099439</v>
      </c>
      <c r="CR286">
        <f t="shared" ca="1" si="133"/>
        <v>0.53113985815059839</v>
      </c>
      <c r="CS286">
        <f t="shared" ref="CS286:CY322" ca="1" si="137">SQRT(POWER(RAND(),2)+POWER(RAND(),2))</f>
        <v>0.75775897961361505</v>
      </c>
      <c r="CT286">
        <f t="shared" ca="1" si="137"/>
        <v>1.042922268100952</v>
      </c>
      <c r="CU286">
        <f t="shared" ca="1" si="137"/>
        <v>0.70970890713269597</v>
      </c>
      <c r="CV286">
        <f t="shared" ca="1" si="137"/>
        <v>1.0523963803903265</v>
      </c>
      <c r="CW286">
        <f t="shared" ca="1" si="137"/>
        <v>0.75006063855279681</v>
      </c>
      <c r="CX286">
        <f t="shared" ca="1" si="137"/>
        <v>0.32387787068578544</v>
      </c>
      <c r="CY286">
        <f t="shared" ca="1" si="137"/>
        <v>0.97274531932302177</v>
      </c>
    </row>
    <row r="287" spans="1:103" x14ac:dyDescent="0.2">
      <c r="A287">
        <v>280</v>
      </c>
      <c r="B287">
        <f t="shared" ca="1" si="128"/>
        <v>82</v>
      </c>
      <c r="C287">
        <f t="shared" ca="1" si="129"/>
        <v>3.28</v>
      </c>
      <c r="D287">
        <f t="shared" ca="1" si="131"/>
        <v>0.52265425310216496</v>
      </c>
      <c r="E287">
        <f t="shared" ca="1" si="131"/>
        <v>0.31794159043509707</v>
      </c>
      <c r="F287">
        <f t="shared" ca="1" si="131"/>
        <v>0.87201100807844845</v>
      </c>
      <c r="G287">
        <f t="shared" ca="1" si="131"/>
        <v>1.0233593779427306</v>
      </c>
      <c r="H287">
        <f t="shared" ca="1" si="131"/>
        <v>0.73417194747486203</v>
      </c>
      <c r="I287">
        <f t="shared" ca="1" si="131"/>
        <v>0.6330008699760109</v>
      </c>
      <c r="J287">
        <f t="shared" ca="1" si="131"/>
        <v>0.50012218921761387</v>
      </c>
      <c r="K287">
        <f t="shared" ca="1" si="131"/>
        <v>0.84123471002395955</v>
      </c>
      <c r="L287">
        <f t="shared" ca="1" si="131"/>
        <v>0.20255450715039364</v>
      </c>
      <c r="M287">
        <f t="shared" ca="1" si="131"/>
        <v>0.61608852901618683</v>
      </c>
      <c r="N287">
        <f t="shared" ca="1" si="131"/>
        <v>1.0119727992335719</v>
      </c>
      <c r="O287">
        <f t="shared" ca="1" si="131"/>
        <v>0.89854340280922695</v>
      </c>
      <c r="P287">
        <f t="shared" ca="1" si="131"/>
        <v>0.81374919165773729</v>
      </c>
      <c r="Q287">
        <f t="shared" ca="1" si="131"/>
        <v>0.45861478661394928</v>
      </c>
      <c r="R287">
        <f t="shared" ca="1" si="131"/>
        <v>0.6277600729643551</v>
      </c>
      <c r="S287">
        <f t="shared" ref="S287:AH302" ca="1" si="138">SQRT(POWER(RAND(),2)+POWER(RAND(),2))</f>
        <v>1.0755555910745995</v>
      </c>
      <c r="T287">
        <f t="shared" ca="1" si="138"/>
        <v>0.52312741145700314</v>
      </c>
      <c r="U287">
        <f t="shared" ca="1" si="138"/>
        <v>0.26546265901298888</v>
      </c>
      <c r="V287">
        <f t="shared" ca="1" si="138"/>
        <v>0.75989300688844297</v>
      </c>
      <c r="W287">
        <f t="shared" ca="1" si="138"/>
        <v>0.9893645151894751</v>
      </c>
      <c r="X287">
        <f t="shared" ca="1" si="138"/>
        <v>0.65300632060785491</v>
      </c>
      <c r="Y287">
        <f t="shared" ca="1" si="138"/>
        <v>0.86211908695596051</v>
      </c>
      <c r="Z287">
        <f t="shared" ca="1" si="138"/>
        <v>0.99593748222054512</v>
      </c>
      <c r="AA287">
        <f t="shared" ca="1" si="138"/>
        <v>0.71550907488777848</v>
      </c>
      <c r="AB287">
        <f t="shared" ca="1" si="138"/>
        <v>0.97208423058585369</v>
      </c>
      <c r="AC287">
        <f t="shared" ca="1" si="138"/>
        <v>0.58333358012596859</v>
      </c>
      <c r="AD287">
        <f t="shared" ca="1" si="138"/>
        <v>0.25135298508953885</v>
      </c>
      <c r="AE287">
        <f t="shared" ca="1" si="138"/>
        <v>0.49340926994443779</v>
      </c>
      <c r="AF287">
        <f t="shared" ca="1" si="138"/>
        <v>1.030358173561462</v>
      </c>
      <c r="AG287">
        <f t="shared" ca="1" si="138"/>
        <v>0.73562967881220309</v>
      </c>
      <c r="AH287">
        <f t="shared" ca="1" si="138"/>
        <v>0.90196813398811704</v>
      </c>
      <c r="AI287">
        <f t="shared" ca="1" si="134"/>
        <v>0.55592357589191355</v>
      </c>
      <c r="AJ287">
        <f t="shared" ca="1" si="134"/>
        <v>0.91267584063105656</v>
      </c>
      <c r="AK287">
        <f t="shared" ca="1" si="134"/>
        <v>0.65534230180414477</v>
      </c>
      <c r="AL287">
        <f t="shared" ca="1" si="134"/>
        <v>0.46469183840603173</v>
      </c>
      <c r="AM287">
        <f t="shared" ca="1" si="134"/>
        <v>0.65364408579084876</v>
      </c>
      <c r="AN287">
        <f t="shared" ca="1" si="134"/>
        <v>0.21956290043088345</v>
      </c>
      <c r="AO287">
        <f t="shared" ca="1" si="134"/>
        <v>0.6572398315591127</v>
      </c>
      <c r="AP287">
        <f t="shared" ca="1" si="134"/>
        <v>1.1904352803479024</v>
      </c>
      <c r="AQ287">
        <f t="shared" ca="1" si="134"/>
        <v>1.1901066496758077</v>
      </c>
      <c r="AR287">
        <f t="shared" ca="1" si="134"/>
        <v>0.77466148507694488</v>
      </c>
      <c r="AS287">
        <f t="shared" ca="1" si="134"/>
        <v>0.8862960067338238</v>
      </c>
      <c r="AT287">
        <f t="shared" ca="1" si="134"/>
        <v>0.53936299674217492</v>
      </c>
      <c r="AU287">
        <f t="shared" ca="1" si="134"/>
        <v>0.66615424294387626</v>
      </c>
      <c r="AV287">
        <f t="shared" ca="1" si="134"/>
        <v>0.68342535363476276</v>
      </c>
      <c r="AW287">
        <f t="shared" ca="1" si="134"/>
        <v>0.94325248991158961</v>
      </c>
      <c r="AX287">
        <f t="shared" ca="1" si="134"/>
        <v>0.45102321690994052</v>
      </c>
      <c r="AY287">
        <f t="shared" ca="1" si="132"/>
        <v>0.88156982811453311</v>
      </c>
      <c r="AZ287">
        <f t="shared" ca="1" si="132"/>
        <v>1.2313470536037043</v>
      </c>
      <c r="BA287">
        <f t="shared" ca="1" si="132"/>
        <v>0.95757492724505788</v>
      </c>
      <c r="BB287">
        <f t="shared" ca="1" si="132"/>
        <v>0.53060524411086096</v>
      </c>
      <c r="BC287">
        <f t="shared" ca="1" si="132"/>
        <v>1.2826561032332089</v>
      </c>
      <c r="BD287">
        <f t="shared" ca="1" si="132"/>
        <v>0.84619621718250682</v>
      </c>
      <c r="BE287">
        <f t="shared" ca="1" si="132"/>
        <v>1.0042392356053911</v>
      </c>
      <c r="BF287">
        <f t="shared" ca="1" si="132"/>
        <v>0.62751157357266829</v>
      </c>
      <c r="BG287">
        <f t="shared" ca="1" si="132"/>
        <v>0.96613414279144272</v>
      </c>
      <c r="BH287">
        <f t="shared" ca="1" si="132"/>
        <v>0.69302073794939234</v>
      </c>
      <c r="BI287">
        <f t="shared" ca="1" si="132"/>
        <v>0.11069185550282142</v>
      </c>
      <c r="BJ287">
        <f t="shared" ca="1" si="132"/>
        <v>0.87561307511010622</v>
      </c>
      <c r="BK287">
        <f t="shared" ca="1" si="132"/>
        <v>0.51227918363847846</v>
      </c>
      <c r="BL287">
        <f t="shared" ca="1" si="132"/>
        <v>0.86667702161696281</v>
      </c>
      <c r="BM287">
        <f t="shared" ca="1" si="132"/>
        <v>0.84146235531745306</v>
      </c>
      <c r="BN287">
        <f t="shared" ca="1" si="135"/>
        <v>0.86583156057018262</v>
      </c>
      <c r="BO287">
        <f t="shared" ca="1" si="135"/>
        <v>0.56192096224170385</v>
      </c>
      <c r="BP287">
        <f t="shared" ca="1" si="135"/>
        <v>0.95439138646838273</v>
      </c>
      <c r="BQ287">
        <f t="shared" ca="1" si="135"/>
        <v>1.2661881926711498</v>
      </c>
      <c r="BR287">
        <f t="shared" ca="1" si="135"/>
        <v>0.85177177361245104</v>
      </c>
      <c r="BS287">
        <f t="shared" ca="1" si="135"/>
        <v>0.63177384711318252</v>
      </c>
      <c r="BT287">
        <f t="shared" ca="1" si="135"/>
        <v>0.66341178252789601</v>
      </c>
      <c r="BU287">
        <f t="shared" ca="1" si="135"/>
        <v>0.7980908209184463</v>
      </c>
      <c r="BV287">
        <f t="shared" ca="1" si="135"/>
        <v>0.90078906621223986</v>
      </c>
      <c r="BW287">
        <f t="shared" ca="1" si="135"/>
        <v>0.91900370466616255</v>
      </c>
      <c r="BX287">
        <f t="shared" ca="1" si="135"/>
        <v>1.2521696828049662</v>
      </c>
      <c r="BY287">
        <f t="shared" ca="1" si="135"/>
        <v>0.98776492938491223</v>
      </c>
      <c r="BZ287">
        <f t="shared" ca="1" si="135"/>
        <v>0.81558470242177361</v>
      </c>
      <c r="CA287">
        <f t="shared" ca="1" si="135"/>
        <v>0.73473569792529614</v>
      </c>
      <c r="CB287">
        <f t="shared" ca="1" si="135"/>
        <v>1.052117503459401</v>
      </c>
      <c r="CC287">
        <f t="shared" ca="1" si="135"/>
        <v>0.35330906386598249</v>
      </c>
      <c r="CD287">
        <f t="shared" ca="1" si="133"/>
        <v>0.70516705518059186</v>
      </c>
      <c r="CE287">
        <f t="shared" ca="1" si="133"/>
        <v>1.2538815111322463</v>
      </c>
      <c r="CF287">
        <f t="shared" ca="1" si="133"/>
        <v>0.264545306680321</v>
      </c>
      <c r="CG287">
        <f t="shared" ca="1" si="133"/>
        <v>0.96022813156889586</v>
      </c>
      <c r="CH287">
        <f t="shared" ca="1" si="133"/>
        <v>0.92421350744900188</v>
      </c>
      <c r="CI287">
        <f t="shared" ca="1" si="133"/>
        <v>0.42813579143934372</v>
      </c>
      <c r="CJ287">
        <f t="shared" ca="1" si="133"/>
        <v>1.0417914262629739</v>
      </c>
      <c r="CK287">
        <f t="shared" ca="1" si="133"/>
        <v>0.96543264044079846</v>
      </c>
      <c r="CL287">
        <f t="shared" ca="1" si="133"/>
        <v>0.20658787390413322</v>
      </c>
      <c r="CM287">
        <f t="shared" ca="1" si="133"/>
        <v>1.2248703060868531</v>
      </c>
      <c r="CN287">
        <f t="shared" ca="1" si="133"/>
        <v>0.90893929742203594</v>
      </c>
      <c r="CO287">
        <f t="shared" ca="1" si="133"/>
        <v>0.64035953554171565</v>
      </c>
      <c r="CP287">
        <f t="shared" ca="1" si="133"/>
        <v>0.68396598069193859</v>
      </c>
      <c r="CQ287">
        <f t="shared" ca="1" si="133"/>
        <v>0.61162313981049399</v>
      </c>
      <c r="CR287">
        <f t="shared" ca="1" si="133"/>
        <v>1.3450690561418388</v>
      </c>
      <c r="CS287">
        <f t="shared" ca="1" si="137"/>
        <v>0.15830565898683641</v>
      </c>
      <c r="CT287">
        <f t="shared" ca="1" si="137"/>
        <v>0.49178767012655189</v>
      </c>
      <c r="CU287">
        <f t="shared" ca="1" si="137"/>
        <v>1.0148424090507733</v>
      </c>
      <c r="CV287">
        <f t="shared" ca="1" si="137"/>
        <v>1.1128471632661641</v>
      </c>
      <c r="CW287">
        <f t="shared" ca="1" si="137"/>
        <v>0.24771262154652623</v>
      </c>
      <c r="CX287">
        <f t="shared" ca="1" si="137"/>
        <v>0.5575230187145106</v>
      </c>
      <c r="CY287">
        <f t="shared" ca="1" si="137"/>
        <v>0.93859610765215185</v>
      </c>
    </row>
    <row r="288" spans="1:103" x14ac:dyDescent="0.2">
      <c r="A288">
        <v>281</v>
      </c>
      <c r="B288">
        <f t="shared" ca="1" si="128"/>
        <v>84</v>
      </c>
      <c r="C288">
        <f t="shared" ca="1" si="129"/>
        <v>3.36</v>
      </c>
      <c r="D288">
        <f t="shared" ref="D288:S303" ca="1" si="139">SQRT(POWER(RAND(),2)+POWER(RAND(),2))</f>
        <v>1.2059351155421025</v>
      </c>
      <c r="E288">
        <f t="shared" ca="1" si="139"/>
        <v>1.0047246688331615</v>
      </c>
      <c r="F288">
        <f t="shared" ca="1" si="139"/>
        <v>0.48629536625192954</v>
      </c>
      <c r="G288">
        <f t="shared" ca="1" si="139"/>
        <v>1.0649758553748101</v>
      </c>
      <c r="H288">
        <f t="shared" ca="1" si="139"/>
        <v>1.2633458465503409</v>
      </c>
      <c r="I288">
        <f t="shared" ca="1" si="139"/>
        <v>0.83829142465882167</v>
      </c>
      <c r="J288">
        <f t="shared" ca="1" si="139"/>
        <v>1.1170658558326803</v>
      </c>
      <c r="K288">
        <f t="shared" ca="1" si="139"/>
        <v>0.1849889254129134</v>
      </c>
      <c r="L288">
        <f t="shared" ca="1" si="139"/>
        <v>0.86745202090630058</v>
      </c>
      <c r="M288">
        <f t="shared" ca="1" si="139"/>
        <v>0.21594228327071369</v>
      </c>
      <c r="N288">
        <f t="shared" ca="1" si="139"/>
        <v>0.81458447151547797</v>
      </c>
      <c r="O288">
        <f t="shared" ca="1" si="139"/>
        <v>0.40629258236921745</v>
      </c>
      <c r="P288">
        <f t="shared" ca="1" si="139"/>
        <v>0.55999079658497886</v>
      </c>
      <c r="Q288">
        <f t="shared" ca="1" si="139"/>
        <v>0.9875657785481079</v>
      </c>
      <c r="R288">
        <f t="shared" ca="1" si="139"/>
        <v>0.36905782958010613</v>
      </c>
      <c r="S288">
        <f t="shared" ca="1" si="139"/>
        <v>0.94816657586577768</v>
      </c>
      <c r="T288">
        <f t="shared" ca="1" si="138"/>
        <v>1.1927719548561777</v>
      </c>
      <c r="U288">
        <f t="shared" ca="1" si="138"/>
        <v>1.165528245077986</v>
      </c>
      <c r="V288">
        <f t="shared" ca="1" si="138"/>
        <v>0.87007375287222444</v>
      </c>
      <c r="W288">
        <f t="shared" ca="1" si="138"/>
        <v>0.74040575769440498</v>
      </c>
      <c r="X288">
        <f t="shared" ca="1" si="138"/>
        <v>0.89335031488388406</v>
      </c>
      <c r="Y288">
        <f t="shared" ca="1" si="138"/>
        <v>0.68012009535130025</v>
      </c>
      <c r="Z288">
        <f t="shared" ca="1" si="138"/>
        <v>0.57469311896671216</v>
      </c>
      <c r="AA288">
        <f t="shared" ca="1" si="138"/>
        <v>0.7261620426689156</v>
      </c>
      <c r="AB288">
        <f t="shared" ca="1" si="138"/>
        <v>0.80325603679368851</v>
      </c>
      <c r="AC288">
        <f t="shared" ca="1" si="138"/>
        <v>0.61324779932173201</v>
      </c>
      <c r="AD288">
        <f t="shared" ca="1" si="138"/>
        <v>0.46769521881138948</v>
      </c>
      <c r="AE288">
        <f t="shared" ca="1" si="138"/>
        <v>0.59768916873248068</v>
      </c>
      <c r="AF288">
        <f t="shared" ca="1" si="138"/>
        <v>1.2136375504802259</v>
      </c>
      <c r="AG288">
        <f t="shared" ca="1" si="138"/>
        <v>1.2427939320165684</v>
      </c>
      <c r="AH288">
        <f t="shared" ca="1" si="138"/>
        <v>0.85110646119013422</v>
      </c>
      <c r="AI288">
        <f t="shared" ca="1" si="134"/>
        <v>0.83873071605029992</v>
      </c>
      <c r="AJ288">
        <f t="shared" ca="1" si="134"/>
        <v>0.52669236831584854</v>
      </c>
      <c r="AK288">
        <f t="shared" ca="1" si="134"/>
        <v>0.55932548981244923</v>
      </c>
      <c r="AL288">
        <f t="shared" ca="1" si="134"/>
        <v>1.0237615852623079</v>
      </c>
      <c r="AM288">
        <f t="shared" ca="1" si="134"/>
        <v>1.2078337656424776</v>
      </c>
      <c r="AN288">
        <f t="shared" ca="1" si="134"/>
        <v>0.93022303221002012</v>
      </c>
      <c r="AO288">
        <f t="shared" ca="1" si="134"/>
        <v>0.61135457886062261</v>
      </c>
      <c r="AP288">
        <f t="shared" ca="1" si="134"/>
        <v>0.93266795830734428</v>
      </c>
      <c r="AQ288">
        <f t="shared" ca="1" si="134"/>
        <v>0.70170994359987537</v>
      </c>
      <c r="AR288">
        <f t="shared" ca="1" si="134"/>
        <v>0.44666198732791851</v>
      </c>
      <c r="AS288">
        <f t="shared" ca="1" si="134"/>
        <v>0.87450428176151918</v>
      </c>
      <c r="AT288">
        <f t="shared" ca="1" si="134"/>
        <v>0.70782468665601872</v>
      </c>
      <c r="AU288">
        <f t="shared" ca="1" si="134"/>
        <v>1.1466369586639884</v>
      </c>
      <c r="AV288">
        <f t="shared" ca="1" si="134"/>
        <v>0.90340547013909245</v>
      </c>
      <c r="AW288">
        <f t="shared" ca="1" si="134"/>
        <v>0.82827404037966534</v>
      </c>
      <c r="AX288">
        <f t="shared" ca="1" si="134"/>
        <v>0.53966073634819556</v>
      </c>
      <c r="AY288">
        <f t="shared" ca="1" si="132"/>
        <v>0.74259250637858398</v>
      </c>
      <c r="AZ288">
        <f t="shared" ca="1" si="132"/>
        <v>0.46292655628175949</v>
      </c>
      <c r="BA288">
        <f t="shared" ca="1" si="132"/>
        <v>0.97457247402090375</v>
      </c>
      <c r="BB288">
        <f t="shared" ca="1" si="132"/>
        <v>0.59927532415286378</v>
      </c>
      <c r="BC288">
        <f t="shared" ca="1" si="132"/>
        <v>0.96191148698931728</v>
      </c>
      <c r="BD288">
        <f t="shared" ca="1" si="132"/>
        <v>0.46395765890651014</v>
      </c>
      <c r="BE288">
        <f t="shared" ca="1" si="132"/>
        <v>0.26730612965019696</v>
      </c>
      <c r="BF288">
        <f t="shared" ca="1" si="132"/>
        <v>0.93559621561889084</v>
      </c>
      <c r="BG288">
        <f t="shared" ca="1" si="132"/>
        <v>0.50907079739569616</v>
      </c>
      <c r="BH288">
        <f t="shared" ca="1" si="132"/>
        <v>0.82916466940768363</v>
      </c>
      <c r="BI288">
        <f t="shared" ca="1" si="132"/>
        <v>0.95207720627060288</v>
      </c>
      <c r="BJ288">
        <f t="shared" ca="1" si="132"/>
        <v>0.3212395074803705</v>
      </c>
      <c r="BK288">
        <f t="shared" ca="1" si="132"/>
        <v>0.24641224622468783</v>
      </c>
      <c r="BL288">
        <f t="shared" ca="1" si="132"/>
        <v>0.93489896572454501</v>
      </c>
      <c r="BM288">
        <f t="shared" ca="1" si="132"/>
        <v>0.86328221263740224</v>
      </c>
      <c r="BN288">
        <f t="shared" ca="1" si="135"/>
        <v>0.55778826797802816</v>
      </c>
      <c r="BO288">
        <f t="shared" ca="1" si="135"/>
        <v>0.85112545614020874</v>
      </c>
      <c r="BP288">
        <f t="shared" ca="1" si="135"/>
        <v>0.97310512538882321</v>
      </c>
      <c r="BQ288">
        <f t="shared" ca="1" si="135"/>
        <v>0.58547958711498771</v>
      </c>
      <c r="BR288">
        <f t="shared" ca="1" si="135"/>
        <v>0.19561598141531347</v>
      </c>
      <c r="BS288">
        <f t="shared" ca="1" si="135"/>
        <v>0.57868956808486494</v>
      </c>
      <c r="BT288">
        <f t="shared" ca="1" si="135"/>
        <v>0.71462248766152447</v>
      </c>
      <c r="BU288">
        <f t="shared" ca="1" si="135"/>
        <v>0.87774216789531945</v>
      </c>
      <c r="BV288">
        <f t="shared" ca="1" si="135"/>
        <v>1.0872445055494313</v>
      </c>
      <c r="BW288">
        <f t="shared" ca="1" si="135"/>
        <v>0.95541341664491641</v>
      </c>
      <c r="BX288">
        <f t="shared" ca="1" si="135"/>
        <v>0.89254495282294599</v>
      </c>
      <c r="BY288">
        <f t="shared" ca="1" si="135"/>
        <v>0.82391221302241291</v>
      </c>
      <c r="BZ288">
        <f t="shared" ca="1" si="135"/>
        <v>0.46348009792048966</v>
      </c>
      <c r="CA288">
        <f t="shared" ca="1" si="135"/>
        <v>0.35511140920660889</v>
      </c>
      <c r="CB288">
        <f t="shared" ca="1" si="135"/>
        <v>0.98671777701989749</v>
      </c>
      <c r="CC288">
        <f t="shared" ca="1" si="135"/>
        <v>1.032647485567358</v>
      </c>
      <c r="CD288">
        <f t="shared" ca="1" si="133"/>
        <v>0.1311095870557708</v>
      </c>
      <c r="CE288">
        <f t="shared" ca="1" si="133"/>
        <v>0.8126394711409044</v>
      </c>
      <c r="CF288">
        <f t="shared" ca="1" si="133"/>
        <v>0.82975843477599254</v>
      </c>
      <c r="CG288">
        <f t="shared" ca="1" si="133"/>
        <v>0.6268457987247078</v>
      </c>
      <c r="CH288">
        <f t="shared" ca="1" si="133"/>
        <v>0.86362235459406256</v>
      </c>
      <c r="CI288">
        <f t="shared" ca="1" si="133"/>
        <v>0.80094322433552545</v>
      </c>
      <c r="CJ288">
        <f t="shared" ca="1" si="133"/>
        <v>0.46354193928033482</v>
      </c>
      <c r="CK288">
        <f t="shared" ca="1" si="133"/>
        <v>0.83116225657334564</v>
      </c>
      <c r="CL288">
        <f t="shared" ca="1" si="133"/>
        <v>0.97109165298067335</v>
      </c>
      <c r="CM288">
        <f t="shared" ca="1" si="133"/>
        <v>1.0761803847169447</v>
      </c>
      <c r="CN288">
        <f t="shared" ca="1" si="133"/>
        <v>0.49149016933497575</v>
      </c>
      <c r="CO288">
        <f t="shared" ca="1" si="133"/>
        <v>0.49962872534803565</v>
      </c>
      <c r="CP288">
        <f t="shared" ca="1" si="133"/>
        <v>0.95371434456429371</v>
      </c>
      <c r="CQ288">
        <f t="shared" ca="1" si="133"/>
        <v>0.38896269528760868</v>
      </c>
      <c r="CR288">
        <f t="shared" ca="1" si="133"/>
        <v>0.26283428342056631</v>
      </c>
      <c r="CS288">
        <f t="shared" ca="1" si="137"/>
        <v>0.75752009626432115</v>
      </c>
      <c r="CT288">
        <f t="shared" ca="1" si="137"/>
        <v>0.37473363048327923</v>
      </c>
      <c r="CU288">
        <f t="shared" ca="1" si="137"/>
        <v>1.0722085255067566</v>
      </c>
      <c r="CV288">
        <f t="shared" ca="1" si="137"/>
        <v>0.66081483696525622</v>
      </c>
      <c r="CW288">
        <f t="shared" ca="1" si="137"/>
        <v>0.75966749354269114</v>
      </c>
      <c r="CX288">
        <f t="shared" ca="1" si="137"/>
        <v>0.77680665301476293</v>
      </c>
      <c r="CY288">
        <f t="shared" ca="1" si="137"/>
        <v>0.7427889078178892</v>
      </c>
    </row>
    <row r="289" spans="1:103" x14ac:dyDescent="0.2">
      <c r="A289">
        <v>282</v>
      </c>
      <c r="B289">
        <f t="shared" ca="1" si="128"/>
        <v>89</v>
      </c>
      <c r="C289">
        <f t="shared" ca="1" si="129"/>
        <v>3.56</v>
      </c>
      <c r="D289">
        <f t="shared" ca="1" si="139"/>
        <v>0.76636710048048873</v>
      </c>
      <c r="E289">
        <f t="shared" ca="1" si="139"/>
        <v>0.84541674719877424</v>
      </c>
      <c r="F289">
        <f t="shared" ca="1" si="139"/>
        <v>0.76554030227759129</v>
      </c>
      <c r="G289">
        <f t="shared" ca="1" si="139"/>
        <v>0.79603100085035083</v>
      </c>
      <c r="H289">
        <f t="shared" ca="1" si="139"/>
        <v>1.2740179885936622</v>
      </c>
      <c r="I289">
        <f t="shared" ca="1" si="139"/>
        <v>1.2182093366179034</v>
      </c>
      <c r="J289">
        <f t="shared" ca="1" si="139"/>
        <v>0.888176622820532</v>
      </c>
      <c r="K289">
        <f t="shared" ca="1" si="139"/>
        <v>0.70583595217897133</v>
      </c>
      <c r="L289">
        <f t="shared" ca="1" si="139"/>
        <v>0.97120138756415531</v>
      </c>
      <c r="M289">
        <f t="shared" ca="1" si="139"/>
        <v>0.94389270538933545</v>
      </c>
      <c r="N289">
        <f t="shared" ca="1" si="139"/>
        <v>0.2078727832019657</v>
      </c>
      <c r="O289">
        <f t="shared" ca="1" si="139"/>
        <v>0.97763401649279391</v>
      </c>
      <c r="P289">
        <f t="shared" ca="1" si="139"/>
        <v>0.77060964617936123</v>
      </c>
      <c r="Q289">
        <f t="shared" ca="1" si="139"/>
        <v>0.84307170470869008</v>
      </c>
      <c r="R289">
        <f t="shared" ca="1" si="139"/>
        <v>0.37796043106261296</v>
      </c>
      <c r="S289">
        <f t="shared" ca="1" si="139"/>
        <v>1.070384226757807</v>
      </c>
      <c r="T289">
        <f t="shared" ca="1" si="138"/>
        <v>0.82378198531173963</v>
      </c>
      <c r="U289">
        <f t="shared" ca="1" si="138"/>
        <v>0.4632327042321488</v>
      </c>
      <c r="V289">
        <f t="shared" ca="1" si="138"/>
        <v>0.29242172863830002</v>
      </c>
      <c r="W289">
        <f t="shared" ca="1" si="138"/>
        <v>0.59491672655184691</v>
      </c>
      <c r="X289">
        <f t="shared" ca="1" si="138"/>
        <v>0.14893189750897548</v>
      </c>
      <c r="Y289">
        <f t="shared" ca="1" si="138"/>
        <v>0.61260877392875834</v>
      </c>
      <c r="Z289">
        <f t="shared" ca="1" si="138"/>
        <v>0.50190800580589989</v>
      </c>
      <c r="AA289">
        <f t="shared" ca="1" si="138"/>
        <v>0.79891340181499226</v>
      </c>
      <c r="AB289">
        <f t="shared" ca="1" si="138"/>
        <v>0.77200107861487011</v>
      </c>
      <c r="AC289">
        <f t="shared" ca="1" si="138"/>
        <v>1.0105177574572655</v>
      </c>
      <c r="AD289">
        <f t="shared" ca="1" si="138"/>
        <v>0.46586552328807007</v>
      </c>
      <c r="AE289">
        <f t="shared" ca="1" si="138"/>
        <v>0.90184296102854045</v>
      </c>
      <c r="AF289">
        <f t="shared" ca="1" si="138"/>
        <v>0.3445289539711599</v>
      </c>
      <c r="AG289">
        <f t="shared" ca="1" si="138"/>
        <v>0.50496806355547297</v>
      </c>
      <c r="AH289">
        <f t="shared" ca="1" si="138"/>
        <v>0.63246108037358184</v>
      </c>
      <c r="AI289">
        <f t="shared" ca="1" si="134"/>
        <v>0.62090596577652546</v>
      </c>
      <c r="AJ289">
        <f t="shared" ca="1" si="134"/>
        <v>0.85521528388695345</v>
      </c>
      <c r="AK289">
        <f t="shared" ca="1" si="134"/>
        <v>0.54965427456088412</v>
      </c>
      <c r="AL289">
        <f t="shared" ca="1" si="134"/>
        <v>0.97964579935023621</v>
      </c>
      <c r="AM289">
        <f t="shared" ca="1" si="134"/>
        <v>0.6090675942865923</v>
      </c>
      <c r="AN289">
        <f t="shared" ca="1" si="134"/>
        <v>0.87719424334524954</v>
      </c>
      <c r="AO289">
        <f t="shared" ca="1" si="134"/>
        <v>0.62942721633915766</v>
      </c>
      <c r="AP289">
        <f t="shared" ca="1" si="134"/>
        <v>0.10270361641892238</v>
      </c>
      <c r="AQ289">
        <f t="shared" ca="1" si="134"/>
        <v>1.0040877417351972</v>
      </c>
      <c r="AR289">
        <f t="shared" ca="1" si="134"/>
        <v>0.89914027427960841</v>
      </c>
      <c r="AS289">
        <f t="shared" ca="1" si="134"/>
        <v>0.68600805093058659</v>
      </c>
      <c r="AT289">
        <f t="shared" ca="1" si="134"/>
        <v>0.68572511931287916</v>
      </c>
      <c r="AU289">
        <f t="shared" ca="1" si="134"/>
        <v>0.94438290342529319</v>
      </c>
      <c r="AV289">
        <f t="shared" ca="1" si="134"/>
        <v>0.32059268069374186</v>
      </c>
      <c r="AW289">
        <f t="shared" ca="1" si="134"/>
        <v>1.0020101460054724</v>
      </c>
      <c r="AX289">
        <f t="shared" ca="1" si="134"/>
        <v>0.74537822270039344</v>
      </c>
      <c r="AY289">
        <f t="shared" ca="1" si="132"/>
        <v>0.64850461200662501</v>
      </c>
      <c r="AZ289">
        <f t="shared" ca="1" si="132"/>
        <v>0.62350996590508412</v>
      </c>
      <c r="BA289">
        <f t="shared" ca="1" si="132"/>
        <v>1.366972332434166</v>
      </c>
      <c r="BB289">
        <f t="shared" ca="1" si="132"/>
        <v>0.51596801759370448</v>
      </c>
      <c r="BC289">
        <f t="shared" ca="1" si="132"/>
        <v>0.60215020224085714</v>
      </c>
      <c r="BD289">
        <f t="shared" ca="1" si="132"/>
        <v>0.46479858521091283</v>
      </c>
      <c r="BE289">
        <f t="shared" ca="1" si="132"/>
        <v>0.54837274691354465</v>
      </c>
      <c r="BF289">
        <f t="shared" ca="1" si="132"/>
        <v>0.81332545462497186</v>
      </c>
      <c r="BG289">
        <f t="shared" ca="1" si="132"/>
        <v>0.9567748947694461</v>
      </c>
      <c r="BH289">
        <f t="shared" ca="1" si="132"/>
        <v>0.76039669270461985</v>
      </c>
      <c r="BI289">
        <f t="shared" ca="1" si="132"/>
        <v>0.63901257537755052</v>
      </c>
      <c r="BJ289">
        <f t="shared" ca="1" si="132"/>
        <v>0.72496226732007041</v>
      </c>
      <c r="BK289">
        <f t="shared" ca="1" si="132"/>
        <v>0.70641928030310153</v>
      </c>
      <c r="BL289">
        <f t="shared" ca="1" si="132"/>
        <v>0.63751018070323195</v>
      </c>
      <c r="BM289">
        <f t="shared" ca="1" si="132"/>
        <v>0.81424348871209196</v>
      </c>
      <c r="BN289">
        <f t="shared" ca="1" si="135"/>
        <v>1.0997460901448919</v>
      </c>
      <c r="BO289">
        <f t="shared" ca="1" si="135"/>
        <v>0.68258178759419419</v>
      </c>
      <c r="BP289">
        <f t="shared" ca="1" si="135"/>
        <v>0.44682676163956736</v>
      </c>
      <c r="BQ289">
        <f t="shared" ca="1" si="135"/>
        <v>0.66532695138283471</v>
      </c>
      <c r="BR289">
        <f t="shared" ca="1" si="135"/>
        <v>0.56629990438692224</v>
      </c>
      <c r="BS289">
        <f t="shared" ca="1" si="135"/>
        <v>0.31996188106360091</v>
      </c>
      <c r="BT289">
        <f t="shared" ca="1" si="135"/>
        <v>1.0329986395684563</v>
      </c>
      <c r="BU289">
        <f t="shared" ca="1" si="135"/>
        <v>0.39784403234541443</v>
      </c>
      <c r="BV289">
        <f t="shared" ca="1" si="135"/>
        <v>0.88904794654798769</v>
      </c>
      <c r="BW289">
        <f t="shared" ca="1" si="135"/>
        <v>0.96315686965986969</v>
      </c>
      <c r="BX289">
        <f t="shared" ca="1" si="135"/>
        <v>0.56837473942090044</v>
      </c>
      <c r="BY289">
        <f t="shared" ca="1" si="135"/>
        <v>0.24502801715405509</v>
      </c>
      <c r="BZ289">
        <f t="shared" ca="1" si="135"/>
        <v>0.77838689424424934</v>
      </c>
      <c r="CA289">
        <f t="shared" ca="1" si="135"/>
        <v>0.30802399164315908</v>
      </c>
      <c r="CB289">
        <f t="shared" ca="1" si="135"/>
        <v>0.74497782947877433</v>
      </c>
      <c r="CC289">
        <f t="shared" ca="1" si="135"/>
        <v>0.46688335617487903</v>
      </c>
      <c r="CD289">
        <f t="shared" ca="1" si="133"/>
        <v>1.3810876141027568</v>
      </c>
      <c r="CE289">
        <f t="shared" ca="1" si="133"/>
        <v>0.63619478350049885</v>
      </c>
      <c r="CF289">
        <f t="shared" ca="1" si="133"/>
        <v>0.41914703083909394</v>
      </c>
      <c r="CG289">
        <f t="shared" ca="1" si="133"/>
        <v>0.57610685600280775</v>
      </c>
      <c r="CH289">
        <f t="shared" ca="1" si="133"/>
        <v>0.7957133381295225</v>
      </c>
      <c r="CI289">
        <f t="shared" ca="1" si="133"/>
        <v>0.69761434819144186</v>
      </c>
      <c r="CJ289">
        <f t="shared" ca="1" si="133"/>
        <v>0.9145907677916556</v>
      </c>
      <c r="CK289">
        <f t="shared" ca="1" si="133"/>
        <v>0.60355581850350226</v>
      </c>
      <c r="CL289">
        <f t="shared" ca="1" si="133"/>
        <v>0.41135755667926549</v>
      </c>
      <c r="CM289">
        <f t="shared" ca="1" si="133"/>
        <v>0.89006854264727686</v>
      </c>
      <c r="CN289">
        <f t="shared" ca="1" si="133"/>
        <v>0.19871326191061511</v>
      </c>
      <c r="CO289">
        <f t="shared" ca="1" si="133"/>
        <v>0.75615968021663038</v>
      </c>
      <c r="CP289">
        <f t="shared" ca="1" si="133"/>
        <v>0.95313956090652352</v>
      </c>
      <c r="CQ289">
        <f t="shared" ca="1" si="133"/>
        <v>0.88611175789531837</v>
      </c>
      <c r="CR289">
        <f t="shared" ca="1" si="133"/>
        <v>0.80638048251205163</v>
      </c>
      <c r="CS289">
        <f t="shared" ca="1" si="137"/>
        <v>0.88147052436178797</v>
      </c>
      <c r="CT289">
        <f t="shared" ca="1" si="137"/>
        <v>0.65079596240583437</v>
      </c>
      <c r="CU289">
        <f t="shared" ca="1" si="137"/>
        <v>0.79874901160512812</v>
      </c>
      <c r="CV289">
        <f t="shared" ca="1" si="137"/>
        <v>0.85902175112868773</v>
      </c>
      <c r="CW289">
        <f t="shared" ca="1" si="137"/>
        <v>1.1054735243174205</v>
      </c>
      <c r="CX289">
        <f t="shared" ca="1" si="137"/>
        <v>0.43672390779749776</v>
      </c>
      <c r="CY289">
        <f t="shared" ca="1" si="137"/>
        <v>0.1221621130978135</v>
      </c>
    </row>
    <row r="290" spans="1:103" x14ac:dyDescent="0.2">
      <c r="A290">
        <v>283</v>
      </c>
      <c r="B290">
        <f t="shared" ca="1" si="128"/>
        <v>79</v>
      </c>
      <c r="C290">
        <f t="shared" ca="1" si="129"/>
        <v>3.16</v>
      </c>
      <c r="D290">
        <f t="shared" ca="1" si="139"/>
        <v>0.79353684109072475</v>
      </c>
      <c r="E290">
        <f t="shared" ca="1" si="139"/>
        <v>0.47052841313769417</v>
      </c>
      <c r="F290">
        <f t="shared" ca="1" si="139"/>
        <v>0.92595804297288919</v>
      </c>
      <c r="G290">
        <f t="shared" ca="1" si="139"/>
        <v>1.1399149112263844</v>
      </c>
      <c r="H290">
        <f t="shared" ca="1" si="139"/>
        <v>0.8338881219883495</v>
      </c>
      <c r="I290">
        <f t="shared" ca="1" si="139"/>
        <v>1.0079543393069508</v>
      </c>
      <c r="J290">
        <f t="shared" ca="1" si="139"/>
        <v>0.47123609578265996</v>
      </c>
      <c r="K290">
        <f t="shared" ca="1" si="139"/>
        <v>1.1151491618589593</v>
      </c>
      <c r="L290">
        <f t="shared" ca="1" si="139"/>
        <v>0.98914067378077775</v>
      </c>
      <c r="M290">
        <f t="shared" ca="1" si="139"/>
        <v>0.50866790816666707</v>
      </c>
      <c r="N290">
        <f t="shared" ca="1" si="139"/>
        <v>0.87088953595025842</v>
      </c>
      <c r="O290">
        <f t="shared" ca="1" si="139"/>
        <v>0.38463887823026222</v>
      </c>
      <c r="P290">
        <f t="shared" ca="1" si="139"/>
        <v>0.76441933141490126</v>
      </c>
      <c r="Q290">
        <f t="shared" ca="1" si="139"/>
        <v>1.0413252645494544</v>
      </c>
      <c r="R290">
        <f t="shared" ca="1" si="139"/>
        <v>1.0565906742771098</v>
      </c>
      <c r="S290">
        <f t="shared" ca="1" si="139"/>
        <v>0.91381014328089438</v>
      </c>
      <c r="T290">
        <f t="shared" ca="1" si="138"/>
        <v>0.96026650828530602</v>
      </c>
      <c r="U290">
        <f t="shared" ca="1" si="138"/>
        <v>1.2631184286744419</v>
      </c>
      <c r="V290">
        <f t="shared" ca="1" si="138"/>
        <v>0.85337581407725682</v>
      </c>
      <c r="W290">
        <f t="shared" ca="1" si="138"/>
        <v>1.1603939691880185</v>
      </c>
      <c r="X290">
        <f t="shared" ca="1" si="138"/>
        <v>0.63456744458715075</v>
      </c>
      <c r="Y290">
        <f t="shared" ca="1" si="138"/>
        <v>1.0107919565914392</v>
      </c>
      <c r="Z290">
        <f t="shared" ca="1" si="138"/>
        <v>0.99605216270340058</v>
      </c>
      <c r="AA290">
        <f t="shared" ca="1" si="138"/>
        <v>0.79550544360554754</v>
      </c>
      <c r="AB290">
        <f t="shared" ca="1" si="138"/>
        <v>0.64131441493910202</v>
      </c>
      <c r="AC290">
        <f t="shared" ca="1" si="138"/>
        <v>0.81964762921047774</v>
      </c>
      <c r="AD290">
        <f t="shared" ca="1" si="138"/>
        <v>0.76960868813924388</v>
      </c>
      <c r="AE290">
        <f t="shared" ca="1" si="138"/>
        <v>0.99179416559603939</v>
      </c>
      <c r="AF290">
        <f t="shared" ca="1" si="138"/>
        <v>0.60907869928168612</v>
      </c>
      <c r="AG290">
        <f t="shared" ca="1" si="138"/>
        <v>0.90979296880519811</v>
      </c>
      <c r="AH290">
        <f t="shared" ca="1" si="138"/>
        <v>0.84261512435459107</v>
      </c>
      <c r="AI290">
        <f t="shared" ca="1" si="134"/>
        <v>1.052411935082701</v>
      </c>
      <c r="AJ290">
        <f t="shared" ca="1" si="134"/>
        <v>0.94313827047985943</v>
      </c>
      <c r="AK290">
        <f t="shared" ca="1" si="134"/>
        <v>0.58765554270427689</v>
      </c>
      <c r="AL290">
        <f t="shared" ca="1" si="134"/>
        <v>0.93662908615779805</v>
      </c>
      <c r="AM290">
        <f t="shared" ca="1" si="134"/>
        <v>0.60538788888613826</v>
      </c>
      <c r="AN290">
        <f t="shared" ca="1" si="134"/>
        <v>1.0084808829733802</v>
      </c>
      <c r="AO290">
        <f t="shared" ca="1" si="134"/>
        <v>1.0662165992521702</v>
      </c>
      <c r="AP290">
        <f t="shared" ca="1" si="134"/>
        <v>0.86732380874725057</v>
      </c>
      <c r="AQ290">
        <f t="shared" ca="1" si="134"/>
        <v>0.54588497687212767</v>
      </c>
      <c r="AR290">
        <f t="shared" ca="1" si="134"/>
        <v>0.16950928787557379</v>
      </c>
      <c r="AS290">
        <f t="shared" ca="1" si="134"/>
        <v>0.74173611297583708</v>
      </c>
      <c r="AT290">
        <f t="shared" ca="1" si="134"/>
        <v>0.31873824572692216</v>
      </c>
      <c r="AU290">
        <f t="shared" ca="1" si="134"/>
        <v>0.75029617385259129</v>
      </c>
      <c r="AV290">
        <f t="shared" ca="1" si="134"/>
        <v>0.38204724709886956</v>
      </c>
      <c r="AW290">
        <f t="shared" ca="1" si="134"/>
        <v>0.37490655237015769</v>
      </c>
      <c r="AX290">
        <f t="shared" ref="AX290:BM305" ca="1" si="140">SQRT(POWER(RAND(),2)+POWER(RAND(),2))</f>
        <v>0.90900429690194429</v>
      </c>
      <c r="AY290">
        <f t="shared" ca="1" si="140"/>
        <v>0.16707399646534971</v>
      </c>
      <c r="AZ290">
        <f t="shared" ca="1" si="140"/>
        <v>0.61078218851790478</v>
      </c>
      <c r="BA290">
        <f t="shared" ca="1" si="140"/>
        <v>0.90370581600043198</v>
      </c>
      <c r="BB290">
        <f t="shared" ca="1" si="140"/>
        <v>1.0489730875147056</v>
      </c>
      <c r="BC290">
        <f t="shared" ca="1" si="140"/>
        <v>1.2262100204870532</v>
      </c>
      <c r="BD290">
        <f t="shared" ca="1" si="140"/>
        <v>1.2273463454468647</v>
      </c>
      <c r="BE290">
        <f t="shared" ca="1" si="140"/>
        <v>0.92281679309830833</v>
      </c>
      <c r="BF290">
        <f t="shared" ca="1" si="140"/>
        <v>0.93282597929562372</v>
      </c>
      <c r="BG290">
        <f t="shared" ca="1" si="140"/>
        <v>0.73412125165118747</v>
      </c>
      <c r="BH290">
        <f t="shared" ca="1" si="140"/>
        <v>0.58647273921710763</v>
      </c>
      <c r="BI290">
        <f t="shared" ca="1" si="140"/>
        <v>0.76290225995635208</v>
      </c>
      <c r="BJ290">
        <f t="shared" ca="1" si="140"/>
        <v>0.5133999737816779</v>
      </c>
      <c r="BK290">
        <f t="shared" ca="1" si="140"/>
        <v>0.17768359989739937</v>
      </c>
      <c r="BL290">
        <f t="shared" ca="1" si="140"/>
        <v>1.0776580414471657</v>
      </c>
      <c r="BM290">
        <f t="shared" ca="1" si="140"/>
        <v>1.0327766801813882</v>
      </c>
      <c r="BN290">
        <f t="shared" ca="1" si="135"/>
        <v>0.82192770867038867</v>
      </c>
      <c r="BO290">
        <f t="shared" ca="1" si="135"/>
        <v>0.81359675047714142</v>
      </c>
      <c r="BP290">
        <f t="shared" ca="1" si="135"/>
        <v>0.77414334800185114</v>
      </c>
      <c r="BQ290">
        <f t="shared" ca="1" si="135"/>
        <v>0.7508028411963189</v>
      </c>
      <c r="BR290">
        <f t="shared" ca="1" si="135"/>
        <v>0.67568752726732317</v>
      </c>
      <c r="BS290">
        <f t="shared" ca="1" si="135"/>
        <v>0.24908202663385687</v>
      </c>
      <c r="BT290">
        <f t="shared" ca="1" si="135"/>
        <v>0.60229231492187485</v>
      </c>
      <c r="BU290">
        <f t="shared" ca="1" si="135"/>
        <v>0.84587784217909934</v>
      </c>
      <c r="BV290">
        <f t="shared" ca="1" si="135"/>
        <v>0.96943113672289805</v>
      </c>
      <c r="BW290">
        <f t="shared" ca="1" si="135"/>
        <v>0.18787794701633653</v>
      </c>
      <c r="BX290">
        <f t="shared" ca="1" si="135"/>
        <v>0.69082824661969955</v>
      </c>
      <c r="BY290">
        <f t="shared" ca="1" si="135"/>
        <v>0.92354229274230049</v>
      </c>
      <c r="BZ290">
        <f t="shared" ca="1" si="135"/>
        <v>0.96139954937201255</v>
      </c>
      <c r="CA290">
        <f t="shared" ca="1" si="135"/>
        <v>0.3777353022371856</v>
      </c>
      <c r="CB290">
        <f t="shared" ca="1" si="135"/>
        <v>1.0015186789670518</v>
      </c>
      <c r="CC290">
        <f t="shared" ref="CC290:CR305" ca="1" si="141">SQRT(POWER(RAND(),2)+POWER(RAND(),2))</f>
        <v>1.1476844100191987</v>
      </c>
      <c r="CD290">
        <f t="shared" ca="1" si="141"/>
        <v>1.0421968995077764</v>
      </c>
      <c r="CE290">
        <f t="shared" ca="1" si="141"/>
        <v>0.96509402775473641</v>
      </c>
      <c r="CF290">
        <f t="shared" ca="1" si="141"/>
        <v>0.45005450124912799</v>
      </c>
      <c r="CG290">
        <f t="shared" ca="1" si="141"/>
        <v>0.36654501326823702</v>
      </c>
      <c r="CH290">
        <f t="shared" ca="1" si="141"/>
        <v>0.96884086319633356</v>
      </c>
      <c r="CI290">
        <f t="shared" ca="1" si="141"/>
        <v>0.99777184078607406</v>
      </c>
      <c r="CJ290">
        <f t="shared" ca="1" si="141"/>
        <v>0.89665959559654673</v>
      </c>
      <c r="CK290">
        <f t="shared" ca="1" si="141"/>
        <v>0.7656870502649743</v>
      </c>
      <c r="CL290">
        <f t="shared" ca="1" si="141"/>
        <v>0.79636131165170199</v>
      </c>
      <c r="CM290">
        <f t="shared" ca="1" si="141"/>
        <v>1.0093254093134727</v>
      </c>
      <c r="CN290">
        <f t="shared" ca="1" si="141"/>
        <v>0.71133597128847681</v>
      </c>
      <c r="CO290">
        <f t="shared" ca="1" si="141"/>
        <v>0.84904442237092137</v>
      </c>
      <c r="CP290">
        <f t="shared" ca="1" si="141"/>
        <v>0.65485022131482284</v>
      </c>
      <c r="CQ290">
        <f t="shared" ca="1" si="141"/>
        <v>0.95274188848620001</v>
      </c>
      <c r="CR290">
        <f t="shared" ca="1" si="141"/>
        <v>0.54858172243667624</v>
      </c>
      <c r="CS290">
        <f t="shared" ca="1" si="137"/>
        <v>0.82649134540030444</v>
      </c>
      <c r="CT290">
        <f t="shared" ca="1" si="137"/>
        <v>0.92122461236574438</v>
      </c>
      <c r="CU290">
        <f t="shared" ca="1" si="137"/>
        <v>0.72240529969067369</v>
      </c>
      <c r="CV290">
        <f t="shared" ca="1" si="137"/>
        <v>1.0946179434510872</v>
      </c>
      <c r="CW290">
        <f t="shared" ca="1" si="137"/>
        <v>0.95793925641333821</v>
      </c>
      <c r="CX290">
        <f t="shared" ca="1" si="137"/>
        <v>0.80488174515802735</v>
      </c>
      <c r="CY290">
        <f t="shared" ca="1" si="137"/>
        <v>0.96239902993672932</v>
      </c>
    </row>
    <row r="291" spans="1:103" x14ac:dyDescent="0.2">
      <c r="A291">
        <v>284</v>
      </c>
      <c r="B291">
        <f t="shared" ca="1" si="128"/>
        <v>86</v>
      </c>
      <c r="C291">
        <f t="shared" ca="1" si="129"/>
        <v>3.44</v>
      </c>
      <c r="D291">
        <f t="shared" ca="1" si="139"/>
        <v>0.97158333428676769</v>
      </c>
      <c r="E291">
        <f t="shared" ca="1" si="139"/>
        <v>0.84321485679018005</v>
      </c>
      <c r="F291">
        <f t="shared" ca="1" si="139"/>
        <v>0.86335038434542211</v>
      </c>
      <c r="G291">
        <f t="shared" ca="1" si="139"/>
        <v>0.31906273296471627</v>
      </c>
      <c r="H291">
        <f t="shared" ca="1" si="139"/>
        <v>1.1383698718141513</v>
      </c>
      <c r="I291">
        <f t="shared" ca="1" si="139"/>
        <v>0.8641206414719137</v>
      </c>
      <c r="J291">
        <f t="shared" ca="1" si="139"/>
        <v>0.48169529492627333</v>
      </c>
      <c r="K291">
        <f t="shared" ca="1" si="139"/>
        <v>0.91328351408391495</v>
      </c>
      <c r="L291">
        <f t="shared" ca="1" si="139"/>
        <v>0.66303196623596705</v>
      </c>
      <c r="M291">
        <f t="shared" ca="1" si="139"/>
        <v>0.85272684408384436</v>
      </c>
      <c r="N291">
        <f t="shared" ca="1" si="139"/>
        <v>0.97541540124317361</v>
      </c>
      <c r="O291">
        <f t="shared" ca="1" si="139"/>
        <v>0.84806285352749355</v>
      </c>
      <c r="P291">
        <f t="shared" ca="1" si="139"/>
        <v>0.92874744435781442</v>
      </c>
      <c r="Q291">
        <f t="shared" ca="1" si="139"/>
        <v>0.48845613347433586</v>
      </c>
      <c r="R291">
        <f t="shared" ca="1" si="139"/>
        <v>0.68204470849751786</v>
      </c>
      <c r="S291">
        <f t="shared" ca="1" si="139"/>
        <v>0.5123014676556078</v>
      </c>
      <c r="T291">
        <f t="shared" ca="1" si="138"/>
        <v>1.0676886133670604</v>
      </c>
      <c r="U291">
        <f t="shared" ca="1" si="138"/>
        <v>0.97376833611864011</v>
      </c>
      <c r="V291">
        <f t="shared" ca="1" si="138"/>
        <v>0.71731912340389936</v>
      </c>
      <c r="W291">
        <f t="shared" ca="1" si="138"/>
        <v>0.85201641274816398</v>
      </c>
      <c r="X291">
        <f t="shared" ca="1" si="138"/>
        <v>0.75875081793960109</v>
      </c>
      <c r="Y291">
        <f t="shared" ca="1" si="138"/>
        <v>0.91082031513241724</v>
      </c>
      <c r="Z291">
        <f t="shared" ca="1" si="138"/>
        <v>0.56379431788175738</v>
      </c>
      <c r="AA291">
        <f t="shared" ca="1" si="138"/>
        <v>0.29586152237767682</v>
      </c>
      <c r="AB291">
        <f t="shared" ca="1" si="138"/>
        <v>0.30165786801178041</v>
      </c>
      <c r="AC291">
        <f t="shared" ca="1" si="138"/>
        <v>0.94626367493627561</v>
      </c>
      <c r="AD291">
        <f t="shared" ca="1" si="138"/>
        <v>0.86861942863964803</v>
      </c>
      <c r="AE291">
        <f t="shared" ca="1" si="138"/>
        <v>0.61856940780164327</v>
      </c>
      <c r="AF291">
        <f t="shared" ca="1" si="138"/>
        <v>1.1898170516519277</v>
      </c>
      <c r="AG291">
        <f t="shared" ca="1" si="138"/>
        <v>0.62031327721082263</v>
      </c>
      <c r="AH291">
        <f t="shared" ca="1" si="138"/>
        <v>1.246768296146507</v>
      </c>
      <c r="AI291">
        <f t="shared" ref="AI291:AX306" ca="1" si="142">SQRT(POWER(RAND(),2)+POWER(RAND(),2))</f>
        <v>0.48436508283167795</v>
      </c>
      <c r="AJ291">
        <f t="shared" ca="1" si="142"/>
        <v>0.97451764760907877</v>
      </c>
      <c r="AK291">
        <f t="shared" ca="1" si="142"/>
        <v>0.66505986872520395</v>
      </c>
      <c r="AL291">
        <f t="shared" ca="1" si="142"/>
        <v>0.32630189759310924</v>
      </c>
      <c r="AM291">
        <f t="shared" ca="1" si="142"/>
        <v>1.0875562490413671</v>
      </c>
      <c r="AN291">
        <f t="shared" ca="1" si="142"/>
        <v>0.90962947847701825</v>
      </c>
      <c r="AO291">
        <f t="shared" ca="1" si="142"/>
        <v>1.1556598635987128</v>
      </c>
      <c r="AP291">
        <f t="shared" ca="1" si="142"/>
        <v>0.83626796612324128</v>
      </c>
      <c r="AQ291">
        <f t="shared" ca="1" si="142"/>
        <v>1.2308634774393932</v>
      </c>
      <c r="AR291">
        <f t="shared" ca="1" si="142"/>
        <v>0.95074274236373968</v>
      </c>
      <c r="AS291">
        <f t="shared" ca="1" si="142"/>
        <v>0.45753103130838813</v>
      </c>
      <c r="AT291">
        <f t="shared" ca="1" si="142"/>
        <v>0.65374122058255946</v>
      </c>
      <c r="AU291">
        <f t="shared" ca="1" si="142"/>
        <v>0.21027067385597056</v>
      </c>
      <c r="AV291">
        <f t="shared" ca="1" si="142"/>
        <v>0.50906022123059569</v>
      </c>
      <c r="AW291">
        <f t="shared" ca="1" si="142"/>
        <v>0.61511367881250956</v>
      </c>
      <c r="AX291">
        <f t="shared" ca="1" si="142"/>
        <v>0.35962686291442986</v>
      </c>
      <c r="AY291">
        <f t="shared" ca="1" si="140"/>
        <v>0.35352115538569528</v>
      </c>
      <c r="AZ291">
        <f t="shared" ca="1" si="140"/>
        <v>1.016651329999896</v>
      </c>
      <c r="BA291">
        <f t="shared" ca="1" si="140"/>
        <v>0.82907383860804262</v>
      </c>
      <c r="BB291">
        <f t="shared" ca="1" si="140"/>
        <v>0.62601762212051071</v>
      </c>
      <c r="BC291">
        <f t="shared" ca="1" si="140"/>
        <v>0.85179669591960316</v>
      </c>
      <c r="BD291">
        <f t="shared" ca="1" si="140"/>
        <v>0.97271224359677366</v>
      </c>
      <c r="BE291">
        <f t="shared" ca="1" si="140"/>
        <v>0.81835326310039957</v>
      </c>
      <c r="BF291">
        <f t="shared" ca="1" si="140"/>
        <v>0.19699804784112696</v>
      </c>
      <c r="BG291">
        <f t="shared" ca="1" si="140"/>
        <v>1.1382001821139858</v>
      </c>
      <c r="BH291">
        <f t="shared" ca="1" si="140"/>
        <v>8.9373863143501486E-2</v>
      </c>
      <c r="BI291">
        <f t="shared" ca="1" si="140"/>
        <v>0.61019305500966126</v>
      </c>
      <c r="BJ291">
        <f t="shared" ca="1" si="140"/>
        <v>0.9682926556940521</v>
      </c>
      <c r="BK291">
        <f t="shared" ca="1" si="140"/>
        <v>0.67367581764010387</v>
      </c>
      <c r="BL291">
        <f t="shared" ca="1" si="140"/>
        <v>0.2855935120987852</v>
      </c>
      <c r="BM291">
        <f t="shared" ca="1" si="140"/>
        <v>1.1775200919972608</v>
      </c>
      <c r="BN291">
        <f t="shared" ref="BN291:CC306" ca="1" si="143">SQRT(POWER(RAND(),2)+POWER(RAND(),2))</f>
        <v>1.2501500869706903</v>
      </c>
      <c r="BO291">
        <f t="shared" ca="1" si="143"/>
        <v>0.68260827479974306</v>
      </c>
      <c r="BP291">
        <f t="shared" ca="1" si="143"/>
        <v>0.80510164897154701</v>
      </c>
      <c r="BQ291">
        <f t="shared" ca="1" si="143"/>
        <v>0.9647599689978813</v>
      </c>
      <c r="BR291">
        <f t="shared" ca="1" si="143"/>
        <v>0.53781060927086499</v>
      </c>
      <c r="BS291">
        <f t="shared" ca="1" si="143"/>
        <v>1.0943163516483172</v>
      </c>
      <c r="BT291">
        <f t="shared" ca="1" si="143"/>
        <v>0.46122883761502081</v>
      </c>
      <c r="BU291">
        <f t="shared" ca="1" si="143"/>
        <v>0.80562668532963677</v>
      </c>
      <c r="BV291">
        <f t="shared" ca="1" si="143"/>
        <v>0.29527239520702264</v>
      </c>
      <c r="BW291">
        <f t="shared" ca="1" si="143"/>
        <v>0.87272552182094632</v>
      </c>
      <c r="BX291">
        <f t="shared" ca="1" si="143"/>
        <v>0.74879880610823257</v>
      </c>
      <c r="BY291">
        <f t="shared" ca="1" si="143"/>
        <v>0.92850322295196119</v>
      </c>
      <c r="BZ291">
        <f t="shared" ca="1" si="143"/>
        <v>0.18740481197007838</v>
      </c>
      <c r="CA291">
        <f t="shared" ca="1" si="143"/>
        <v>0.791957623716393</v>
      </c>
      <c r="CB291">
        <f t="shared" ca="1" si="143"/>
        <v>0.87633678992048869</v>
      </c>
      <c r="CC291">
        <f t="shared" ca="1" si="143"/>
        <v>0.38099496621268525</v>
      </c>
      <c r="CD291">
        <f t="shared" ca="1" si="141"/>
        <v>0.53121939965543219</v>
      </c>
      <c r="CE291">
        <f t="shared" ca="1" si="141"/>
        <v>0.37289938052749849</v>
      </c>
      <c r="CF291">
        <f t="shared" ca="1" si="141"/>
        <v>0.97174496741202498</v>
      </c>
      <c r="CG291">
        <f t="shared" ca="1" si="141"/>
        <v>0.63845102663775721</v>
      </c>
      <c r="CH291">
        <f t="shared" ca="1" si="141"/>
        <v>0.35477425474572638</v>
      </c>
      <c r="CI291">
        <f t="shared" ca="1" si="141"/>
        <v>0.93111767542974033</v>
      </c>
      <c r="CJ291">
        <f t="shared" ca="1" si="141"/>
        <v>0.35357838262266944</v>
      </c>
      <c r="CK291">
        <f t="shared" ca="1" si="141"/>
        <v>0.72943515346980503</v>
      </c>
      <c r="CL291">
        <f t="shared" ca="1" si="141"/>
        <v>0.81302352799730637</v>
      </c>
      <c r="CM291">
        <f t="shared" ca="1" si="141"/>
        <v>0.49170822509847667</v>
      </c>
      <c r="CN291">
        <f t="shared" ca="1" si="141"/>
        <v>0.60367261831506602</v>
      </c>
      <c r="CO291">
        <f t="shared" ca="1" si="141"/>
        <v>1.0224729099786858</v>
      </c>
      <c r="CP291">
        <f t="shared" ca="1" si="141"/>
        <v>1.0500986382244171</v>
      </c>
      <c r="CQ291">
        <f t="shared" ca="1" si="141"/>
        <v>0.82461499999968924</v>
      </c>
      <c r="CR291">
        <f t="shared" ca="1" si="141"/>
        <v>0.72983130474224445</v>
      </c>
      <c r="CS291">
        <f t="shared" ca="1" si="137"/>
        <v>0.89531237338549752</v>
      </c>
      <c r="CT291">
        <f t="shared" ca="1" si="137"/>
        <v>0.7191625260425436</v>
      </c>
      <c r="CU291">
        <f t="shared" ca="1" si="137"/>
        <v>0.57263710084107811</v>
      </c>
      <c r="CV291">
        <f t="shared" ca="1" si="137"/>
        <v>0.38291615819652514</v>
      </c>
      <c r="CW291">
        <f t="shared" ca="1" si="137"/>
        <v>0.31078578333881346</v>
      </c>
      <c r="CX291">
        <f t="shared" ca="1" si="137"/>
        <v>0.76218634767637716</v>
      </c>
      <c r="CY291">
        <f t="shared" ca="1" si="137"/>
        <v>0.88716499751121802</v>
      </c>
    </row>
    <row r="292" spans="1:103" x14ac:dyDescent="0.2">
      <c r="A292">
        <v>285</v>
      </c>
      <c r="B292">
        <f t="shared" ca="1" si="128"/>
        <v>76</v>
      </c>
      <c r="C292">
        <f t="shared" ca="1" si="129"/>
        <v>3.04</v>
      </c>
      <c r="D292">
        <f t="shared" ca="1" si="139"/>
        <v>0.72820980559214132</v>
      </c>
      <c r="E292">
        <f t="shared" ca="1" si="139"/>
        <v>1.2429779406866415</v>
      </c>
      <c r="F292">
        <f t="shared" ca="1" si="139"/>
        <v>0.95171912765345146</v>
      </c>
      <c r="G292">
        <f t="shared" ca="1" si="139"/>
        <v>0.6289384995177244</v>
      </c>
      <c r="H292">
        <f t="shared" ca="1" si="139"/>
        <v>0.89154648958809435</v>
      </c>
      <c r="I292">
        <f t="shared" ca="1" si="139"/>
        <v>0.53620131251280312</v>
      </c>
      <c r="J292">
        <f t="shared" ca="1" si="139"/>
        <v>0.7913664097756804</v>
      </c>
      <c r="K292">
        <f t="shared" ca="1" si="139"/>
        <v>0.57827155007868525</v>
      </c>
      <c r="L292">
        <f t="shared" ca="1" si="139"/>
        <v>0.47058210320063787</v>
      </c>
      <c r="M292">
        <f t="shared" ca="1" si="139"/>
        <v>0.3889492175808682</v>
      </c>
      <c r="N292">
        <f t="shared" ca="1" si="139"/>
        <v>0.37789719152320733</v>
      </c>
      <c r="O292">
        <f t="shared" ca="1" si="139"/>
        <v>0.70062256109986953</v>
      </c>
      <c r="P292">
        <f t="shared" ca="1" si="139"/>
        <v>1.0003201610164938</v>
      </c>
      <c r="Q292">
        <f t="shared" ca="1" si="139"/>
        <v>0.20333995797016632</v>
      </c>
      <c r="R292">
        <f t="shared" ca="1" si="139"/>
        <v>0.99739591482555501</v>
      </c>
      <c r="S292">
        <f t="shared" ca="1" si="139"/>
        <v>1.068940097236075</v>
      </c>
      <c r="T292">
        <f t="shared" ca="1" si="138"/>
        <v>1.031465303380503</v>
      </c>
      <c r="U292">
        <f t="shared" ca="1" si="138"/>
        <v>1.088446114347799</v>
      </c>
      <c r="V292">
        <f t="shared" ca="1" si="138"/>
        <v>1.1679823773003399</v>
      </c>
      <c r="W292">
        <f t="shared" ca="1" si="138"/>
        <v>0.77047694440738368</v>
      </c>
      <c r="X292">
        <f t="shared" ca="1" si="138"/>
        <v>0.65686930387017783</v>
      </c>
      <c r="Y292">
        <f t="shared" ca="1" si="138"/>
        <v>0.80449924463538069</v>
      </c>
      <c r="Z292">
        <f t="shared" ca="1" si="138"/>
        <v>1.360594558263966</v>
      </c>
      <c r="AA292">
        <f t="shared" ca="1" si="138"/>
        <v>0.83327700480519729</v>
      </c>
      <c r="AB292">
        <f t="shared" ca="1" si="138"/>
        <v>0.64731723469311941</v>
      </c>
      <c r="AC292">
        <f t="shared" ca="1" si="138"/>
        <v>0.32817203606862361</v>
      </c>
      <c r="AD292">
        <f t="shared" ca="1" si="138"/>
        <v>0.82063671862616694</v>
      </c>
      <c r="AE292">
        <f t="shared" ca="1" si="138"/>
        <v>0.78894248541305478</v>
      </c>
      <c r="AF292">
        <f t="shared" ca="1" si="138"/>
        <v>0.66130625428386491</v>
      </c>
      <c r="AG292">
        <f t="shared" ca="1" si="138"/>
        <v>5.6251705354225329E-2</v>
      </c>
      <c r="AH292">
        <f t="shared" ca="1" si="138"/>
        <v>1.112845756157721</v>
      </c>
      <c r="AI292">
        <f t="shared" ca="1" si="142"/>
        <v>0.9154959226709759</v>
      </c>
      <c r="AJ292">
        <f t="shared" ca="1" si="142"/>
        <v>0.37107713087136679</v>
      </c>
      <c r="AK292">
        <f t="shared" ca="1" si="142"/>
        <v>0.86470922125574101</v>
      </c>
      <c r="AL292">
        <f t="shared" ca="1" si="142"/>
        <v>0.59872780653719382</v>
      </c>
      <c r="AM292">
        <f t="shared" ca="1" si="142"/>
        <v>0.92129035185311736</v>
      </c>
      <c r="AN292">
        <f t="shared" ca="1" si="142"/>
        <v>0.87386713216588841</v>
      </c>
      <c r="AO292">
        <f t="shared" ca="1" si="142"/>
        <v>1.1497822382807106</v>
      </c>
      <c r="AP292">
        <f t="shared" ca="1" si="142"/>
        <v>1.048745920255115</v>
      </c>
      <c r="AQ292">
        <f t="shared" ca="1" si="142"/>
        <v>1.3155138076294062</v>
      </c>
      <c r="AR292">
        <f t="shared" ca="1" si="142"/>
        <v>0.32677080827282401</v>
      </c>
      <c r="AS292">
        <f t="shared" ca="1" si="142"/>
        <v>1.0944116730172588</v>
      </c>
      <c r="AT292">
        <f t="shared" ca="1" si="142"/>
        <v>0.63730902582584892</v>
      </c>
      <c r="AU292">
        <f t="shared" ca="1" si="142"/>
        <v>0.63782670264980612</v>
      </c>
      <c r="AV292">
        <f t="shared" ca="1" si="142"/>
        <v>0.21237437665093029</v>
      </c>
      <c r="AW292">
        <f t="shared" ca="1" si="142"/>
        <v>0.79133353930755124</v>
      </c>
      <c r="AX292">
        <f t="shared" ca="1" si="142"/>
        <v>0.91854877404502611</v>
      </c>
      <c r="AY292">
        <f t="shared" ca="1" si="140"/>
        <v>1.0065598066043739</v>
      </c>
      <c r="AZ292">
        <f t="shared" ca="1" si="140"/>
        <v>0.66591213138749827</v>
      </c>
      <c r="BA292">
        <f t="shared" ca="1" si="140"/>
        <v>1.017797446315621</v>
      </c>
      <c r="BB292">
        <f t="shared" ca="1" si="140"/>
        <v>0.46866969838336509</v>
      </c>
      <c r="BC292">
        <f t="shared" ca="1" si="140"/>
        <v>0.29835078840400248</v>
      </c>
      <c r="BD292">
        <f t="shared" ca="1" si="140"/>
        <v>0.27068677379672212</v>
      </c>
      <c r="BE292">
        <f t="shared" ca="1" si="140"/>
        <v>0.923940818058825</v>
      </c>
      <c r="BF292">
        <f t="shared" ca="1" si="140"/>
        <v>0.42945327114572096</v>
      </c>
      <c r="BG292">
        <f t="shared" ca="1" si="140"/>
        <v>1.0058261417513386</v>
      </c>
      <c r="BH292">
        <f t="shared" ca="1" si="140"/>
        <v>0.87386048178135678</v>
      </c>
      <c r="BI292">
        <f t="shared" ca="1" si="140"/>
        <v>0.67629805166023693</v>
      </c>
      <c r="BJ292">
        <f t="shared" ca="1" si="140"/>
        <v>1.0537346392320446</v>
      </c>
      <c r="BK292">
        <f t="shared" ca="1" si="140"/>
        <v>0.6544139497975705</v>
      </c>
      <c r="BL292">
        <f t="shared" ca="1" si="140"/>
        <v>0.56630881149810641</v>
      </c>
      <c r="BM292">
        <f t="shared" ca="1" si="140"/>
        <v>0.33189104366346756</v>
      </c>
      <c r="BN292">
        <f t="shared" ca="1" si="143"/>
        <v>0.57816370855388233</v>
      </c>
      <c r="BO292">
        <f t="shared" ca="1" si="143"/>
        <v>0.29533204260029861</v>
      </c>
      <c r="BP292">
        <f t="shared" ca="1" si="143"/>
        <v>0.52328881381657122</v>
      </c>
      <c r="BQ292">
        <f t="shared" ca="1" si="143"/>
        <v>0.8766364008443801</v>
      </c>
      <c r="BR292">
        <f t="shared" ca="1" si="143"/>
        <v>0.79245144187911065</v>
      </c>
      <c r="BS292">
        <f t="shared" ca="1" si="143"/>
        <v>0.68775877299447064</v>
      </c>
      <c r="BT292">
        <f t="shared" ca="1" si="143"/>
        <v>1.0597220711356803</v>
      </c>
      <c r="BU292">
        <f t="shared" ca="1" si="143"/>
        <v>0.16977172038699659</v>
      </c>
      <c r="BV292">
        <f t="shared" ca="1" si="143"/>
        <v>1.0029004411572984</v>
      </c>
      <c r="BW292">
        <f t="shared" ca="1" si="143"/>
        <v>0.1711775667381549</v>
      </c>
      <c r="BX292">
        <f t="shared" ca="1" si="143"/>
        <v>0.77975638488202681</v>
      </c>
      <c r="BY292">
        <f t="shared" ca="1" si="143"/>
        <v>0.3369863597294559</v>
      </c>
      <c r="BZ292">
        <f t="shared" ca="1" si="143"/>
        <v>0.77018655825592541</v>
      </c>
      <c r="CA292">
        <f t="shared" ca="1" si="143"/>
        <v>1.0707590436413617</v>
      </c>
      <c r="CB292">
        <f t="shared" ca="1" si="143"/>
        <v>1.079136224050387</v>
      </c>
      <c r="CC292">
        <f t="shared" ca="1" si="143"/>
        <v>0.93910839906545662</v>
      </c>
      <c r="CD292">
        <f t="shared" ca="1" si="141"/>
        <v>9.7647684299572129E-2</v>
      </c>
      <c r="CE292">
        <f t="shared" ca="1" si="141"/>
        <v>1.2377415610167382</v>
      </c>
      <c r="CF292">
        <f t="shared" ca="1" si="141"/>
        <v>0.46756456219181647</v>
      </c>
      <c r="CG292">
        <f t="shared" ca="1" si="141"/>
        <v>1.0743322452373654</v>
      </c>
      <c r="CH292">
        <f t="shared" ca="1" si="141"/>
        <v>0.8973109584964345</v>
      </c>
      <c r="CI292">
        <f t="shared" ca="1" si="141"/>
        <v>0.4371474721575504</v>
      </c>
      <c r="CJ292">
        <f t="shared" ca="1" si="141"/>
        <v>1.0346903414887465</v>
      </c>
      <c r="CK292">
        <f t="shared" ca="1" si="141"/>
        <v>1.1979262412511502</v>
      </c>
      <c r="CL292">
        <f t="shared" ca="1" si="141"/>
        <v>0.74418894063846153</v>
      </c>
      <c r="CM292">
        <f t="shared" ca="1" si="141"/>
        <v>0.12048135789174517</v>
      </c>
      <c r="CN292">
        <f t="shared" ca="1" si="141"/>
        <v>0.99457161989830423</v>
      </c>
      <c r="CO292">
        <f t="shared" ca="1" si="141"/>
        <v>0.71554584358473539</v>
      </c>
      <c r="CP292">
        <f t="shared" ca="1" si="141"/>
        <v>0.93033871944564439</v>
      </c>
      <c r="CQ292">
        <f t="shared" ca="1" si="141"/>
        <v>0.87872638028180883</v>
      </c>
      <c r="CR292">
        <f t="shared" ca="1" si="141"/>
        <v>0.98036173061054144</v>
      </c>
      <c r="CS292">
        <f t="shared" ca="1" si="137"/>
        <v>0.83494289105516328</v>
      </c>
      <c r="CT292">
        <f t="shared" ca="1" si="137"/>
        <v>0.73000105275284055</v>
      </c>
      <c r="CU292">
        <f t="shared" ca="1" si="137"/>
        <v>0.34865761200088879</v>
      </c>
      <c r="CV292">
        <f t="shared" ca="1" si="137"/>
        <v>0.96560932141970679</v>
      </c>
      <c r="CW292">
        <f t="shared" ca="1" si="137"/>
        <v>0.59545906005402582</v>
      </c>
      <c r="CX292">
        <f t="shared" ca="1" si="137"/>
        <v>0.55772936565572961</v>
      </c>
      <c r="CY292">
        <f t="shared" ca="1" si="137"/>
        <v>0.42384273595454347</v>
      </c>
    </row>
    <row r="293" spans="1:103" x14ac:dyDescent="0.2">
      <c r="A293">
        <v>286</v>
      </c>
      <c r="B293">
        <f t="shared" ca="1" si="128"/>
        <v>75</v>
      </c>
      <c r="C293">
        <f t="shared" ca="1" si="129"/>
        <v>3</v>
      </c>
      <c r="D293">
        <f t="shared" ca="1" si="139"/>
        <v>0.90926377975590678</v>
      </c>
      <c r="E293">
        <f t="shared" ca="1" si="139"/>
        <v>1.0192560487920732</v>
      </c>
      <c r="F293">
        <f t="shared" ca="1" si="139"/>
        <v>1.0620168639487257</v>
      </c>
      <c r="G293">
        <f t="shared" ca="1" si="139"/>
        <v>1.1126556632787592</v>
      </c>
      <c r="H293">
        <f t="shared" ca="1" si="139"/>
        <v>0.65734653598385329</v>
      </c>
      <c r="I293">
        <f t="shared" ca="1" si="139"/>
        <v>1.2781385663498708</v>
      </c>
      <c r="J293">
        <f t="shared" ca="1" si="139"/>
        <v>1.1919872766562953</v>
      </c>
      <c r="K293">
        <f t="shared" ca="1" si="139"/>
        <v>1.1494282798637019</v>
      </c>
      <c r="L293">
        <f t="shared" ca="1" si="139"/>
        <v>0.32585642670671938</v>
      </c>
      <c r="M293">
        <f t="shared" ca="1" si="139"/>
        <v>1.1792419244867873</v>
      </c>
      <c r="N293">
        <f t="shared" ca="1" si="139"/>
        <v>0.79521673381116675</v>
      </c>
      <c r="O293">
        <f t="shared" ca="1" si="139"/>
        <v>0.51484458877197437</v>
      </c>
      <c r="P293">
        <f t="shared" ca="1" si="139"/>
        <v>1.026170521028398</v>
      </c>
      <c r="Q293">
        <f t="shared" ca="1" si="139"/>
        <v>0.76856188117803748</v>
      </c>
      <c r="R293">
        <f t="shared" ca="1" si="139"/>
        <v>0.29854707437493028</v>
      </c>
      <c r="S293">
        <f t="shared" ca="1" si="139"/>
        <v>0.54554411219208998</v>
      </c>
      <c r="T293">
        <f t="shared" ca="1" si="138"/>
        <v>0.65706239810226896</v>
      </c>
      <c r="U293">
        <f t="shared" ca="1" si="138"/>
        <v>1.0093189674368042</v>
      </c>
      <c r="V293">
        <f t="shared" ca="1" si="138"/>
        <v>0.35128645852845597</v>
      </c>
      <c r="W293">
        <f t="shared" ca="1" si="138"/>
        <v>0.61931809803992399</v>
      </c>
      <c r="X293">
        <f t="shared" ca="1" si="138"/>
        <v>0.99383989626045266</v>
      </c>
      <c r="Y293">
        <f t="shared" ca="1" si="138"/>
        <v>0.88105248685364534</v>
      </c>
      <c r="Z293">
        <f t="shared" ca="1" si="138"/>
        <v>0.67769912412038102</v>
      </c>
      <c r="AA293">
        <f t="shared" ca="1" si="138"/>
        <v>0.9922914309822749</v>
      </c>
      <c r="AB293">
        <f t="shared" ca="1" si="138"/>
        <v>0.80778666905514962</v>
      </c>
      <c r="AC293">
        <f t="shared" ca="1" si="138"/>
        <v>0.75516959168764131</v>
      </c>
      <c r="AD293">
        <f t="shared" ca="1" si="138"/>
        <v>0.43586977641350161</v>
      </c>
      <c r="AE293">
        <f t="shared" ca="1" si="138"/>
        <v>0.73835775420758765</v>
      </c>
      <c r="AF293">
        <f t="shared" ca="1" si="138"/>
        <v>0.56121830882332568</v>
      </c>
      <c r="AG293">
        <f t="shared" ca="1" si="138"/>
        <v>0.36881153710793618</v>
      </c>
      <c r="AH293">
        <f t="shared" ca="1" si="138"/>
        <v>1.0288070115101537</v>
      </c>
      <c r="AI293">
        <f t="shared" ca="1" si="142"/>
        <v>0.83453758097864783</v>
      </c>
      <c r="AJ293">
        <f t="shared" ca="1" si="142"/>
        <v>0.93348907864470643</v>
      </c>
      <c r="AK293">
        <f t="shared" ca="1" si="142"/>
        <v>1.0151380288639102</v>
      </c>
      <c r="AL293">
        <f t="shared" ca="1" si="142"/>
        <v>0.98886775434218832</v>
      </c>
      <c r="AM293">
        <f t="shared" ca="1" si="142"/>
        <v>1.2084798726887513</v>
      </c>
      <c r="AN293">
        <f t="shared" ca="1" si="142"/>
        <v>0.8673230008528876</v>
      </c>
      <c r="AO293">
        <f t="shared" ca="1" si="142"/>
        <v>1.0440265643103872</v>
      </c>
      <c r="AP293">
        <f t="shared" ca="1" si="142"/>
        <v>0.86768994935886068</v>
      </c>
      <c r="AQ293">
        <f t="shared" ca="1" si="142"/>
        <v>0.82160011097231656</v>
      </c>
      <c r="AR293">
        <f t="shared" ca="1" si="142"/>
        <v>0.26688225404369753</v>
      </c>
      <c r="AS293">
        <f t="shared" ca="1" si="142"/>
        <v>0.55840689636326202</v>
      </c>
      <c r="AT293">
        <f t="shared" ca="1" si="142"/>
        <v>0.64806657654993649</v>
      </c>
      <c r="AU293">
        <f t="shared" ca="1" si="142"/>
        <v>0.70117435996869415</v>
      </c>
      <c r="AV293">
        <f t="shared" ca="1" si="142"/>
        <v>0.26489419852191465</v>
      </c>
      <c r="AW293">
        <f t="shared" ca="1" si="142"/>
        <v>0.82953456374661749</v>
      </c>
      <c r="AX293">
        <f t="shared" ca="1" si="142"/>
        <v>0.72874053603962285</v>
      </c>
      <c r="AY293">
        <f t="shared" ca="1" si="140"/>
        <v>0.61258285113537891</v>
      </c>
      <c r="AZ293">
        <f t="shared" ca="1" si="140"/>
        <v>0.96605264755462028</v>
      </c>
      <c r="BA293">
        <f t="shared" ca="1" si="140"/>
        <v>0.70128939551359781</v>
      </c>
      <c r="BB293">
        <f t="shared" ca="1" si="140"/>
        <v>1.1417625606733972</v>
      </c>
      <c r="BC293">
        <f t="shared" ca="1" si="140"/>
        <v>0.85399802999363716</v>
      </c>
      <c r="BD293">
        <f t="shared" ca="1" si="140"/>
        <v>0.67773589227991415</v>
      </c>
      <c r="BE293">
        <f t="shared" ca="1" si="140"/>
        <v>0.42592718453241618</v>
      </c>
      <c r="BF293">
        <f t="shared" ca="1" si="140"/>
        <v>0.70485781492029265</v>
      </c>
      <c r="BG293">
        <f t="shared" ca="1" si="140"/>
        <v>0.91289104467517623</v>
      </c>
      <c r="BH293">
        <f t="shared" ca="1" si="140"/>
        <v>0.80182720461066015</v>
      </c>
      <c r="BI293">
        <f t="shared" ca="1" si="140"/>
        <v>0.95357397144811196</v>
      </c>
      <c r="BJ293">
        <f t="shared" ca="1" si="140"/>
        <v>1.1048248691969187</v>
      </c>
      <c r="BK293">
        <f t="shared" ca="1" si="140"/>
        <v>0.1821108287767533</v>
      </c>
      <c r="BL293">
        <f t="shared" ca="1" si="140"/>
        <v>0.72125372102322305</v>
      </c>
      <c r="BM293">
        <f t="shared" ca="1" si="140"/>
        <v>0.23267053567513182</v>
      </c>
      <c r="BN293">
        <f t="shared" ca="1" si="143"/>
        <v>0.56125056771456572</v>
      </c>
      <c r="BO293">
        <f t="shared" ca="1" si="143"/>
        <v>0.86558205895315976</v>
      </c>
      <c r="BP293">
        <f t="shared" ca="1" si="143"/>
        <v>0.81522236441912677</v>
      </c>
      <c r="BQ293">
        <f t="shared" ca="1" si="143"/>
        <v>1.0542996851745117</v>
      </c>
      <c r="BR293">
        <f t="shared" ca="1" si="143"/>
        <v>0.18858319886113886</v>
      </c>
      <c r="BS293">
        <f t="shared" ca="1" si="143"/>
        <v>0.14856733793742241</v>
      </c>
      <c r="BT293">
        <f t="shared" ca="1" si="143"/>
        <v>0.73154955675665412</v>
      </c>
      <c r="BU293">
        <f t="shared" ca="1" si="143"/>
        <v>0.48458372214068157</v>
      </c>
      <c r="BV293">
        <f t="shared" ca="1" si="143"/>
        <v>0.71426801871987322</v>
      </c>
      <c r="BW293">
        <f t="shared" ca="1" si="143"/>
        <v>0.78786180270506723</v>
      </c>
      <c r="BX293">
        <f t="shared" ca="1" si="143"/>
        <v>1.062899423684651</v>
      </c>
      <c r="BY293">
        <f t="shared" ca="1" si="143"/>
        <v>0.96126499769307139</v>
      </c>
      <c r="BZ293">
        <f t="shared" ca="1" si="143"/>
        <v>0.24840260557705862</v>
      </c>
      <c r="CA293">
        <f t="shared" ca="1" si="143"/>
        <v>1.0151454004669518</v>
      </c>
      <c r="CB293">
        <f t="shared" ca="1" si="143"/>
        <v>1.1943446104968392</v>
      </c>
      <c r="CC293">
        <f t="shared" ca="1" si="143"/>
        <v>0.93227575265818896</v>
      </c>
      <c r="CD293">
        <f t="shared" ca="1" si="141"/>
        <v>0.4210643308006185</v>
      </c>
      <c r="CE293">
        <f t="shared" ca="1" si="141"/>
        <v>0.63887621561815544</v>
      </c>
      <c r="CF293">
        <f t="shared" ca="1" si="141"/>
        <v>1.0811437306671896</v>
      </c>
      <c r="CG293">
        <f t="shared" ca="1" si="141"/>
        <v>0.91179301441348726</v>
      </c>
      <c r="CH293">
        <f t="shared" ca="1" si="141"/>
        <v>0.76945848832953179</v>
      </c>
      <c r="CI293">
        <f t="shared" ca="1" si="141"/>
        <v>0.89776757072613877</v>
      </c>
      <c r="CJ293">
        <f t="shared" ca="1" si="141"/>
        <v>0.86061847450873596</v>
      </c>
      <c r="CK293">
        <f t="shared" ca="1" si="141"/>
        <v>0.16965877975543431</v>
      </c>
      <c r="CL293">
        <f t="shared" ca="1" si="141"/>
        <v>1.1654981189902167</v>
      </c>
      <c r="CM293">
        <f t="shared" ca="1" si="141"/>
        <v>0.92894633150204742</v>
      </c>
      <c r="CN293">
        <f t="shared" ca="1" si="141"/>
        <v>0.9145659078410272</v>
      </c>
      <c r="CO293">
        <f t="shared" ca="1" si="141"/>
        <v>1.0631762728250447</v>
      </c>
      <c r="CP293">
        <f t="shared" ca="1" si="141"/>
        <v>0.20264588521615112</v>
      </c>
      <c r="CQ293">
        <f t="shared" ca="1" si="141"/>
        <v>0.48149148927133484</v>
      </c>
      <c r="CR293">
        <f t="shared" ca="1" si="141"/>
        <v>0.97952755621067356</v>
      </c>
      <c r="CS293">
        <f t="shared" ca="1" si="137"/>
        <v>0.86534174040260625</v>
      </c>
      <c r="CT293">
        <f t="shared" ca="1" si="137"/>
        <v>0.36922636295322903</v>
      </c>
      <c r="CU293">
        <f t="shared" ca="1" si="137"/>
        <v>0.73839275483543976</v>
      </c>
      <c r="CV293">
        <f t="shared" ca="1" si="137"/>
        <v>1.0979896261889313</v>
      </c>
      <c r="CW293">
        <f t="shared" ca="1" si="137"/>
        <v>1.0704094708893643</v>
      </c>
      <c r="CX293">
        <f t="shared" ca="1" si="137"/>
        <v>1.1229452326953648</v>
      </c>
      <c r="CY293">
        <f t="shared" ca="1" si="137"/>
        <v>0.47933144571933772</v>
      </c>
    </row>
    <row r="294" spans="1:103" x14ac:dyDescent="0.2">
      <c r="A294">
        <v>287</v>
      </c>
      <c r="B294">
        <f t="shared" ca="1" si="128"/>
        <v>68</v>
      </c>
      <c r="C294">
        <f t="shared" ca="1" si="129"/>
        <v>2.72</v>
      </c>
      <c r="D294">
        <f t="shared" ca="1" si="139"/>
        <v>1.0973857383120738</v>
      </c>
      <c r="E294">
        <f t="shared" ca="1" si="139"/>
        <v>1.1025034997908212</v>
      </c>
      <c r="F294">
        <f t="shared" ca="1" si="139"/>
        <v>0.94331658644837213</v>
      </c>
      <c r="G294">
        <f t="shared" ca="1" si="139"/>
        <v>0.31029315379992056</v>
      </c>
      <c r="H294">
        <f t="shared" ca="1" si="139"/>
        <v>0.72033499173077109</v>
      </c>
      <c r="I294">
        <f t="shared" ca="1" si="139"/>
        <v>0.59789405748236479</v>
      </c>
      <c r="J294">
        <f t="shared" ca="1" si="139"/>
        <v>1.1027658303090027</v>
      </c>
      <c r="K294">
        <f t="shared" ca="1" si="139"/>
        <v>0.82485845635309818</v>
      </c>
      <c r="L294">
        <f t="shared" ca="1" si="139"/>
        <v>0.7928932376925778</v>
      </c>
      <c r="M294">
        <f t="shared" ca="1" si="139"/>
        <v>0.75054202363800948</v>
      </c>
      <c r="N294">
        <f t="shared" ca="1" si="139"/>
        <v>0.41225000922838578</v>
      </c>
      <c r="O294">
        <f t="shared" ca="1" si="139"/>
        <v>1.0912652764775583</v>
      </c>
      <c r="P294">
        <f t="shared" ca="1" si="139"/>
        <v>1.0243201410413234</v>
      </c>
      <c r="Q294">
        <f t="shared" ca="1" si="139"/>
        <v>0.87844875857371973</v>
      </c>
      <c r="R294">
        <f t="shared" ca="1" si="139"/>
        <v>0.64407236706693005</v>
      </c>
      <c r="S294">
        <f t="shared" ca="1" si="139"/>
        <v>0.56571262297820235</v>
      </c>
      <c r="T294">
        <f t="shared" ca="1" si="138"/>
        <v>0.94710177835357656</v>
      </c>
      <c r="U294">
        <f t="shared" ca="1" si="138"/>
        <v>0.45830137746921684</v>
      </c>
      <c r="V294">
        <f t="shared" ca="1" si="138"/>
        <v>0.59666776081005513</v>
      </c>
      <c r="W294">
        <f t="shared" ca="1" si="138"/>
        <v>1.1679752342914931</v>
      </c>
      <c r="X294">
        <f t="shared" ca="1" si="138"/>
        <v>0.89494844397873952</v>
      </c>
      <c r="Y294">
        <f t="shared" ca="1" si="138"/>
        <v>0.93371170958297134</v>
      </c>
      <c r="Z294">
        <f t="shared" ca="1" si="138"/>
        <v>0.69581053515146341</v>
      </c>
      <c r="AA294">
        <f t="shared" ca="1" si="138"/>
        <v>1.1095216873242313</v>
      </c>
      <c r="AB294">
        <f t="shared" ca="1" si="138"/>
        <v>0.85747081710307393</v>
      </c>
      <c r="AC294">
        <f t="shared" ca="1" si="138"/>
        <v>0.11211025473348671</v>
      </c>
      <c r="AD294">
        <f t="shared" ca="1" si="138"/>
        <v>0.86871818803175727</v>
      </c>
      <c r="AE294">
        <f t="shared" ca="1" si="138"/>
        <v>1.2303805415694054</v>
      </c>
      <c r="AF294">
        <f t="shared" ca="1" si="138"/>
        <v>0.56642481011587553</v>
      </c>
      <c r="AG294">
        <f t="shared" ca="1" si="138"/>
        <v>1.1557026523579845</v>
      </c>
      <c r="AH294">
        <f t="shared" ca="1" si="138"/>
        <v>0.6830291113477106</v>
      </c>
      <c r="AI294">
        <f t="shared" ca="1" si="142"/>
        <v>0.85125921010242045</v>
      </c>
      <c r="AJ294">
        <f t="shared" ca="1" si="142"/>
        <v>0.69356142386546427</v>
      </c>
      <c r="AK294">
        <f t="shared" ca="1" si="142"/>
        <v>1.0739298881621371</v>
      </c>
      <c r="AL294">
        <f t="shared" ca="1" si="142"/>
        <v>0.81306997656271629</v>
      </c>
      <c r="AM294">
        <f t="shared" ca="1" si="142"/>
        <v>0.96716921459595051</v>
      </c>
      <c r="AN294">
        <f t="shared" ca="1" si="142"/>
        <v>0.48280295002705187</v>
      </c>
      <c r="AO294">
        <f t="shared" ca="1" si="142"/>
        <v>0.5151364013437818</v>
      </c>
      <c r="AP294">
        <f t="shared" ca="1" si="142"/>
        <v>1.2118059748510326</v>
      </c>
      <c r="AQ294">
        <f t="shared" ca="1" si="142"/>
        <v>0.92114065438679182</v>
      </c>
      <c r="AR294">
        <f t="shared" ca="1" si="142"/>
        <v>0.8586289517427661</v>
      </c>
      <c r="AS294">
        <f t="shared" ca="1" si="142"/>
        <v>1.1674561752015935</v>
      </c>
      <c r="AT294">
        <f t="shared" ca="1" si="142"/>
        <v>0.69328341753581912</v>
      </c>
      <c r="AU294">
        <f t="shared" ca="1" si="142"/>
        <v>0.42453829218158357</v>
      </c>
      <c r="AV294">
        <f t="shared" ca="1" si="142"/>
        <v>1.0191149465200966</v>
      </c>
      <c r="AW294">
        <f t="shared" ca="1" si="142"/>
        <v>1.0212530651866409</v>
      </c>
      <c r="AX294">
        <f t="shared" ca="1" si="142"/>
        <v>0.8854424179488809</v>
      </c>
      <c r="AY294">
        <f t="shared" ca="1" si="140"/>
        <v>0.25722113758634157</v>
      </c>
      <c r="AZ294">
        <f t="shared" ca="1" si="140"/>
        <v>1.0220287956028615</v>
      </c>
      <c r="BA294">
        <f t="shared" ca="1" si="140"/>
        <v>1.0633040937345188</v>
      </c>
      <c r="BB294">
        <f t="shared" ca="1" si="140"/>
        <v>1.2657259372617495</v>
      </c>
      <c r="BC294">
        <f t="shared" ca="1" si="140"/>
        <v>0.38230499616911551</v>
      </c>
      <c r="BD294">
        <f t="shared" ca="1" si="140"/>
        <v>0.5641470897934554</v>
      </c>
      <c r="BE294">
        <f t="shared" ca="1" si="140"/>
        <v>1.1209696541887189</v>
      </c>
      <c r="BF294">
        <f t="shared" ca="1" si="140"/>
        <v>1.0040335572384711</v>
      </c>
      <c r="BG294">
        <f t="shared" ca="1" si="140"/>
        <v>1.1379869971868291</v>
      </c>
      <c r="BH294">
        <f t="shared" ca="1" si="140"/>
        <v>1.1162788055847297</v>
      </c>
      <c r="BI294">
        <f t="shared" ca="1" si="140"/>
        <v>0.39976465507983489</v>
      </c>
      <c r="BJ294">
        <f t="shared" ca="1" si="140"/>
        <v>0.97625683123360796</v>
      </c>
      <c r="BK294">
        <f t="shared" ca="1" si="140"/>
        <v>0.4932416051234994</v>
      </c>
      <c r="BL294">
        <f t="shared" ca="1" si="140"/>
        <v>0.82980338087187899</v>
      </c>
      <c r="BM294">
        <f t="shared" ca="1" si="140"/>
        <v>0.35291890951982191</v>
      </c>
      <c r="BN294">
        <f t="shared" ca="1" si="143"/>
        <v>1.1131584398645111</v>
      </c>
      <c r="BO294">
        <f t="shared" ca="1" si="143"/>
        <v>0.51421148930084504</v>
      </c>
      <c r="BP294">
        <f t="shared" ca="1" si="143"/>
        <v>0.4311115731523017</v>
      </c>
      <c r="BQ294">
        <f t="shared" ca="1" si="143"/>
        <v>0.50609348151733757</v>
      </c>
      <c r="BR294">
        <f t="shared" ca="1" si="143"/>
        <v>0.46201378856153397</v>
      </c>
      <c r="BS294">
        <f t="shared" ca="1" si="143"/>
        <v>1.0332449687829093</v>
      </c>
      <c r="BT294">
        <f t="shared" ca="1" si="143"/>
        <v>0.96573174276857354</v>
      </c>
      <c r="BU294">
        <f t="shared" ca="1" si="143"/>
        <v>1.1438231290607546</v>
      </c>
      <c r="BV294">
        <f t="shared" ca="1" si="143"/>
        <v>0.77464338735247884</v>
      </c>
      <c r="BW294">
        <f t="shared" ca="1" si="143"/>
        <v>0.8238102939863825</v>
      </c>
      <c r="BX294">
        <f t="shared" ca="1" si="143"/>
        <v>1.0265642294889399</v>
      </c>
      <c r="BY294">
        <f t="shared" ca="1" si="143"/>
        <v>0.33180279813236102</v>
      </c>
      <c r="BZ294">
        <f t="shared" ca="1" si="143"/>
        <v>0.38287416120113088</v>
      </c>
      <c r="CA294">
        <f t="shared" ca="1" si="143"/>
        <v>0.42018369702631647</v>
      </c>
      <c r="CB294">
        <f t="shared" ca="1" si="143"/>
        <v>0.48990700022470601</v>
      </c>
      <c r="CC294">
        <f t="shared" ca="1" si="143"/>
        <v>0.84446164885313002</v>
      </c>
      <c r="CD294">
        <f t="shared" ca="1" si="141"/>
        <v>1.036546281924287</v>
      </c>
      <c r="CE294">
        <f t="shared" ca="1" si="141"/>
        <v>0.64409706702664193</v>
      </c>
      <c r="CF294">
        <f t="shared" ca="1" si="141"/>
        <v>1.0952282518861636</v>
      </c>
      <c r="CG294">
        <f t="shared" ca="1" si="141"/>
        <v>1.3388342808831433</v>
      </c>
      <c r="CH294">
        <f t="shared" ca="1" si="141"/>
        <v>1.0677468092626705</v>
      </c>
      <c r="CI294">
        <f t="shared" ca="1" si="141"/>
        <v>0.84160610570700722</v>
      </c>
      <c r="CJ294">
        <f t="shared" ca="1" si="141"/>
        <v>0.9347539635507498</v>
      </c>
      <c r="CK294">
        <f t="shared" ca="1" si="141"/>
        <v>0.54947875518800082</v>
      </c>
      <c r="CL294">
        <f t="shared" ca="1" si="141"/>
        <v>0.62216660351768394</v>
      </c>
      <c r="CM294">
        <f t="shared" ca="1" si="141"/>
        <v>0.76891749395001241</v>
      </c>
      <c r="CN294">
        <f t="shared" ca="1" si="141"/>
        <v>0.72697737777009785</v>
      </c>
      <c r="CO294">
        <f t="shared" ca="1" si="141"/>
        <v>0.75153221557682526</v>
      </c>
      <c r="CP294">
        <f t="shared" ca="1" si="141"/>
        <v>1.0821391473002797</v>
      </c>
      <c r="CQ294">
        <f t="shared" ca="1" si="141"/>
        <v>1.138429837430551</v>
      </c>
      <c r="CR294">
        <f t="shared" ca="1" si="141"/>
        <v>0.51466838127501835</v>
      </c>
      <c r="CS294">
        <f t="shared" ca="1" si="137"/>
        <v>0.6251343381971084</v>
      </c>
      <c r="CT294">
        <f t="shared" ca="1" si="137"/>
        <v>0.47290457133476693</v>
      </c>
      <c r="CU294">
        <f t="shared" ca="1" si="137"/>
        <v>0.79739996746529673</v>
      </c>
      <c r="CV294">
        <f t="shared" ca="1" si="137"/>
        <v>1.0999544471678115</v>
      </c>
      <c r="CW294">
        <f t="shared" ca="1" si="137"/>
        <v>0.84705051195803194</v>
      </c>
      <c r="CX294">
        <f t="shared" ca="1" si="137"/>
        <v>0.83683971676346902</v>
      </c>
      <c r="CY294">
        <f t="shared" ca="1" si="137"/>
        <v>0.45746154119992455</v>
      </c>
    </row>
    <row r="295" spans="1:103" x14ac:dyDescent="0.2">
      <c r="A295">
        <v>288</v>
      </c>
      <c r="B295">
        <f t="shared" ca="1" si="128"/>
        <v>81</v>
      </c>
      <c r="C295">
        <f t="shared" ca="1" si="129"/>
        <v>3.24</v>
      </c>
      <c r="D295">
        <f t="shared" ca="1" si="139"/>
        <v>0.38256318879474882</v>
      </c>
      <c r="E295">
        <f t="shared" ca="1" si="139"/>
        <v>8.7023678534273882E-2</v>
      </c>
      <c r="F295">
        <f t="shared" ca="1" si="139"/>
        <v>0.75818187064131648</v>
      </c>
      <c r="G295">
        <f t="shared" ca="1" si="139"/>
        <v>0.85400895041705294</v>
      </c>
      <c r="H295">
        <f t="shared" ca="1" si="139"/>
        <v>0.63558296339452724</v>
      </c>
      <c r="I295">
        <f t="shared" ca="1" si="139"/>
        <v>0.70182772831224727</v>
      </c>
      <c r="J295">
        <f t="shared" ca="1" si="139"/>
        <v>0.53779340330540115</v>
      </c>
      <c r="K295">
        <f t="shared" ca="1" si="139"/>
        <v>0.85272604364695082</v>
      </c>
      <c r="L295">
        <f t="shared" ca="1" si="139"/>
        <v>0.41373863956649187</v>
      </c>
      <c r="M295">
        <f t="shared" ca="1" si="139"/>
        <v>1.1768231369764746</v>
      </c>
      <c r="N295">
        <f t="shared" ca="1" si="139"/>
        <v>1.0275376243847882</v>
      </c>
      <c r="O295">
        <f t="shared" ca="1" si="139"/>
        <v>1.2738580541746143</v>
      </c>
      <c r="P295">
        <f t="shared" ca="1" si="139"/>
        <v>0.47988861066981681</v>
      </c>
      <c r="Q295">
        <f t="shared" ca="1" si="139"/>
        <v>1.1368473992184478</v>
      </c>
      <c r="R295">
        <f t="shared" ca="1" si="139"/>
        <v>0.9711372410038549</v>
      </c>
      <c r="S295">
        <f t="shared" ca="1" si="139"/>
        <v>0.93334253999063532</v>
      </c>
      <c r="T295">
        <f t="shared" ca="1" si="138"/>
        <v>1.0353049848472982</v>
      </c>
      <c r="U295">
        <f t="shared" ca="1" si="138"/>
        <v>0.61506925911424792</v>
      </c>
      <c r="V295">
        <f t="shared" ca="1" si="138"/>
        <v>0.99702454347314107</v>
      </c>
      <c r="W295">
        <f t="shared" ca="1" si="138"/>
        <v>0.29624700244801516</v>
      </c>
      <c r="X295">
        <f t="shared" ca="1" si="138"/>
        <v>0.79038802901393546</v>
      </c>
      <c r="Y295">
        <f t="shared" ca="1" si="138"/>
        <v>0.52022415362470664</v>
      </c>
      <c r="Z295">
        <f t="shared" ca="1" si="138"/>
        <v>0.7629655968569623</v>
      </c>
      <c r="AA295">
        <f t="shared" ca="1" si="138"/>
        <v>1.0945698360919156</v>
      </c>
      <c r="AB295">
        <f t="shared" ca="1" si="138"/>
        <v>1.2646217858836688</v>
      </c>
      <c r="AC295">
        <f t="shared" ca="1" si="138"/>
        <v>1.099213409480055</v>
      </c>
      <c r="AD295">
        <f t="shared" ca="1" si="138"/>
        <v>0.45168806830220271</v>
      </c>
      <c r="AE295">
        <f t="shared" ca="1" si="138"/>
        <v>0.81733729720586568</v>
      </c>
      <c r="AF295">
        <f t="shared" ca="1" si="138"/>
        <v>0.73193513552572953</v>
      </c>
      <c r="AG295">
        <f t="shared" ca="1" si="138"/>
        <v>0.83223783504110016</v>
      </c>
      <c r="AH295">
        <f t="shared" ca="1" si="138"/>
        <v>0.48672460171089194</v>
      </c>
      <c r="AI295">
        <f t="shared" ca="1" si="142"/>
        <v>0.88226560929711584</v>
      </c>
      <c r="AJ295">
        <f t="shared" ca="1" si="142"/>
        <v>0.96585831877304573</v>
      </c>
      <c r="AK295">
        <f t="shared" ca="1" si="142"/>
        <v>0.9774501831164405</v>
      </c>
      <c r="AL295">
        <f t="shared" ca="1" si="142"/>
        <v>0.41078981346874377</v>
      </c>
      <c r="AM295">
        <f t="shared" ca="1" si="142"/>
        <v>0.6650479532999275</v>
      </c>
      <c r="AN295">
        <f t="shared" ca="1" si="142"/>
        <v>0.66377998669464633</v>
      </c>
      <c r="AO295">
        <f t="shared" ca="1" si="142"/>
        <v>0.36163641618771042</v>
      </c>
      <c r="AP295">
        <f t="shared" ca="1" si="142"/>
        <v>0.88392739968927525</v>
      </c>
      <c r="AQ295">
        <f t="shared" ca="1" si="142"/>
        <v>0.9872336334335553</v>
      </c>
      <c r="AR295">
        <f t="shared" ca="1" si="142"/>
        <v>0.98877703263510963</v>
      </c>
      <c r="AS295">
        <f t="shared" ca="1" si="142"/>
        <v>0.98964151734824402</v>
      </c>
      <c r="AT295">
        <f t="shared" ca="1" si="142"/>
        <v>0.14366966373133891</v>
      </c>
      <c r="AU295">
        <f t="shared" ca="1" si="142"/>
        <v>0.45530488457211171</v>
      </c>
      <c r="AV295">
        <f t="shared" ca="1" si="142"/>
        <v>1.233535974339707</v>
      </c>
      <c r="AW295">
        <f t="shared" ca="1" si="142"/>
        <v>1.2350385315681509</v>
      </c>
      <c r="AX295">
        <f t="shared" ca="1" si="142"/>
        <v>0.29045165173572385</v>
      </c>
      <c r="AY295">
        <f t="shared" ca="1" si="140"/>
        <v>0.79141536875698348</v>
      </c>
      <c r="AZ295">
        <f t="shared" ca="1" si="140"/>
        <v>1.1208619291827948</v>
      </c>
      <c r="BA295">
        <f t="shared" ca="1" si="140"/>
        <v>0.51142616308969535</v>
      </c>
      <c r="BB295">
        <f t="shared" ca="1" si="140"/>
        <v>0.65684905530987003</v>
      </c>
      <c r="BC295">
        <f t="shared" ca="1" si="140"/>
        <v>0.56272265447995928</v>
      </c>
      <c r="BD295">
        <f t="shared" ca="1" si="140"/>
        <v>0.47516235712242444</v>
      </c>
      <c r="BE295">
        <f t="shared" ca="1" si="140"/>
        <v>1.1508448608331825</v>
      </c>
      <c r="BF295">
        <f t="shared" ca="1" si="140"/>
        <v>0.44647055095032157</v>
      </c>
      <c r="BG295">
        <f t="shared" ca="1" si="140"/>
        <v>0.90522556419884626</v>
      </c>
      <c r="BH295">
        <f t="shared" ca="1" si="140"/>
        <v>0.8633167964416778</v>
      </c>
      <c r="BI295">
        <f t="shared" ca="1" si="140"/>
        <v>0.86716592150936045</v>
      </c>
      <c r="BJ295">
        <f t="shared" ca="1" si="140"/>
        <v>0.96391421039059477</v>
      </c>
      <c r="BK295">
        <f t="shared" ca="1" si="140"/>
        <v>0.85307197072064755</v>
      </c>
      <c r="BL295">
        <f t="shared" ca="1" si="140"/>
        <v>0.86863055547149737</v>
      </c>
      <c r="BM295">
        <f t="shared" ca="1" si="140"/>
        <v>0.59983725305160029</v>
      </c>
      <c r="BN295">
        <f t="shared" ca="1" si="143"/>
        <v>1.0623793577840495</v>
      </c>
      <c r="BO295">
        <f t="shared" ca="1" si="143"/>
        <v>0.85416020240819679</v>
      </c>
      <c r="BP295">
        <f t="shared" ca="1" si="143"/>
        <v>0.46815433280589669</v>
      </c>
      <c r="BQ295">
        <f t="shared" ca="1" si="143"/>
        <v>0.88487397783506494</v>
      </c>
      <c r="BR295">
        <f t="shared" ca="1" si="143"/>
        <v>0.45588501709827978</v>
      </c>
      <c r="BS295">
        <f t="shared" ca="1" si="143"/>
        <v>0.71034348253220769</v>
      </c>
      <c r="BT295">
        <f t="shared" ca="1" si="143"/>
        <v>0.35346557224771613</v>
      </c>
      <c r="BU295">
        <f t="shared" ca="1" si="143"/>
        <v>1.0537942615133851</v>
      </c>
      <c r="BV295">
        <f t="shared" ca="1" si="143"/>
        <v>1.0866034808632761</v>
      </c>
      <c r="BW295">
        <f t="shared" ca="1" si="143"/>
        <v>0.66453878999533367</v>
      </c>
      <c r="BX295">
        <f t="shared" ca="1" si="143"/>
        <v>0.60628769535451421</v>
      </c>
      <c r="BY295">
        <f t="shared" ca="1" si="143"/>
        <v>0.43154331089829329</v>
      </c>
      <c r="BZ295">
        <f t="shared" ca="1" si="143"/>
        <v>0.74103745263773579</v>
      </c>
      <c r="CA295">
        <f t="shared" ca="1" si="143"/>
        <v>0.81994888561404577</v>
      </c>
      <c r="CB295">
        <f t="shared" ca="1" si="143"/>
        <v>0.48863615239080671</v>
      </c>
      <c r="CC295">
        <f t="shared" ca="1" si="143"/>
        <v>0.33617618265268373</v>
      </c>
      <c r="CD295">
        <f t="shared" ca="1" si="141"/>
        <v>0.55645470152528709</v>
      </c>
      <c r="CE295">
        <f t="shared" ca="1" si="141"/>
        <v>1.3530525180628865</v>
      </c>
      <c r="CF295">
        <f t="shared" ca="1" si="141"/>
        <v>0.85255111337407097</v>
      </c>
      <c r="CG295">
        <f t="shared" ca="1" si="141"/>
        <v>0.24319231374693989</v>
      </c>
      <c r="CH295">
        <f t="shared" ca="1" si="141"/>
        <v>0.96084649245482479</v>
      </c>
      <c r="CI295">
        <f t="shared" ca="1" si="141"/>
        <v>0.5889339780650944</v>
      </c>
      <c r="CJ295">
        <f t="shared" ca="1" si="141"/>
        <v>0.91200127074607318</v>
      </c>
      <c r="CK295">
        <f t="shared" ca="1" si="141"/>
        <v>0.27380575861547568</v>
      </c>
      <c r="CL295">
        <f t="shared" ca="1" si="141"/>
        <v>0.87586961162141941</v>
      </c>
      <c r="CM295">
        <f t="shared" ca="1" si="141"/>
        <v>0.53071145393008845</v>
      </c>
      <c r="CN295">
        <f t="shared" ca="1" si="141"/>
        <v>1.074897226309492</v>
      </c>
      <c r="CO295">
        <f t="shared" ca="1" si="141"/>
        <v>0.91451438993595824</v>
      </c>
      <c r="CP295">
        <f t="shared" ca="1" si="141"/>
        <v>0.64922480177197772</v>
      </c>
      <c r="CQ295">
        <f t="shared" ca="1" si="141"/>
        <v>1.0662017920816607</v>
      </c>
      <c r="CR295">
        <f t="shared" ca="1" si="141"/>
        <v>0.62611047189110614</v>
      </c>
      <c r="CS295">
        <f t="shared" ca="1" si="137"/>
        <v>0.85300034038213934</v>
      </c>
      <c r="CT295">
        <f t="shared" ca="1" si="137"/>
        <v>1.0222478425052164</v>
      </c>
      <c r="CU295">
        <f t="shared" ca="1" si="137"/>
        <v>0.86264723728369508</v>
      </c>
      <c r="CV295">
        <f t="shared" ca="1" si="137"/>
        <v>0.81399483160428676</v>
      </c>
      <c r="CW295">
        <f t="shared" ca="1" si="137"/>
        <v>0.28756338751623423</v>
      </c>
      <c r="CX295">
        <f t="shared" ca="1" si="137"/>
        <v>0.86648654321791652</v>
      </c>
      <c r="CY295">
        <f t="shared" ca="1" si="137"/>
        <v>0.65315254528279232</v>
      </c>
    </row>
    <row r="296" spans="1:103" x14ac:dyDescent="0.2">
      <c r="A296">
        <v>289</v>
      </c>
      <c r="B296">
        <f t="shared" ca="1" si="128"/>
        <v>77</v>
      </c>
      <c r="C296">
        <f t="shared" ca="1" si="129"/>
        <v>3.08</v>
      </c>
      <c r="D296">
        <f t="shared" ca="1" si="139"/>
        <v>0.5860169134199148</v>
      </c>
      <c r="E296">
        <f t="shared" ca="1" si="139"/>
        <v>0.75958449918558024</v>
      </c>
      <c r="F296">
        <f t="shared" ca="1" si="139"/>
        <v>0.91952088170963775</v>
      </c>
      <c r="G296">
        <f t="shared" ca="1" si="139"/>
        <v>0.39883422677855501</v>
      </c>
      <c r="H296">
        <f t="shared" ca="1" si="139"/>
        <v>0.78573240312394788</v>
      </c>
      <c r="I296">
        <f t="shared" ca="1" si="139"/>
        <v>0.52990185419965463</v>
      </c>
      <c r="J296">
        <f t="shared" ca="1" si="139"/>
        <v>0.97179528149338734</v>
      </c>
      <c r="K296">
        <f t="shared" ca="1" si="139"/>
        <v>0.55267889868300157</v>
      </c>
      <c r="L296">
        <f t="shared" ca="1" si="139"/>
        <v>1.2160732504493419</v>
      </c>
      <c r="M296">
        <f t="shared" ca="1" si="139"/>
        <v>1.6723868702439856E-2</v>
      </c>
      <c r="N296">
        <f t="shared" ca="1" si="139"/>
        <v>0.94442424245312673</v>
      </c>
      <c r="O296">
        <f t="shared" ca="1" si="139"/>
        <v>0.98222673807293392</v>
      </c>
      <c r="P296">
        <f t="shared" ca="1" si="139"/>
        <v>1.0067786439709165</v>
      </c>
      <c r="Q296">
        <f t="shared" ca="1" si="139"/>
        <v>1.2396553403645316</v>
      </c>
      <c r="R296">
        <f t="shared" ca="1" si="139"/>
        <v>0.34552546410723078</v>
      </c>
      <c r="S296">
        <f t="shared" ca="1" si="139"/>
        <v>1.1376539952446805</v>
      </c>
      <c r="T296">
        <f t="shared" ca="1" si="138"/>
        <v>0.53594138677528802</v>
      </c>
      <c r="U296">
        <f t="shared" ca="1" si="138"/>
        <v>0.20901082337885662</v>
      </c>
      <c r="V296">
        <f t="shared" ca="1" si="138"/>
        <v>0.19981519895761185</v>
      </c>
      <c r="W296">
        <f t="shared" ca="1" si="138"/>
        <v>0.85322591151936111</v>
      </c>
      <c r="X296">
        <f t="shared" ca="1" si="138"/>
        <v>0.73317794725027086</v>
      </c>
      <c r="Y296">
        <f t="shared" ca="1" si="138"/>
        <v>0.53820892985826652</v>
      </c>
      <c r="Z296">
        <f t="shared" ca="1" si="138"/>
        <v>1.1248294384177207</v>
      </c>
      <c r="AA296">
        <f t="shared" ca="1" si="138"/>
        <v>0.36385167654551115</v>
      </c>
      <c r="AB296">
        <f t="shared" ca="1" si="138"/>
        <v>1.2223404769544912</v>
      </c>
      <c r="AC296">
        <f t="shared" ca="1" si="138"/>
        <v>1.077293795554932</v>
      </c>
      <c r="AD296">
        <f t="shared" ca="1" si="138"/>
        <v>0.70094869293675166</v>
      </c>
      <c r="AE296">
        <f t="shared" ca="1" si="138"/>
        <v>0.58862807732622091</v>
      </c>
      <c r="AF296">
        <f t="shared" ca="1" si="138"/>
        <v>1.0213569842708714</v>
      </c>
      <c r="AG296">
        <f t="shared" ca="1" si="138"/>
        <v>0.81198697586024626</v>
      </c>
      <c r="AH296">
        <f t="shared" ca="1" si="138"/>
        <v>0.62346566535226955</v>
      </c>
      <c r="AI296">
        <f t="shared" ca="1" si="142"/>
        <v>0.62395015026386713</v>
      </c>
      <c r="AJ296">
        <f t="shared" ca="1" si="142"/>
        <v>0.30681829351257778</v>
      </c>
      <c r="AK296">
        <f t="shared" ca="1" si="142"/>
        <v>0.86544599116957133</v>
      </c>
      <c r="AL296">
        <f t="shared" ca="1" si="142"/>
        <v>0.58824083294295448</v>
      </c>
      <c r="AM296">
        <f t="shared" ca="1" si="142"/>
        <v>0.30308334073363902</v>
      </c>
      <c r="AN296">
        <f t="shared" ca="1" si="142"/>
        <v>1.2783938655193814</v>
      </c>
      <c r="AO296">
        <f t="shared" ca="1" si="142"/>
        <v>1.0932250889051816</v>
      </c>
      <c r="AP296">
        <f t="shared" ca="1" si="142"/>
        <v>0.81947727050491714</v>
      </c>
      <c r="AQ296">
        <f t="shared" ca="1" si="142"/>
        <v>0.51411950454618771</v>
      </c>
      <c r="AR296">
        <f t="shared" ca="1" si="142"/>
        <v>0.93418578027966503</v>
      </c>
      <c r="AS296">
        <f t="shared" ca="1" si="142"/>
        <v>0.69508544396357674</v>
      </c>
      <c r="AT296">
        <f t="shared" ca="1" si="142"/>
        <v>1.1156214092488903</v>
      </c>
      <c r="AU296">
        <f t="shared" ca="1" si="142"/>
        <v>0.73911814653673791</v>
      </c>
      <c r="AV296">
        <f t="shared" ca="1" si="142"/>
        <v>0.94577387740271701</v>
      </c>
      <c r="AW296">
        <f t="shared" ca="1" si="142"/>
        <v>1.1055130322077502</v>
      </c>
      <c r="AX296">
        <f t="shared" ca="1" si="142"/>
        <v>0.47703675583186728</v>
      </c>
      <c r="AY296">
        <f t="shared" ca="1" si="140"/>
        <v>0.77554519817258682</v>
      </c>
      <c r="AZ296">
        <f t="shared" ca="1" si="140"/>
        <v>1.1469547009125192</v>
      </c>
      <c r="BA296">
        <f t="shared" ca="1" si="140"/>
        <v>1.1520374460245402</v>
      </c>
      <c r="BB296">
        <f t="shared" ca="1" si="140"/>
        <v>0.10761037629424082</v>
      </c>
      <c r="BC296">
        <f t="shared" ca="1" si="140"/>
        <v>0.2900831066061465</v>
      </c>
      <c r="BD296">
        <f t="shared" ca="1" si="140"/>
        <v>0.76489969419146897</v>
      </c>
      <c r="BE296">
        <f t="shared" ca="1" si="140"/>
        <v>0.54077867690967452</v>
      </c>
      <c r="BF296">
        <f t="shared" ca="1" si="140"/>
        <v>0.8594733964321799</v>
      </c>
      <c r="BG296">
        <f t="shared" ca="1" si="140"/>
        <v>0.85201338038381136</v>
      </c>
      <c r="BH296">
        <f t="shared" ca="1" si="140"/>
        <v>0.91198661162885275</v>
      </c>
      <c r="BI296">
        <f t="shared" ca="1" si="140"/>
        <v>0.65631442359008008</v>
      </c>
      <c r="BJ296">
        <f t="shared" ca="1" si="140"/>
        <v>0.37709186648756848</v>
      </c>
      <c r="BK296">
        <f t="shared" ca="1" si="140"/>
        <v>0.80333771103512752</v>
      </c>
      <c r="BL296">
        <f t="shared" ca="1" si="140"/>
        <v>0.73933012949140464</v>
      </c>
      <c r="BM296">
        <f t="shared" ca="1" si="140"/>
        <v>0.76813058225328323</v>
      </c>
      <c r="BN296">
        <f t="shared" ca="1" si="143"/>
        <v>0.61128766366755938</v>
      </c>
      <c r="BO296">
        <f t="shared" ca="1" si="143"/>
        <v>1.3163624613739753</v>
      </c>
      <c r="BP296">
        <f t="shared" ca="1" si="143"/>
        <v>0.70689567939854148</v>
      </c>
      <c r="BQ296">
        <f t="shared" ca="1" si="143"/>
        <v>0.50157935635028972</v>
      </c>
      <c r="BR296">
        <f t="shared" ca="1" si="143"/>
        <v>0.42858239568694129</v>
      </c>
      <c r="BS296">
        <f t="shared" ca="1" si="143"/>
        <v>0.79033218414042616</v>
      </c>
      <c r="BT296">
        <f t="shared" ca="1" si="143"/>
        <v>0.32789778053770535</v>
      </c>
      <c r="BU296">
        <f t="shared" ca="1" si="143"/>
        <v>0.8789139510516536</v>
      </c>
      <c r="BV296">
        <f t="shared" ca="1" si="143"/>
        <v>0.42957607389264368</v>
      </c>
      <c r="BW296">
        <f t="shared" ca="1" si="143"/>
        <v>0.63983492356322647</v>
      </c>
      <c r="BX296">
        <f t="shared" ca="1" si="143"/>
        <v>0.83346469144828639</v>
      </c>
      <c r="BY296">
        <f t="shared" ca="1" si="143"/>
        <v>1.0413106403884564</v>
      </c>
      <c r="BZ296">
        <f t="shared" ca="1" si="143"/>
        <v>0.47878434924903834</v>
      </c>
      <c r="CA296">
        <f t="shared" ca="1" si="143"/>
        <v>0.8601045109388209</v>
      </c>
      <c r="CB296">
        <f t="shared" ca="1" si="143"/>
        <v>1.0412462310368449</v>
      </c>
      <c r="CC296">
        <f t="shared" ca="1" si="143"/>
        <v>0.84311160436694721</v>
      </c>
      <c r="CD296">
        <f t="shared" ca="1" si="141"/>
        <v>0.97353026834296097</v>
      </c>
      <c r="CE296">
        <f t="shared" ca="1" si="141"/>
        <v>0.93014966073967986</v>
      </c>
      <c r="CF296">
        <f t="shared" ca="1" si="141"/>
        <v>1.0657864654716955</v>
      </c>
      <c r="CG296">
        <f t="shared" ca="1" si="141"/>
        <v>0.29851206061045693</v>
      </c>
      <c r="CH296">
        <f t="shared" ca="1" si="141"/>
        <v>0.90425545654743433</v>
      </c>
      <c r="CI296">
        <f t="shared" ca="1" si="141"/>
        <v>0.20210924052025295</v>
      </c>
      <c r="CJ296">
        <f t="shared" ca="1" si="141"/>
        <v>0.93066099761346044</v>
      </c>
      <c r="CK296">
        <f t="shared" ca="1" si="141"/>
        <v>1.0603982047549512</v>
      </c>
      <c r="CL296">
        <f t="shared" ca="1" si="141"/>
        <v>0.48381104084108428</v>
      </c>
      <c r="CM296">
        <f t="shared" ca="1" si="141"/>
        <v>0.92761910954262983</v>
      </c>
      <c r="CN296">
        <f t="shared" ca="1" si="141"/>
        <v>0.97455970411532555</v>
      </c>
      <c r="CO296">
        <f t="shared" ca="1" si="141"/>
        <v>0.33233734237590523</v>
      </c>
      <c r="CP296">
        <f t="shared" ca="1" si="141"/>
        <v>0.55088754431318565</v>
      </c>
      <c r="CQ296">
        <f t="shared" ca="1" si="141"/>
        <v>0.86582276817172632</v>
      </c>
      <c r="CR296">
        <f t="shared" ca="1" si="141"/>
        <v>1.2390155011794921</v>
      </c>
      <c r="CS296">
        <f t="shared" ca="1" si="137"/>
        <v>1.2079582676655349</v>
      </c>
      <c r="CT296">
        <f t="shared" ca="1" si="137"/>
        <v>1.2165562902239153</v>
      </c>
      <c r="CU296">
        <f t="shared" ca="1" si="137"/>
        <v>0.99109316913237444</v>
      </c>
      <c r="CV296">
        <f t="shared" ca="1" si="137"/>
        <v>1.0669380454277031</v>
      </c>
      <c r="CW296">
        <f t="shared" ca="1" si="137"/>
        <v>0.79698334472496934</v>
      </c>
      <c r="CX296">
        <f t="shared" ca="1" si="137"/>
        <v>0.62970774810561836</v>
      </c>
      <c r="CY296">
        <f t="shared" ca="1" si="137"/>
        <v>0.91723060161653336</v>
      </c>
    </row>
    <row r="297" spans="1:103" x14ac:dyDescent="0.2">
      <c r="A297">
        <v>290</v>
      </c>
      <c r="B297">
        <f t="shared" ca="1" si="128"/>
        <v>73</v>
      </c>
      <c r="C297">
        <f t="shared" ca="1" si="129"/>
        <v>2.92</v>
      </c>
      <c r="D297">
        <f t="shared" ca="1" si="139"/>
        <v>1.0702003360206214</v>
      </c>
      <c r="E297">
        <f t="shared" ca="1" si="139"/>
        <v>0.28143214345194406</v>
      </c>
      <c r="F297">
        <f t="shared" ca="1" si="139"/>
        <v>1.2967757665451476</v>
      </c>
      <c r="G297">
        <f t="shared" ca="1" si="139"/>
        <v>0.23608451272907896</v>
      </c>
      <c r="H297">
        <f t="shared" ca="1" si="139"/>
        <v>1.0280330879994788</v>
      </c>
      <c r="I297">
        <f t="shared" ca="1" si="139"/>
        <v>0.33321131741568261</v>
      </c>
      <c r="J297">
        <f t="shared" ca="1" si="139"/>
        <v>0.86263778937049074</v>
      </c>
      <c r="K297">
        <f t="shared" ca="1" si="139"/>
        <v>0.93665804767369465</v>
      </c>
      <c r="L297">
        <f t="shared" ca="1" si="139"/>
        <v>0.66584900904379141</v>
      </c>
      <c r="M297">
        <f t="shared" ca="1" si="139"/>
        <v>0.86031602870461243</v>
      </c>
      <c r="N297">
        <f t="shared" ca="1" si="139"/>
        <v>1.1706718958326021</v>
      </c>
      <c r="O297">
        <f t="shared" ca="1" si="139"/>
        <v>1.1445585030139882</v>
      </c>
      <c r="P297">
        <f t="shared" ca="1" si="139"/>
        <v>0.6808893872468007</v>
      </c>
      <c r="Q297">
        <f t="shared" ca="1" si="139"/>
        <v>0.72315976606648247</v>
      </c>
      <c r="R297">
        <f t="shared" ca="1" si="139"/>
        <v>0.74897867588761369</v>
      </c>
      <c r="S297">
        <f t="shared" ca="1" si="139"/>
        <v>0.80725073763888278</v>
      </c>
      <c r="T297">
        <f t="shared" ca="1" si="138"/>
        <v>0.58735899677880221</v>
      </c>
      <c r="U297">
        <f t="shared" ca="1" si="138"/>
        <v>0.77537608436899874</v>
      </c>
      <c r="V297">
        <f t="shared" ca="1" si="138"/>
        <v>0.52337680861644598</v>
      </c>
      <c r="W297">
        <f t="shared" ca="1" si="138"/>
        <v>0.74456288092668443</v>
      </c>
      <c r="X297">
        <f t="shared" ca="1" si="138"/>
        <v>0.57084090697806955</v>
      </c>
      <c r="Y297">
        <f t="shared" ca="1" si="138"/>
        <v>1.5436053862847502E-2</v>
      </c>
      <c r="Z297">
        <f t="shared" ca="1" si="138"/>
        <v>0.43742371338656227</v>
      </c>
      <c r="AA297">
        <f t="shared" ca="1" si="138"/>
        <v>0.96126548809177825</v>
      </c>
      <c r="AB297">
        <f t="shared" ca="1" si="138"/>
        <v>1.0823791980752389</v>
      </c>
      <c r="AC297">
        <f t="shared" ca="1" si="138"/>
        <v>1.114327865024977</v>
      </c>
      <c r="AD297">
        <f t="shared" ca="1" si="138"/>
        <v>0.89325881205518187</v>
      </c>
      <c r="AE297">
        <f t="shared" ca="1" si="138"/>
        <v>1.014753047775433</v>
      </c>
      <c r="AF297">
        <f t="shared" ca="1" si="138"/>
        <v>0.54072407052547278</v>
      </c>
      <c r="AG297">
        <f t="shared" ca="1" si="138"/>
        <v>0.46941012102613333</v>
      </c>
      <c r="AH297">
        <f t="shared" ca="1" si="138"/>
        <v>1.0629712112079439</v>
      </c>
      <c r="AI297">
        <f t="shared" ca="1" si="142"/>
        <v>1.0947403465838015</v>
      </c>
      <c r="AJ297">
        <f t="shared" ca="1" si="142"/>
        <v>0.7222867041933404</v>
      </c>
      <c r="AK297">
        <f t="shared" ca="1" si="142"/>
        <v>1.0148696958143246</v>
      </c>
      <c r="AL297">
        <f t="shared" ca="1" si="142"/>
        <v>0.45387750354712758</v>
      </c>
      <c r="AM297">
        <f t="shared" ca="1" si="142"/>
        <v>1.1423569020621036</v>
      </c>
      <c r="AN297">
        <f t="shared" ca="1" si="142"/>
        <v>0.43662086525502286</v>
      </c>
      <c r="AO297">
        <f t="shared" ca="1" si="142"/>
        <v>0.8671668279087531</v>
      </c>
      <c r="AP297">
        <f t="shared" ca="1" si="142"/>
        <v>0.67116894899064528</v>
      </c>
      <c r="AQ297">
        <f t="shared" ca="1" si="142"/>
        <v>0.77389439042024644</v>
      </c>
      <c r="AR297">
        <f t="shared" ca="1" si="142"/>
        <v>0.83354877140044137</v>
      </c>
      <c r="AS297">
        <f t="shared" ca="1" si="142"/>
        <v>1.3229820906192158</v>
      </c>
      <c r="AT297">
        <f t="shared" ca="1" si="142"/>
        <v>1.115627933255217</v>
      </c>
      <c r="AU297">
        <f t="shared" ca="1" si="142"/>
        <v>0.76777926986638845</v>
      </c>
      <c r="AV297">
        <f t="shared" ca="1" si="142"/>
        <v>0.83013229990010595</v>
      </c>
      <c r="AW297">
        <f t="shared" ca="1" si="142"/>
        <v>1.2630668464285884</v>
      </c>
      <c r="AX297">
        <f t="shared" ca="1" si="142"/>
        <v>0.6911039255682252</v>
      </c>
      <c r="AY297">
        <f t="shared" ca="1" si="140"/>
        <v>0.5933395004050579</v>
      </c>
      <c r="AZ297">
        <f t="shared" ca="1" si="140"/>
        <v>0.9574423228505905</v>
      </c>
      <c r="BA297">
        <f t="shared" ca="1" si="140"/>
        <v>1.2755043545626892</v>
      </c>
      <c r="BB297">
        <f t="shared" ca="1" si="140"/>
        <v>0.54030705846551674</v>
      </c>
      <c r="BC297">
        <f t="shared" ca="1" si="140"/>
        <v>0.87771572583891655</v>
      </c>
      <c r="BD297">
        <f t="shared" ca="1" si="140"/>
        <v>0.98912968434060833</v>
      </c>
      <c r="BE297">
        <f t="shared" ca="1" si="140"/>
        <v>0.27019120673948871</v>
      </c>
      <c r="BF297">
        <f t="shared" ca="1" si="140"/>
        <v>0.78179624604674092</v>
      </c>
      <c r="BG297">
        <f t="shared" ca="1" si="140"/>
        <v>0.68344195433932342</v>
      </c>
      <c r="BH297">
        <f t="shared" ca="1" si="140"/>
        <v>0.99228772079660998</v>
      </c>
      <c r="BI297">
        <f t="shared" ca="1" si="140"/>
        <v>0.96522170196213219</v>
      </c>
      <c r="BJ297">
        <f t="shared" ca="1" si="140"/>
        <v>1.1717031546108123</v>
      </c>
      <c r="BK297">
        <f t="shared" ca="1" si="140"/>
        <v>9.9712254905470532E-2</v>
      </c>
      <c r="BL297">
        <f t="shared" ca="1" si="140"/>
        <v>1.1630466673154432</v>
      </c>
      <c r="BM297">
        <f t="shared" ca="1" si="140"/>
        <v>0.73061022862397018</v>
      </c>
      <c r="BN297">
        <f t="shared" ca="1" si="143"/>
        <v>1.1541650867810493</v>
      </c>
      <c r="BO297">
        <f t="shared" ca="1" si="143"/>
        <v>0.85217526396612253</v>
      </c>
      <c r="BP297">
        <f t="shared" ca="1" si="143"/>
        <v>0.27150603823370967</v>
      </c>
      <c r="BQ297">
        <f t="shared" ca="1" si="143"/>
        <v>0.79641884779165484</v>
      </c>
      <c r="BR297">
        <f t="shared" ca="1" si="143"/>
        <v>0.67057947293488207</v>
      </c>
      <c r="BS297">
        <f t="shared" ca="1" si="143"/>
        <v>1.3408121180472232</v>
      </c>
      <c r="BT297">
        <f t="shared" ca="1" si="143"/>
        <v>0.83719743610600628</v>
      </c>
      <c r="BU297">
        <f t="shared" ca="1" si="143"/>
        <v>1.0600326394481756</v>
      </c>
      <c r="BV297">
        <f t="shared" ca="1" si="143"/>
        <v>0.14714363619942067</v>
      </c>
      <c r="BW297">
        <f t="shared" ca="1" si="143"/>
        <v>1.1459697927305843</v>
      </c>
      <c r="BX297">
        <f t="shared" ca="1" si="143"/>
        <v>0.32579885804545394</v>
      </c>
      <c r="BY297">
        <f t="shared" ca="1" si="143"/>
        <v>1.0142434606463455</v>
      </c>
      <c r="BZ297">
        <f t="shared" ca="1" si="143"/>
        <v>0.82668225100560166</v>
      </c>
      <c r="CA297">
        <f t="shared" ca="1" si="143"/>
        <v>0.66294900524957467</v>
      </c>
      <c r="CB297">
        <f t="shared" ca="1" si="143"/>
        <v>0.94442028776974707</v>
      </c>
      <c r="CC297">
        <f t="shared" ca="1" si="143"/>
        <v>0.5956059634034967</v>
      </c>
      <c r="CD297">
        <f t="shared" ca="1" si="141"/>
        <v>0.39231657553814903</v>
      </c>
      <c r="CE297">
        <f t="shared" ca="1" si="141"/>
        <v>0.69968997242101105</v>
      </c>
      <c r="CF297">
        <f t="shared" ca="1" si="141"/>
        <v>0.96105721393323196</v>
      </c>
      <c r="CG297">
        <f t="shared" ca="1" si="141"/>
        <v>1.0065040369258729</v>
      </c>
      <c r="CH297">
        <f t="shared" ca="1" si="141"/>
        <v>0.64128028738037424</v>
      </c>
      <c r="CI297">
        <f t="shared" ca="1" si="141"/>
        <v>0.28005832832368177</v>
      </c>
      <c r="CJ297">
        <f t="shared" ca="1" si="141"/>
        <v>0.45125522870654505</v>
      </c>
      <c r="CK297">
        <f t="shared" ca="1" si="141"/>
        <v>0.79734748021968227</v>
      </c>
      <c r="CL297">
        <f t="shared" ca="1" si="141"/>
        <v>0.87662544062236158</v>
      </c>
      <c r="CM297">
        <f t="shared" ca="1" si="141"/>
        <v>0.35325150393108429</v>
      </c>
      <c r="CN297">
        <f t="shared" ca="1" si="141"/>
        <v>1.2733254963413037</v>
      </c>
      <c r="CO297">
        <f t="shared" ca="1" si="141"/>
        <v>0.9706019083425329</v>
      </c>
      <c r="CP297">
        <f t="shared" ca="1" si="141"/>
        <v>0.45160557250047978</v>
      </c>
      <c r="CQ297">
        <f t="shared" ca="1" si="141"/>
        <v>0.65675032763699481</v>
      </c>
      <c r="CR297">
        <f t="shared" ca="1" si="141"/>
        <v>0.68079235012008465</v>
      </c>
      <c r="CS297">
        <f t="shared" ca="1" si="137"/>
        <v>1.3850411175082451</v>
      </c>
      <c r="CT297">
        <f t="shared" ca="1" si="137"/>
        <v>0.85644249090222069</v>
      </c>
      <c r="CU297">
        <f t="shared" ca="1" si="137"/>
        <v>0.11721833198710392</v>
      </c>
      <c r="CV297">
        <f t="shared" ca="1" si="137"/>
        <v>1.0987941517752982</v>
      </c>
      <c r="CW297">
        <f t="shared" ca="1" si="137"/>
        <v>0.26545386367022389</v>
      </c>
      <c r="CX297">
        <f t="shared" ca="1" si="137"/>
        <v>0.99613507765948228</v>
      </c>
      <c r="CY297">
        <f t="shared" ca="1" si="137"/>
        <v>0.49986682610929817</v>
      </c>
    </row>
    <row r="298" spans="1:103" x14ac:dyDescent="0.2">
      <c r="A298">
        <v>291</v>
      </c>
      <c r="B298">
        <f t="shared" ca="1" si="128"/>
        <v>82</v>
      </c>
      <c r="C298">
        <f t="shared" ca="1" si="129"/>
        <v>3.28</v>
      </c>
      <c r="D298">
        <f t="shared" ca="1" si="139"/>
        <v>0.23059692135256674</v>
      </c>
      <c r="E298">
        <f t="shared" ca="1" si="139"/>
        <v>0.91858829270703468</v>
      </c>
      <c r="F298">
        <f t="shared" ca="1" si="139"/>
        <v>0.13532769180524509</v>
      </c>
      <c r="G298">
        <f t="shared" ca="1" si="139"/>
        <v>0.34430294399071515</v>
      </c>
      <c r="H298">
        <f t="shared" ca="1" si="139"/>
        <v>0.6555212253401812</v>
      </c>
      <c r="I298">
        <f t="shared" ca="1" si="139"/>
        <v>0.78704048462213305</v>
      </c>
      <c r="J298">
        <f t="shared" ca="1" si="139"/>
        <v>0.52738889153869639</v>
      </c>
      <c r="K298">
        <f t="shared" ca="1" si="139"/>
        <v>0.88385060989191977</v>
      </c>
      <c r="L298">
        <f t="shared" ca="1" si="139"/>
        <v>0.73456194710202771</v>
      </c>
      <c r="M298">
        <f t="shared" ca="1" si="139"/>
        <v>0.24246502342257537</v>
      </c>
      <c r="N298">
        <f t="shared" ca="1" si="139"/>
        <v>0.69539074221399089</v>
      </c>
      <c r="O298">
        <f t="shared" ca="1" si="139"/>
        <v>0.48825291788880926</v>
      </c>
      <c r="P298">
        <f t="shared" ca="1" si="139"/>
        <v>1.3377518740797003</v>
      </c>
      <c r="Q298">
        <f t="shared" ca="1" si="139"/>
        <v>0.73558575038091545</v>
      </c>
      <c r="R298">
        <f t="shared" ca="1" si="139"/>
        <v>3.1380538906027669E-2</v>
      </c>
      <c r="S298">
        <f t="shared" ca="1" si="139"/>
        <v>0.65977917427282096</v>
      </c>
      <c r="T298">
        <f t="shared" ca="1" si="138"/>
        <v>0.76817942798037497</v>
      </c>
      <c r="U298">
        <f t="shared" ca="1" si="138"/>
        <v>0.63944845582709298</v>
      </c>
      <c r="V298">
        <f t="shared" ca="1" si="138"/>
        <v>1.2020242774626186</v>
      </c>
      <c r="W298">
        <f t="shared" ca="1" si="138"/>
        <v>0.99484432737894768</v>
      </c>
      <c r="X298">
        <f t="shared" ca="1" si="138"/>
        <v>0.97517385272217461</v>
      </c>
      <c r="Y298">
        <f t="shared" ca="1" si="138"/>
        <v>1.0042358984696413</v>
      </c>
      <c r="Z298">
        <f t="shared" ca="1" si="138"/>
        <v>0.87784438723958291</v>
      </c>
      <c r="AA298">
        <f t="shared" ca="1" si="138"/>
        <v>0.51624533166961495</v>
      </c>
      <c r="AB298">
        <f t="shared" ca="1" si="138"/>
        <v>0.79905792779748797</v>
      </c>
      <c r="AC298">
        <f t="shared" ca="1" si="138"/>
        <v>0.61248836585298938</v>
      </c>
      <c r="AD298">
        <f t="shared" ca="1" si="138"/>
        <v>0.891436978296408</v>
      </c>
      <c r="AE298">
        <f t="shared" ca="1" si="138"/>
        <v>1.0129423780796432</v>
      </c>
      <c r="AF298">
        <f t="shared" ca="1" si="138"/>
        <v>1.3206727217264675</v>
      </c>
      <c r="AG298">
        <f t="shared" ca="1" si="138"/>
        <v>0.24166990444652114</v>
      </c>
      <c r="AH298">
        <f t="shared" ca="1" si="138"/>
        <v>0.7376080825645307</v>
      </c>
      <c r="AI298">
        <f t="shared" ca="1" si="142"/>
        <v>0.99500528696316182</v>
      </c>
      <c r="AJ298">
        <f t="shared" ca="1" si="142"/>
        <v>0.90723700124231155</v>
      </c>
      <c r="AK298">
        <f t="shared" ca="1" si="142"/>
        <v>0.38363687076817765</v>
      </c>
      <c r="AL298">
        <f t="shared" ca="1" si="142"/>
        <v>0.50828679758084894</v>
      </c>
      <c r="AM298">
        <f t="shared" ca="1" si="142"/>
        <v>0.29878671005826579</v>
      </c>
      <c r="AN298">
        <f t="shared" ca="1" si="142"/>
        <v>0.25068668554671836</v>
      </c>
      <c r="AO298">
        <f t="shared" ca="1" si="142"/>
        <v>0.78767325133201771</v>
      </c>
      <c r="AP298">
        <f t="shared" ca="1" si="142"/>
        <v>0.82029375793322057</v>
      </c>
      <c r="AQ298">
        <f t="shared" ca="1" si="142"/>
        <v>0.31431423523891144</v>
      </c>
      <c r="AR298">
        <f t="shared" ca="1" si="142"/>
        <v>0.98882051841289909</v>
      </c>
      <c r="AS298">
        <f t="shared" ca="1" si="142"/>
        <v>0.96121241482115871</v>
      </c>
      <c r="AT298">
        <f t="shared" ca="1" si="142"/>
        <v>0.43141643477897829</v>
      </c>
      <c r="AU298">
        <f t="shared" ca="1" si="142"/>
        <v>0.49140234011539158</v>
      </c>
      <c r="AV298">
        <f t="shared" ca="1" si="142"/>
        <v>0.52966763425512531</v>
      </c>
      <c r="AW298">
        <f t="shared" ca="1" si="142"/>
        <v>0.62070711124756595</v>
      </c>
      <c r="AX298">
        <f t="shared" ca="1" si="142"/>
        <v>0.55729030348272202</v>
      </c>
      <c r="AY298">
        <f t="shared" ca="1" si="140"/>
        <v>1.2385912239888588</v>
      </c>
      <c r="AZ298">
        <f t="shared" ca="1" si="140"/>
        <v>0.49706455950957962</v>
      </c>
      <c r="BA298">
        <f t="shared" ca="1" si="140"/>
        <v>0.62210342322571188</v>
      </c>
      <c r="BB298">
        <f t="shared" ca="1" si="140"/>
        <v>0.22945656179694579</v>
      </c>
      <c r="BC298">
        <f t="shared" ca="1" si="140"/>
        <v>1.1293792654019161</v>
      </c>
      <c r="BD298">
        <f t="shared" ca="1" si="140"/>
        <v>0.35178343742366391</v>
      </c>
      <c r="BE298">
        <f t="shared" ca="1" si="140"/>
        <v>0.86654375166495534</v>
      </c>
      <c r="BF298">
        <f t="shared" ca="1" si="140"/>
        <v>0.317035796502179</v>
      </c>
      <c r="BG298">
        <f t="shared" ca="1" si="140"/>
        <v>0.30297857557165825</v>
      </c>
      <c r="BH298">
        <f t="shared" ca="1" si="140"/>
        <v>0.36573006656233498</v>
      </c>
      <c r="BI298">
        <f t="shared" ca="1" si="140"/>
        <v>0.88061888684026646</v>
      </c>
      <c r="BJ298">
        <f t="shared" ca="1" si="140"/>
        <v>0.85536524632042965</v>
      </c>
      <c r="BK298">
        <f t="shared" ca="1" si="140"/>
        <v>1.0011423969473046</v>
      </c>
      <c r="BL298">
        <f t="shared" ca="1" si="140"/>
        <v>0.65758313012582859</v>
      </c>
      <c r="BM298">
        <f t="shared" ca="1" si="140"/>
        <v>0.71968217636972642</v>
      </c>
      <c r="BN298">
        <f t="shared" ca="1" si="143"/>
        <v>0.36026537408206916</v>
      </c>
      <c r="BO298">
        <f t="shared" ca="1" si="143"/>
        <v>0.56424130972208852</v>
      </c>
      <c r="BP298">
        <f t="shared" ca="1" si="143"/>
        <v>0.99111455741766763</v>
      </c>
      <c r="BQ298">
        <f t="shared" ca="1" si="143"/>
        <v>0.95362120250571403</v>
      </c>
      <c r="BR298">
        <f t="shared" ca="1" si="143"/>
        <v>0.86470335952147503</v>
      </c>
      <c r="BS298">
        <f t="shared" ca="1" si="143"/>
        <v>0.54893167295206813</v>
      </c>
      <c r="BT298">
        <f t="shared" ca="1" si="143"/>
        <v>0.53966366517131881</v>
      </c>
      <c r="BU298">
        <f t="shared" ca="1" si="143"/>
        <v>1.0525809392933168</v>
      </c>
      <c r="BV298">
        <f t="shared" ca="1" si="143"/>
        <v>0.47466447995266348</v>
      </c>
      <c r="BW298">
        <f t="shared" ca="1" si="143"/>
        <v>1.2117119244916088</v>
      </c>
      <c r="BX298">
        <f t="shared" ca="1" si="143"/>
        <v>1.2489702255173007</v>
      </c>
      <c r="BY298">
        <f t="shared" ca="1" si="143"/>
        <v>0.90098009074624263</v>
      </c>
      <c r="BZ298">
        <f t="shared" ca="1" si="143"/>
        <v>1.0702430184763576</v>
      </c>
      <c r="CA298">
        <f t="shared" ca="1" si="143"/>
        <v>1.1373374348064558</v>
      </c>
      <c r="CB298">
        <f t="shared" ca="1" si="143"/>
        <v>0.50558889623339609</v>
      </c>
      <c r="CC298">
        <f t="shared" ca="1" si="143"/>
        <v>0.19446940602890594</v>
      </c>
      <c r="CD298">
        <f t="shared" ca="1" si="141"/>
        <v>0.91834683658359473</v>
      </c>
      <c r="CE298">
        <f t="shared" ca="1" si="141"/>
        <v>0.48061919888812021</v>
      </c>
      <c r="CF298">
        <f t="shared" ca="1" si="141"/>
        <v>0.94401936564068967</v>
      </c>
      <c r="CG298">
        <f t="shared" ca="1" si="141"/>
        <v>1.0551002787932282</v>
      </c>
      <c r="CH298">
        <f t="shared" ca="1" si="141"/>
        <v>0.97093951532826916</v>
      </c>
      <c r="CI298">
        <f t="shared" ca="1" si="141"/>
        <v>0.92413423332418609</v>
      </c>
      <c r="CJ298">
        <f t="shared" ca="1" si="141"/>
        <v>1.1185671926649721</v>
      </c>
      <c r="CK298">
        <f t="shared" ca="1" si="141"/>
        <v>0.42881588056460435</v>
      </c>
      <c r="CL298">
        <f t="shared" ca="1" si="141"/>
        <v>0.82212367052855895</v>
      </c>
      <c r="CM298">
        <f t="shared" ca="1" si="141"/>
        <v>0.96953274223360131</v>
      </c>
      <c r="CN298">
        <f t="shared" ca="1" si="141"/>
        <v>0.82684312258964221</v>
      </c>
      <c r="CO298">
        <f t="shared" ca="1" si="141"/>
        <v>1.1455068185625825</v>
      </c>
      <c r="CP298">
        <f t="shared" ca="1" si="141"/>
        <v>0.86690753625992167</v>
      </c>
      <c r="CQ298">
        <f t="shared" ca="1" si="141"/>
        <v>1.0256255753963328</v>
      </c>
      <c r="CR298">
        <f t="shared" ca="1" si="141"/>
        <v>0.75510047276472325</v>
      </c>
      <c r="CS298">
        <f t="shared" ca="1" si="137"/>
        <v>0.58021202736290767</v>
      </c>
      <c r="CT298">
        <f t="shared" ca="1" si="137"/>
        <v>0.76967080963448742</v>
      </c>
      <c r="CU298">
        <f t="shared" ca="1" si="137"/>
        <v>0.77978706237219453</v>
      </c>
      <c r="CV298">
        <f t="shared" ca="1" si="137"/>
        <v>1.2389017633299109</v>
      </c>
      <c r="CW298">
        <f t="shared" ca="1" si="137"/>
        <v>0.81233631687653185</v>
      </c>
      <c r="CX298">
        <f t="shared" ca="1" si="137"/>
        <v>0.92717088408800508</v>
      </c>
      <c r="CY298">
        <f t="shared" ca="1" si="137"/>
        <v>0.74416328067927429</v>
      </c>
    </row>
    <row r="299" spans="1:103" x14ac:dyDescent="0.2">
      <c r="A299">
        <v>292</v>
      </c>
      <c r="B299">
        <f t="shared" ca="1" si="128"/>
        <v>76</v>
      </c>
      <c r="C299">
        <f t="shared" ca="1" si="129"/>
        <v>3.04</v>
      </c>
      <c r="D299">
        <f t="shared" ca="1" si="139"/>
        <v>0.80149470939825695</v>
      </c>
      <c r="E299">
        <f t="shared" ca="1" si="139"/>
        <v>0.75555816534442954</v>
      </c>
      <c r="F299">
        <f t="shared" ca="1" si="139"/>
        <v>0.51255359899342656</v>
      </c>
      <c r="G299">
        <f t="shared" ca="1" si="139"/>
        <v>0.97802384890456717</v>
      </c>
      <c r="H299">
        <f t="shared" ca="1" si="139"/>
        <v>0.88499905571396564</v>
      </c>
      <c r="I299">
        <f t="shared" ca="1" si="139"/>
        <v>0.58602903792855288</v>
      </c>
      <c r="J299">
        <f t="shared" ca="1" si="139"/>
        <v>0.46346162277797315</v>
      </c>
      <c r="K299">
        <f t="shared" ca="1" si="139"/>
        <v>1.0819256594550193</v>
      </c>
      <c r="L299">
        <f t="shared" ca="1" si="139"/>
        <v>0.53871206722521714</v>
      </c>
      <c r="M299">
        <f t="shared" ca="1" si="139"/>
        <v>0.96198309274038163</v>
      </c>
      <c r="N299">
        <f t="shared" ca="1" si="139"/>
        <v>0.35455686844657686</v>
      </c>
      <c r="O299">
        <f t="shared" ca="1" si="139"/>
        <v>0.88816132590255503</v>
      </c>
      <c r="P299">
        <f t="shared" ca="1" si="139"/>
        <v>0.2712907626956077</v>
      </c>
      <c r="Q299">
        <f t="shared" ca="1" si="139"/>
        <v>0.1437350580459367</v>
      </c>
      <c r="R299">
        <f t="shared" ca="1" si="139"/>
        <v>1.3293867989128119</v>
      </c>
      <c r="S299">
        <f t="shared" ca="1" si="139"/>
        <v>0.39446636460598955</v>
      </c>
      <c r="T299">
        <f t="shared" ca="1" si="138"/>
        <v>0.75494819960717552</v>
      </c>
      <c r="U299">
        <f t="shared" ca="1" si="138"/>
        <v>0.38185422855575385</v>
      </c>
      <c r="V299">
        <f t="shared" ca="1" si="138"/>
        <v>0.80816728063435683</v>
      </c>
      <c r="W299">
        <f t="shared" ca="1" si="138"/>
        <v>0.77155577816786491</v>
      </c>
      <c r="X299">
        <f t="shared" ca="1" si="138"/>
        <v>1.026906688750775</v>
      </c>
      <c r="Y299">
        <f t="shared" ca="1" si="138"/>
        <v>1.0960039780824868</v>
      </c>
      <c r="Z299">
        <f t="shared" ca="1" si="138"/>
        <v>0.98598546701443401</v>
      </c>
      <c r="AA299">
        <f t="shared" ca="1" si="138"/>
        <v>0.786733814972297</v>
      </c>
      <c r="AB299">
        <f t="shared" ca="1" si="138"/>
        <v>0.889137101345296</v>
      </c>
      <c r="AC299">
        <f t="shared" ca="1" si="138"/>
        <v>0.85078541863968027</v>
      </c>
      <c r="AD299">
        <f t="shared" ca="1" si="138"/>
        <v>1.0506379227595768</v>
      </c>
      <c r="AE299">
        <f t="shared" ca="1" si="138"/>
        <v>0.55718977010204551</v>
      </c>
      <c r="AF299">
        <f t="shared" ca="1" si="138"/>
        <v>0.74125746729993647</v>
      </c>
      <c r="AG299">
        <f t="shared" ca="1" si="138"/>
        <v>0.93825690479051094</v>
      </c>
      <c r="AH299">
        <f t="shared" ca="1" si="138"/>
        <v>0.54432422132297764</v>
      </c>
      <c r="AI299">
        <f t="shared" ca="1" si="142"/>
        <v>1.1909095962265395</v>
      </c>
      <c r="AJ299">
        <f t="shared" ca="1" si="142"/>
        <v>0.61848016283516227</v>
      </c>
      <c r="AK299">
        <f t="shared" ca="1" si="142"/>
        <v>0.9775407243447215</v>
      </c>
      <c r="AL299">
        <f t="shared" ca="1" si="142"/>
        <v>1.0487290570135268</v>
      </c>
      <c r="AM299">
        <f t="shared" ca="1" si="142"/>
        <v>0.95001129772022797</v>
      </c>
      <c r="AN299">
        <f t="shared" ca="1" si="142"/>
        <v>1.0960007797442279</v>
      </c>
      <c r="AO299">
        <f t="shared" ca="1" si="142"/>
        <v>0.80373028329170659</v>
      </c>
      <c r="AP299">
        <f t="shared" ca="1" si="142"/>
        <v>1.1142514136408082</v>
      </c>
      <c r="AQ299">
        <f t="shared" ca="1" si="142"/>
        <v>0.92050185603995482</v>
      </c>
      <c r="AR299">
        <f t="shared" ca="1" si="142"/>
        <v>0.55436193210963669</v>
      </c>
      <c r="AS299">
        <f t="shared" ca="1" si="142"/>
        <v>0.59580388777518789</v>
      </c>
      <c r="AT299">
        <f t="shared" ca="1" si="142"/>
        <v>0.72730897100263348</v>
      </c>
      <c r="AU299">
        <f t="shared" ca="1" si="142"/>
        <v>0.87630469102140229</v>
      </c>
      <c r="AV299">
        <f t="shared" ca="1" si="142"/>
        <v>0.18405470244137012</v>
      </c>
      <c r="AW299">
        <f t="shared" ca="1" si="142"/>
        <v>1.0245752544574638</v>
      </c>
      <c r="AX299">
        <f t="shared" ca="1" si="142"/>
        <v>0.61605969300427244</v>
      </c>
      <c r="AY299">
        <f t="shared" ca="1" si="140"/>
        <v>0.60459352087994112</v>
      </c>
      <c r="AZ299">
        <f t="shared" ca="1" si="140"/>
        <v>0.7662406004292257</v>
      </c>
      <c r="BA299">
        <f t="shared" ca="1" si="140"/>
        <v>1.1095859856201822</v>
      </c>
      <c r="BB299">
        <f t="shared" ca="1" si="140"/>
        <v>0.26193333712374467</v>
      </c>
      <c r="BC299">
        <f t="shared" ca="1" si="140"/>
        <v>0.71850906413365367</v>
      </c>
      <c r="BD299">
        <f t="shared" ca="1" si="140"/>
        <v>1.0112498533046648</v>
      </c>
      <c r="BE299">
        <f t="shared" ca="1" si="140"/>
        <v>0.66441847044635938</v>
      </c>
      <c r="BF299">
        <f t="shared" ca="1" si="140"/>
        <v>0.86927059870789392</v>
      </c>
      <c r="BG299">
        <f t="shared" ca="1" si="140"/>
        <v>1.2777550728785536</v>
      </c>
      <c r="BH299">
        <f t="shared" ca="1" si="140"/>
        <v>0.88636132542435042</v>
      </c>
      <c r="BI299">
        <f t="shared" ca="1" si="140"/>
        <v>0.7788979888329105</v>
      </c>
      <c r="BJ299">
        <f t="shared" ca="1" si="140"/>
        <v>0.61262350810423261</v>
      </c>
      <c r="BK299">
        <f t="shared" ca="1" si="140"/>
        <v>0.38613720282254393</v>
      </c>
      <c r="BL299">
        <f t="shared" ca="1" si="140"/>
        <v>0.28736047614842453</v>
      </c>
      <c r="BM299">
        <f t="shared" ca="1" si="140"/>
        <v>1.0236361984464453</v>
      </c>
      <c r="BN299">
        <f t="shared" ca="1" si="143"/>
        <v>1.0399350183283163</v>
      </c>
      <c r="BO299">
        <f t="shared" ca="1" si="143"/>
        <v>0.86782425270125518</v>
      </c>
      <c r="BP299">
        <f t="shared" ca="1" si="143"/>
        <v>0.8400952665907726</v>
      </c>
      <c r="BQ299">
        <f t="shared" ca="1" si="143"/>
        <v>1.0815506421555807</v>
      </c>
      <c r="BR299">
        <f t="shared" ca="1" si="143"/>
        <v>1.0471579507188433</v>
      </c>
      <c r="BS299">
        <f t="shared" ca="1" si="143"/>
        <v>1.0480021886558073</v>
      </c>
      <c r="BT299">
        <f t="shared" ca="1" si="143"/>
        <v>0.79376506009943104</v>
      </c>
      <c r="BU299">
        <f t="shared" ca="1" si="143"/>
        <v>0.33367233218889969</v>
      </c>
      <c r="BV299">
        <f t="shared" ca="1" si="143"/>
        <v>0.51730005497559972</v>
      </c>
      <c r="BW299">
        <f t="shared" ca="1" si="143"/>
        <v>0.84038300395935528</v>
      </c>
      <c r="BX299">
        <f t="shared" ca="1" si="143"/>
        <v>0.41784509744170334</v>
      </c>
      <c r="BY299">
        <f t="shared" ca="1" si="143"/>
        <v>1.0043027966930655</v>
      </c>
      <c r="BZ299">
        <f t="shared" ca="1" si="143"/>
        <v>0.60247801229510389</v>
      </c>
      <c r="CA299">
        <f t="shared" ca="1" si="143"/>
        <v>0.58674703578899767</v>
      </c>
      <c r="CB299">
        <f t="shared" ca="1" si="143"/>
        <v>0.69172476280239681</v>
      </c>
      <c r="CC299">
        <f t="shared" ca="1" si="143"/>
        <v>0.89644826279519585</v>
      </c>
      <c r="CD299">
        <f t="shared" ca="1" si="141"/>
        <v>0.92570404270289608</v>
      </c>
      <c r="CE299">
        <f t="shared" ca="1" si="141"/>
        <v>1.2086394503493647</v>
      </c>
      <c r="CF299">
        <f t="shared" ca="1" si="141"/>
        <v>0.59955567556348477</v>
      </c>
      <c r="CG299">
        <f t="shared" ca="1" si="141"/>
        <v>0.81515622835074586</v>
      </c>
      <c r="CH299">
        <f t="shared" ca="1" si="141"/>
        <v>0.67335725491481069</v>
      </c>
      <c r="CI299">
        <f t="shared" ca="1" si="141"/>
        <v>0.9938257682336773</v>
      </c>
      <c r="CJ299">
        <f t="shared" ca="1" si="141"/>
        <v>1.1343483209956624</v>
      </c>
      <c r="CK299">
        <f t="shared" ca="1" si="141"/>
        <v>0.45749926752326187</v>
      </c>
      <c r="CL299">
        <f t="shared" ca="1" si="141"/>
        <v>0.32020878967950783</v>
      </c>
      <c r="CM299">
        <f t="shared" ca="1" si="141"/>
        <v>0.53933699500935628</v>
      </c>
      <c r="CN299">
        <f t="shared" ca="1" si="141"/>
        <v>0.94396941692093639</v>
      </c>
      <c r="CO299">
        <f t="shared" ca="1" si="141"/>
        <v>1.1036756324257326</v>
      </c>
      <c r="CP299">
        <f t="shared" ca="1" si="141"/>
        <v>0.6291233860239821</v>
      </c>
      <c r="CQ299">
        <f t="shared" ca="1" si="141"/>
        <v>1.1789484392885752</v>
      </c>
      <c r="CR299">
        <f t="shared" ca="1" si="141"/>
        <v>0.37537899481140058</v>
      </c>
      <c r="CS299">
        <f t="shared" ca="1" si="137"/>
        <v>0.205824563887854</v>
      </c>
      <c r="CT299">
        <f t="shared" ca="1" si="137"/>
        <v>0.38995761704386178</v>
      </c>
      <c r="CU299">
        <f t="shared" ca="1" si="137"/>
        <v>0.93844202192072546</v>
      </c>
      <c r="CV299">
        <f t="shared" ca="1" si="137"/>
        <v>1.1561560644305515</v>
      </c>
      <c r="CW299">
        <f t="shared" ca="1" si="137"/>
        <v>0.16094646184152583</v>
      </c>
      <c r="CX299">
        <f t="shared" ca="1" si="137"/>
        <v>0.47662057791408086</v>
      </c>
      <c r="CY299">
        <f t="shared" ca="1" si="137"/>
        <v>0.61961575517190104</v>
      </c>
    </row>
    <row r="300" spans="1:103" x14ac:dyDescent="0.2">
      <c r="A300">
        <v>293</v>
      </c>
      <c r="B300">
        <f t="shared" ca="1" si="128"/>
        <v>79</v>
      </c>
      <c r="C300">
        <f t="shared" ca="1" si="129"/>
        <v>3.16</v>
      </c>
      <c r="D300">
        <f t="shared" ca="1" si="139"/>
        <v>0.54831804212526969</v>
      </c>
      <c r="E300">
        <f t="shared" ca="1" si="139"/>
        <v>0.87542821785108393</v>
      </c>
      <c r="F300">
        <f t="shared" ca="1" si="139"/>
        <v>1.0185882185815676</v>
      </c>
      <c r="G300">
        <f t="shared" ca="1" si="139"/>
        <v>0.39805878555239621</v>
      </c>
      <c r="H300">
        <f t="shared" ca="1" si="139"/>
        <v>0.97630647424143624</v>
      </c>
      <c r="I300">
        <f t="shared" ca="1" si="139"/>
        <v>0.74913178699091787</v>
      </c>
      <c r="J300">
        <f t="shared" ca="1" si="139"/>
        <v>0.74564460286651224</v>
      </c>
      <c r="K300">
        <f t="shared" ca="1" si="139"/>
        <v>0.84252459771346433</v>
      </c>
      <c r="L300">
        <f t="shared" ca="1" si="139"/>
        <v>0.94338407149129611</v>
      </c>
      <c r="M300">
        <f t="shared" ca="1" si="139"/>
        <v>1.0356887305056459</v>
      </c>
      <c r="N300">
        <f t="shared" ca="1" si="139"/>
        <v>1.0620636148196487</v>
      </c>
      <c r="O300">
        <f t="shared" ca="1" si="139"/>
        <v>1.3940456602609255</v>
      </c>
      <c r="P300">
        <f t="shared" ca="1" si="139"/>
        <v>0.79364428261152953</v>
      </c>
      <c r="Q300">
        <f t="shared" ca="1" si="139"/>
        <v>1.0690839944916493</v>
      </c>
      <c r="R300">
        <f t="shared" ca="1" si="139"/>
        <v>0.77775349069895205</v>
      </c>
      <c r="S300">
        <f t="shared" ca="1" si="139"/>
        <v>0.44574062807201109</v>
      </c>
      <c r="T300">
        <f t="shared" ca="1" si="138"/>
        <v>1.0440113212999687</v>
      </c>
      <c r="U300">
        <f t="shared" ca="1" si="138"/>
        <v>0.35316562636929361</v>
      </c>
      <c r="V300">
        <f t="shared" ca="1" si="138"/>
        <v>0.18200263769811753</v>
      </c>
      <c r="W300">
        <f t="shared" ca="1" si="138"/>
        <v>1.2221709485915924</v>
      </c>
      <c r="X300">
        <f t="shared" ca="1" si="138"/>
        <v>0.85147284986156235</v>
      </c>
      <c r="Y300">
        <f t="shared" ca="1" si="138"/>
        <v>0.7222015384980649</v>
      </c>
      <c r="Z300">
        <f t="shared" ca="1" si="138"/>
        <v>1.031197960185753</v>
      </c>
      <c r="AA300">
        <f t="shared" ca="1" si="138"/>
        <v>1.0028851843764799</v>
      </c>
      <c r="AB300">
        <f t="shared" ca="1" si="138"/>
        <v>0.47642394036070629</v>
      </c>
      <c r="AC300">
        <f t="shared" ca="1" si="138"/>
        <v>0.87980749937272917</v>
      </c>
      <c r="AD300">
        <f t="shared" ca="1" si="138"/>
        <v>0.8473916083777</v>
      </c>
      <c r="AE300">
        <f t="shared" ca="1" si="138"/>
        <v>0.90248086908923586</v>
      </c>
      <c r="AF300">
        <f t="shared" ca="1" si="138"/>
        <v>0.86409191579645972</v>
      </c>
      <c r="AG300">
        <f t="shared" ca="1" si="138"/>
        <v>0.59258665551225631</v>
      </c>
      <c r="AH300">
        <f t="shared" ca="1" si="138"/>
        <v>0.51368340478649965</v>
      </c>
      <c r="AI300">
        <f t="shared" ca="1" si="142"/>
        <v>0.95200335825243776</v>
      </c>
      <c r="AJ300">
        <f t="shared" ca="1" si="142"/>
        <v>0.40292641067346269</v>
      </c>
      <c r="AK300">
        <f t="shared" ca="1" si="142"/>
        <v>1.0981174661629864</v>
      </c>
      <c r="AL300">
        <f t="shared" ca="1" si="142"/>
        <v>0.60896817338307341</v>
      </c>
      <c r="AM300">
        <f t="shared" ca="1" si="142"/>
        <v>0.64368930521162093</v>
      </c>
      <c r="AN300">
        <f t="shared" ca="1" si="142"/>
        <v>1.1749108532368138</v>
      </c>
      <c r="AO300">
        <f t="shared" ca="1" si="142"/>
        <v>0.66155819164284413</v>
      </c>
      <c r="AP300">
        <f t="shared" ca="1" si="142"/>
        <v>1.0122960045204039</v>
      </c>
      <c r="AQ300">
        <f t="shared" ca="1" si="142"/>
        <v>1.006027797787002</v>
      </c>
      <c r="AR300">
        <f t="shared" ca="1" si="142"/>
        <v>0.93762659968143691</v>
      </c>
      <c r="AS300">
        <f t="shared" ca="1" si="142"/>
        <v>0.80182978461910714</v>
      </c>
      <c r="AT300">
        <f t="shared" ca="1" si="142"/>
        <v>0.90097941757376543</v>
      </c>
      <c r="AU300">
        <f t="shared" ca="1" si="142"/>
        <v>0.62584711064362764</v>
      </c>
      <c r="AV300">
        <f t="shared" ca="1" si="142"/>
        <v>1.0499425331156667</v>
      </c>
      <c r="AW300">
        <f t="shared" ca="1" si="142"/>
        <v>0.44838075118319398</v>
      </c>
      <c r="AX300">
        <f t="shared" ca="1" si="142"/>
        <v>0.52377337557885895</v>
      </c>
      <c r="AY300">
        <f t="shared" ca="1" si="140"/>
        <v>0.90115861886003545</v>
      </c>
      <c r="AZ300">
        <f t="shared" ca="1" si="140"/>
        <v>0.33525268886702841</v>
      </c>
      <c r="BA300">
        <f t="shared" ca="1" si="140"/>
        <v>0.97268971179115349</v>
      </c>
      <c r="BB300">
        <f t="shared" ca="1" si="140"/>
        <v>0.65337216653451946</v>
      </c>
      <c r="BC300">
        <f t="shared" ca="1" si="140"/>
        <v>0.5705794040183918</v>
      </c>
      <c r="BD300">
        <f t="shared" ca="1" si="140"/>
        <v>0.6470706221168292</v>
      </c>
      <c r="BE300">
        <f t="shared" ca="1" si="140"/>
        <v>0.44042418290946378</v>
      </c>
      <c r="BF300">
        <f t="shared" ca="1" si="140"/>
        <v>0.67860852246402692</v>
      </c>
      <c r="BG300">
        <f t="shared" ca="1" si="140"/>
        <v>0.89893476668727446</v>
      </c>
      <c r="BH300">
        <f t="shared" ca="1" si="140"/>
        <v>1.1282130432602828</v>
      </c>
      <c r="BI300">
        <f t="shared" ca="1" si="140"/>
        <v>0.6834720388415354</v>
      </c>
      <c r="BJ300">
        <f t="shared" ca="1" si="140"/>
        <v>1.0694752776769527</v>
      </c>
      <c r="BK300">
        <f t="shared" ca="1" si="140"/>
        <v>0.33915974473449467</v>
      </c>
      <c r="BL300">
        <f t="shared" ca="1" si="140"/>
        <v>0.98376562529398859</v>
      </c>
      <c r="BM300">
        <f t="shared" ca="1" si="140"/>
        <v>1.0412121949321054</v>
      </c>
      <c r="BN300">
        <f t="shared" ca="1" si="143"/>
        <v>1.1507377493597861</v>
      </c>
      <c r="BO300">
        <f t="shared" ca="1" si="143"/>
        <v>0.76725875782957176</v>
      </c>
      <c r="BP300">
        <f t="shared" ca="1" si="143"/>
        <v>0.66192819384592028</v>
      </c>
      <c r="BQ300">
        <f t="shared" ca="1" si="143"/>
        <v>0.65907722097072563</v>
      </c>
      <c r="BR300">
        <f t="shared" ca="1" si="143"/>
        <v>0.81707346140752302</v>
      </c>
      <c r="BS300">
        <f t="shared" ca="1" si="143"/>
        <v>0.83241797329866485</v>
      </c>
      <c r="BT300">
        <f t="shared" ca="1" si="143"/>
        <v>1.0153021760112435</v>
      </c>
      <c r="BU300">
        <f t="shared" ca="1" si="143"/>
        <v>0.42175090277139166</v>
      </c>
      <c r="BV300">
        <f t="shared" ca="1" si="143"/>
        <v>0.97473575838736537</v>
      </c>
      <c r="BW300">
        <f t="shared" ca="1" si="143"/>
        <v>0.8397764308381418</v>
      </c>
      <c r="BX300">
        <f t="shared" ca="1" si="143"/>
        <v>0.41969069192567504</v>
      </c>
      <c r="BY300">
        <f t="shared" ca="1" si="143"/>
        <v>0.83082140039195362</v>
      </c>
      <c r="BZ300">
        <f t="shared" ca="1" si="143"/>
        <v>1.1780523491546482</v>
      </c>
      <c r="CA300">
        <f t="shared" ca="1" si="143"/>
        <v>0.93299240979295883</v>
      </c>
      <c r="CB300">
        <f t="shared" ca="1" si="143"/>
        <v>0.85269851403185604</v>
      </c>
      <c r="CC300">
        <f t="shared" ca="1" si="143"/>
        <v>0.8861556207866732</v>
      </c>
      <c r="CD300">
        <f t="shared" ca="1" si="141"/>
        <v>0.70313129890916792</v>
      </c>
      <c r="CE300">
        <f t="shared" ca="1" si="141"/>
        <v>0.4560422081751363</v>
      </c>
      <c r="CF300">
        <f t="shared" ca="1" si="141"/>
        <v>0.88774457239639881</v>
      </c>
      <c r="CG300">
        <f t="shared" ca="1" si="141"/>
        <v>0.79905907874435067</v>
      </c>
      <c r="CH300">
        <f t="shared" ca="1" si="141"/>
        <v>0.50598069855896866</v>
      </c>
      <c r="CI300">
        <f t="shared" ca="1" si="141"/>
        <v>0.74251577949113945</v>
      </c>
      <c r="CJ300">
        <f t="shared" ca="1" si="141"/>
        <v>0.64494505896585208</v>
      </c>
      <c r="CK300">
        <f t="shared" ca="1" si="141"/>
        <v>0.48774343368343576</v>
      </c>
      <c r="CL300">
        <f t="shared" ca="1" si="141"/>
        <v>0.86272440826638319</v>
      </c>
      <c r="CM300">
        <f t="shared" ca="1" si="141"/>
        <v>0.85016443725353674</v>
      </c>
      <c r="CN300">
        <f t="shared" ca="1" si="141"/>
        <v>0.68669370881238012</v>
      </c>
      <c r="CO300">
        <f t="shared" ca="1" si="141"/>
        <v>0.54573412436484581</v>
      </c>
      <c r="CP300">
        <f t="shared" ca="1" si="141"/>
        <v>0.90018273499521106</v>
      </c>
      <c r="CQ300">
        <f t="shared" ca="1" si="141"/>
        <v>0.82416185034760758</v>
      </c>
      <c r="CR300">
        <f t="shared" ca="1" si="141"/>
        <v>0.73004375411801459</v>
      </c>
      <c r="CS300">
        <f t="shared" ca="1" si="137"/>
        <v>0.799189515773436</v>
      </c>
      <c r="CT300">
        <f t="shared" ca="1" si="137"/>
        <v>0.53546509380708818</v>
      </c>
      <c r="CU300">
        <f t="shared" ca="1" si="137"/>
        <v>0.27273810092399298</v>
      </c>
      <c r="CV300">
        <f t="shared" ca="1" si="137"/>
        <v>0.98842362828538111</v>
      </c>
      <c r="CW300">
        <f t="shared" ca="1" si="137"/>
        <v>0.80993657686266918</v>
      </c>
      <c r="CX300">
        <f t="shared" ca="1" si="137"/>
        <v>1.2281486247371747</v>
      </c>
      <c r="CY300">
        <f t="shared" ca="1" si="137"/>
        <v>0.21487408973982292</v>
      </c>
    </row>
    <row r="301" spans="1:103" x14ac:dyDescent="0.2">
      <c r="A301">
        <v>294</v>
      </c>
      <c r="B301">
        <f t="shared" ca="1" si="128"/>
        <v>77</v>
      </c>
      <c r="C301">
        <f t="shared" ca="1" si="129"/>
        <v>3.08</v>
      </c>
      <c r="D301">
        <f t="shared" ca="1" si="139"/>
        <v>1.1343423016534897</v>
      </c>
      <c r="E301">
        <f t="shared" ca="1" si="139"/>
        <v>0.72487325251528434</v>
      </c>
      <c r="F301">
        <f t="shared" ca="1" si="139"/>
        <v>0.55673076667171184</v>
      </c>
      <c r="G301">
        <f t="shared" ca="1" si="139"/>
        <v>1.165823311062157</v>
      </c>
      <c r="H301">
        <f t="shared" ca="1" si="139"/>
        <v>1.0274877597860452</v>
      </c>
      <c r="I301">
        <f t="shared" ca="1" si="139"/>
        <v>0.63260057613850906</v>
      </c>
      <c r="J301">
        <f t="shared" ca="1" si="139"/>
        <v>0.67085609670331792</v>
      </c>
      <c r="K301">
        <f t="shared" ca="1" si="139"/>
        <v>0.40934348384281238</v>
      </c>
      <c r="L301">
        <f t="shared" ca="1" si="139"/>
        <v>1.054002839052729</v>
      </c>
      <c r="M301">
        <f t="shared" ca="1" si="139"/>
        <v>0.28441057298690531</v>
      </c>
      <c r="N301">
        <f t="shared" ca="1" si="139"/>
        <v>0.98986114155300731</v>
      </c>
      <c r="O301">
        <f t="shared" ca="1" si="139"/>
        <v>1.0699468834524946</v>
      </c>
      <c r="P301">
        <f t="shared" ca="1" si="139"/>
        <v>0.66876469745410061</v>
      </c>
      <c r="Q301">
        <f t="shared" ca="1" si="139"/>
        <v>0.1132503412763847</v>
      </c>
      <c r="R301">
        <f t="shared" ca="1" si="139"/>
        <v>0.78630987694729548</v>
      </c>
      <c r="S301">
        <f t="shared" ca="1" si="139"/>
        <v>0.76501016244132758</v>
      </c>
      <c r="T301">
        <f t="shared" ca="1" si="138"/>
        <v>0.5820594507804504</v>
      </c>
      <c r="U301">
        <f t="shared" ca="1" si="138"/>
        <v>0.97855044717931527</v>
      </c>
      <c r="V301">
        <f t="shared" ca="1" si="138"/>
        <v>0.53463692261332962</v>
      </c>
      <c r="W301">
        <f t="shared" ca="1" si="138"/>
        <v>1.2095718363180792</v>
      </c>
      <c r="X301">
        <f t="shared" ca="1" si="138"/>
        <v>1.0608077732348384</v>
      </c>
      <c r="Y301">
        <f t="shared" ca="1" si="138"/>
        <v>0.87036372928698535</v>
      </c>
      <c r="Z301">
        <f t="shared" ca="1" si="138"/>
        <v>1.1519286764950436</v>
      </c>
      <c r="AA301">
        <f t="shared" ca="1" si="138"/>
        <v>0.82078839323531005</v>
      </c>
      <c r="AB301">
        <f t="shared" ca="1" si="138"/>
        <v>0.91636656924856097</v>
      </c>
      <c r="AC301">
        <f t="shared" ca="1" si="138"/>
        <v>0.13327741292542911</v>
      </c>
      <c r="AD301">
        <f t="shared" ca="1" si="138"/>
        <v>0.85166292953662726</v>
      </c>
      <c r="AE301">
        <f t="shared" ca="1" si="138"/>
        <v>0.44942484250381542</v>
      </c>
      <c r="AF301">
        <f t="shared" ca="1" si="138"/>
        <v>0.68026902041920501</v>
      </c>
      <c r="AG301">
        <f t="shared" ca="1" si="138"/>
        <v>0.92652188144792025</v>
      </c>
      <c r="AH301">
        <f t="shared" ca="1" si="138"/>
        <v>0.38990198195554521</v>
      </c>
      <c r="AI301">
        <f t="shared" ca="1" si="142"/>
        <v>0.45471435027082785</v>
      </c>
      <c r="AJ301">
        <f t="shared" ca="1" si="142"/>
        <v>0.80380448970917828</v>
      </c>
      <c r="AK301">
        <f t="shared" ca="1" si="142"/>
        <v>0.76513829025219815</v>
      </c>
      <c r="AL301">
        <f t="shared" ca="1" si="142"/>
        <v>1.1248344249925228</v>
      </c>
      <c r="AM301">
        <f t="shared" ca="1" si="142"/>
        <v>0.33506578222967726</v>
      </c>
      <c r="AN301">
        <f t="shared" ca="1" si="142"/>
        <v>0.53418740225779127</v>
      </c>
      <c r="AO301">
        <f t="shared" ca="1" si="142"/>
        <v>0.7005447701617683</v>
      </c>
      <c r="AP301">
        <f t="shared" ca="1" si="142"/>
        <v>0.75400230964841386</v>
      </c>
      <c r="AQ301">
        <f t="shared" ca="1" si="142"/>
        <v>0.78243234130480044</v>
      </c>
      <c r="AR301">
        <f t="shared" ca="1" si="142"/>
        <v>0.75548193612060677</v>
      </c>
      <c r="AS301">
        <f t="shared" ca="1" si="142"/>
        <v>0.63622237684178906</v>
      </c>
      <c r="AT301">
        <f t="shared" ca="1" si="142"/>
        <v>0.93258439503002377</v>
      </c>
      <c r="AU301">
        <f t="shared" ca="1" si="142"/>
        <v>1.1680447392807267</v>
      </c>
      <c r="AV301">
        <f t="shared" ca="1" si="142"/>
        <v>0.87281222441203421</v>
      </c>
      <c r="AW301">
        <f t="shared" ca="1" si="142"/>
        <v>1.0334082525770831</v>
      </c>
      <c r="AX301">
        <f t="shared" ca="1" si="142"/>
        <v>1.0474964329729919</v>
      </c>
      <c r="AY301">
        <f t="shared" ca="1" si="140"/>
        <v>0.82177931047073671</v>
      </c>
      <c r="AZ301">
        <f t="shared" ca="1" si="140"/>
        <v>1.1937912384144236</v>
      </c>
      <c r="BA301">
        <f t="shared" ca="1" si="140"/>
        <v>0.70055692726180996</v>
      </c>
      <c r="BB301">
        <f t="shared" ca="1" si="140"/>
        <v>0.94773979065497316</v>
      </c>
      <c r="BC301">
        <f t="shared" ca="1" si="140"/>
        <v>1.1753369104649443</v>
      </c>
      <c r="BD301">
        <f t="shared" ca="1" si="140"/>
        <v>0.97526777126090791</v>
      </c>
      <c r="BE301">
        <f t="shared" ca="1" si="140"/>
        <v>1.1347757629388338</v>
      </c>
      <c r="BF301">
        <f t="shared" ca="1" si="140"/>
        <v>1.1894693732268662</v>
      </c>
      <c r="BG301">
        <f t="shared" ca="1" si="140"/>
        <v>0.57773634080890768</v>
      </c>
      <c r="BH301">
        <f t="shared" ca="1" si="140"/>
        <v>0.48617599628727282</v>
      </c>
      <c r="BI301">
        <f t="shared" ca="1" si="140"/>
        <v>0.64912352781508409</v>
      </c>
      <c r="BJ301">
        <f t="shared" ca="1" si="140"/>
        <v>0.81481407070893486</v>
      </c>
      <c r="BK301">
        <f t="shared" ca="1" si="140"/>
        <v>0.57666708763808627</v>
      </c>
      <c r="BL301">
        <f t="shared" ca="1" si="140"/>
        <v>0.8257008631371987</v>
      </c>
      <c r="BM301">
        <f t="shared" ca="1" si="140"/>
        <v>0.41662893032968978</v>
      </c>
      <c r="BN301">
        <f t="shared" ca="1" si="143"/>
        <v>0.94486749512782842</v>
      </c>
      <c r="BO301">
        <f t="shared" ca="1" si="143"/>
        <v>0.85095736718479331</v>
      </c>
      <c r="BP301">
        <f t="shared" ca="1" si="143"/>
        <v>0.753308023608386</v>
      </c>
      <c r="BQ301">
        <f t="shared" ca="1" si="143"/>
        <v>0.31436864784632224</v>
      </c>
      <c r="BR301">
        <f t="shared" ca="1" si="143"/>
        <v>0.36112497072483113</v>
      </c>
      <c r="BS301">
        <f t="shared" ca="1" si="143"/>
        <v>1.065717516465571</v>
      </c>
      <c r="BT301">
        <f t="shared" ca="1" si="143"/>
        <v>1.0126212271252688</v>
      </c>
      <c r="BU301">
        <f t="shared" ca="1" si="143"/>
        <v>1.1138959441144942</v>
      </c>
      <c r="BV301">
        <f t="shared" ca="1" si="143"/>
        <v>0.69847743035651577</v>
      </c>
      <c r="BW301">
        <f t="shared" ca="1" si="143"/>
        <v>0.61168791437414249</v>
      </c>
      <c r="BX301">
        <f t="shared" ca="1" si="143"/>
        <v>4.3240273038200397E-2</v>
      </c>
      <c r="BY301">
        <f t="shared" ca="1" si="143"/>
        <v>1.0351302165449121</v>
      </c>
      <c r="BZ301">
        <f t="shared" ca="1" si="143"/>
        <v>0.49773680674240012</v>
      </c>
      <c r="CA301">
        <f t="shared" ca="1" si="143"/>
        <v>1.2032359098924679</v>
      </c>
      <c r="CB301">
        <f t="shared" ca="1" si="143"/>
        <v>0.80485878750139606</v>
      </c>
      <c r="CC301">
        <f t="shared" ca="1" si="143"/>
        <v>0.2465067333994744</v>
      </c>
      <c r="CD301">
        <f t="shared" ca="1" si="141"/>
        <v>0.84354820053137403</v>
      </c>
      <c r="CE301">
        <f t="shared" ca="1" si="141"/>
        <v>0.61960421135388732</v>
      </c>
      <c r="CF301">
        <f t="shared" ca="1" si="141"/>
        <v>0.844320360067082</v>
      </c>
      <c r="CG301">
        <f t="shared" ca="1" si="141"/>
        <v>0.76866403071837563</v>
      </c>
      <c r="CH301">
        <f t="shared" ca="1" si="141"/>
        <v>0.97726386528361531</v>
      </c>
      <c r="CI301">
        <f t="shared" ca="1" si="141"/>
        <v>0.71765701685995653</v>
      </c>
      <c r="CJ301">
        <f t="shared" ca="1" si="141"/>
        <v>0.81750049471846986</v>
      </c>
      <c r="CK301">
        <f t="shared" ca="1" si="141"/>
        <v>0.89307329339216679</v>
      </c>
      <c r="CL301">
        <f t="shared" ca="1" si="141"/>
        <v>0.37006612077780249</v>
      </c>
      <c r="CM301">
        <f t="shared" ca="1" si="141"/>
        <v>0.80724236612229339</v>
      </c>
      <c r="CN301">
        <f t="shared" ca="1" si="141"/>
        <v>0.86917225732682069</v>
      </c>
      <c r="CO301">
        <f t="shared" ca="1" si="141"/>
        <v>0.67557647187186165</v>
      </c>
      <c r="CP301">
        <f t="shared" ca="1" si="141"/>
        <v>0.57377744150511911</v>
      </c>
      <c r="CQ301">
        <f t="shared" ca="1" si="141"/>
        <v>0.83723668958576991</v>
      </c>
      <c r="CR301">
        <f t="shared" ca="1" si="141"/>
        <v>0.62233913167921839</v>
      </c>
      <c r="CS301">
        <f t="shared" ca="1" si="137"/>
        <v>0.84112503889397805</v>
      </c>
      <c r="CT301">
        <f t="shared" ca="1" si="137"/>
        <v>1.0243570233077992</v>
      </c>
      <c r="CU301">
        <f t="shared" ca="1" si="137"/>
        <v>1.1302281825496063</v>
      </c>
      <c r="CV301">
        <f t="shared" ca="1" si="137"/>
        <v>0.89154864233132369</v>
      </c>
      <c r="CW301">
        <f t="shared" ca="1" si="137"/>
        <v>0.82153013039721889</v>
      </c>
      <c r="CX301">
        <f t="shared" ca="1" si="137"/>
        <v>0.12662371524536617</v>
      </c>
      <c r="CY301">
        <f t="shared" ca="1" si="137"/>
        <v>0.90825427662427227</v>
      </c>
    </row>
    <row r="302" spans="1:103" x14ac:dyDescent="0.2">
      <c r="A302">
        <v>295</v>
      </c>
      <c r="B302">
        <f t="shared" ca="1" si="128"/>
        <v>82</v>
      </c>
      <c r="C302">
        <f t="shared" ca="1" si="129"/>
        <v>3.28</v>
      </c>
      <c r="D302">
        <f t="shared" ca="1" si="139"/>
        <v>1.2130534644918332</v>
      </c>
      <c r="E302">
        <f t="shared" ca="1" si="139"/>
        <v>0.64520800374874998</v>
      </c>
      <c r="F302">
        <f t="shared" ca="1" si="139"/>
        <v>0.32474737004125143</v>
      </c>
      <c r="G302">
        <f t="shared" ca="1" si="139"/>
        <v>1.2652848413875264</v>
      </c>
      <c r="H302">
        <f t="shared" ca="1" si="139"/>
        <v>0.51979824317313972</v>
      </c>
      <c r="I302">
        <f t="shared" ca="1" si="139"/>
        <v>0.56517704212999387</v>
      </c>
      <c r="J302">
        <f t="shared" ca="1" si="139"/>
        <v>0.63539638334080129</v>
      </c>
      <c r="K302">
        <f t="shared" ca="1" si="139"/>
        <v>0.77340856739244135</v>
      </c>
      <c r="L302">
        <f t="shared" ca="1" si="139"/>
        <v>0.63709705997478361</v>
      </c>
      <c r="M302">
        <f t="shared" ca="1" si="139"/>
        <v>0.75804442161040841</v>
      </c>
      <c r="N302">
        <f t="shared" ca="1" si="139"/>
        <v>0.46892189216403035</v>
      </c>
      <c r="O302">
        <f t="shared" ca="1" si="139"/>
        <v>1.0463138001134562</v>
      </c>
      <c r="P302">
        <f t="shared" ca="1" si="139"/>
        <v>0.92565984932976497</v>
      </c>
      <c r="Q302">
        <f t="shared" ca="1" si="139"/>
        <v>1.0629534821551223</v>
      </c>
      <c r="R302">
        <f t="shared" ca="1" si="139"/>
        <v>1.0389497828102192</v>
      </c>
      <c r="S302">
        <f t="shared" ca="1" si="139"/>
        <v>0.96924266558342531</v>
      </c>
      <c r="T302">
        <f t="shared" ca="1" si="138"/>
        <v>0.75814144307036035</v>
      </c>
      <c r="U302">
        <f t="shared" ca="1" si="138"/>
        <v>0.92990653926374511</v>
      </c>
      <c r="V302">
        <f t="shared" ca="1" si="138"/>
        <v>0.66937112029846491</v>
      </c>
      <c r="W302">
        <f t="shared" ca="1" si="138"/>
        <v>0.9673555896517797</v>
      </c>
      <c r="X302">
        <f t="shared" ca="1" si="138"/>
        <v>1.0190801430236529</v>
      </c>
      <c r="Y302">
        <f t="shared" ca="1" si="138"/>
        <v>0.56150267561859557</v>
      </c>
      <c r="Z302">
        <f t="shared" ca="1" si="138"/>
        <v>0.34871491072560457</v>
      </c>
      <c r="AA302">
        <f t="shared" ca="1" si="138"/>
        <v>0.68791419818832578</v>
      </c>
      <c r="AB302">
        <f t="shared" ca="1" si="138"/>
        <v>0.52488196294764444</v>
      </c>
      <c r="AC302">
        <f t="shared" ca="1" si="138"/>
        <v>0.80896327427003478</v>
      </c>
      <c r="AD302">
        <f t="shared" ca="1" si="138"/>
        <v>0.93315972863374985</v>
      </c>
      <c r="AE302">
        <f t="shared" ca="1" si="138"/>
        <v>0.8301112531313507</v>
      </c>
      <c r="AF302">
        <f t="shared" ca="1" si="138"/>
        <v>1.0307839364990601</v>
      </c>
      <c r="AG302">
        <f t="shared" ca="1" si="138"/>
        <v>0.66338527469679243</v>
      </c>
      <c r="AH302">
        <f t="shared" ca="1" si="138"/>
        <v>0.75242049463544514</v>
      </c>
      <c r="AI302">
        <f t="shared" ca="1" si="142"/>
        <v>0.84678100004569645</v>
      </c>
      <c r="AJ302">
        <f t="shared" ca="1" si="142"/>
        <v>1.1847319240721119</v>
      </c>
      <c r="AK302">
        <f t="shared" ca="1" si="142"/>
        <v>0.23714640174786802</v>
      </c>
      <c r="AL302">
        <f t="shared" ca="1" si="142"/>
        <v>0.82630694745246358</v>
      </c>
      <c r="AM302">
        <f t="shared" ca="1" si="142"/>
        <v>0.20783223623971611</v>
      </c>
      <c r="AN302">
        <f t="shared" ca="1" si="142"/>
        <v>0.50213584848073189</v>
      </c>
      <c r="AO302">
        <f t="shared" ca="1" si="142"/>
        <v>0.69390130600478184</v>
      </c>
      <c r="AP302">
        <f t="shared" ca="1" si="142"/>
        <v>0.29924247160149031</v>
      </c>
      <c r="AQ302">
        <f t="shared" ca="1" si="142"/>
        <v>0.85268383076000509</v>
      </c>
      <c r="AR302">
        <f t="shared" ca="1" si="142"/>
        <v>1.0687100507402707</v>
      </c>
      <c r="AS302">
        <f t="shared" ca="1" si="142"/>
        <v>0.87193278751785397</v>
      </c>
      <c r="AT302">
        <f t="shared" ca="1" si="142"/>
        <v>0.48687538753869891</v>
      </c>
      <c r="AU302">
        <f t="shared" ca="1" si="142"/>
        <v>0.33356960325239654</v>
      </c>
      <c r="AV302">
        <f t="shared" ca="1" si="142"/>
        <v>0.79993752475700719</v>
      </c>
      <c r="AW302">
        <f t="shared" ca="1" si="142"/>
        <v>0.73557498465507931</v>
      </c>
      <c r="AX302">
        <f t="shared" ca="1" si="142"/>
        <v>0.94502559308959877</v>
      </c>
      <c r="AY302">
        <f t="shared" ca="1" si="140"/>
        <v>0.47281649043622648</v>
      </c>
      <c r="AZ302">
        <f t="shared" ca="1" si="140"/>
        <v>0.21090216486257557</v>
      </c>
      <c r="BA302">
        <f t="shared" ca="1" si="140"/>
        <v>0.82122231281338942</v>
      </c>
      <c r="BB302">
        <f t="shared" ca="1" si="140"/>
        <v>0.10817202898942982</v>
      </c>
      <c r="BC302">
        <f t="shared" ca="1" si="140"/>
        <v>0.81472979204626395</v>
      </c>
      <c r="BD302">
        <f t="shared" ca="1" si="140"/>
        <v>1.0310751827014095</v>
      </c>
      <c r="BE302">
        <f t="shared" ca="1" si="140"/>
        <v>0.38908597084707741</v>
      </c>
      <c r="BF302">
        <f t="shared" ca="1" si="140"/>
        <v>1.0666055146607192</v>
      </c>
      <c r="BG302">
        <f t="shared" ca="1" si="140"/>
        <v>0.98247791954489438</v>
      </c>
      <c r="BH302">
        <f t="shared" ca="1" si="140"/>
        <v>0.45188801719581101</v>
      </c>
      <c r="BI302">
        <f t="shared" ca="1" si="140"/>
        <v>1.3209342152856787</v>
      </c>
      <c r="BJ302">
        <f t="shared" ca="1" si="140"/>
        <v>0.94461787492328753</v>
      </c>
      <c r="BK302">
        <f t="shared" ca="1" si="140"/>
        <v>0.76697089777562044</v>
      </c>
      <c r="BL302">
        <f t="shared" ca="1" si="140"/>
        <v>0.78414209583605377</v>
      </c>
      <c r="BM302">
        <f t="shared" ca="1" si="140"/>
        <v>1.0698857537220396</v>
      </c>
      <c r="BN302">
        <f t="shared" ca="1" si="143"/>
        <v>0.65796842720983562</v>
      </c>
      <c r="BO302">
        <f t="shared" ca="1" si="143"/>
        <v>0.46326190219935054</v>
      </c>
      <c r="BP302">
        <f t="shared" ca="1" si="143"/>
        <v>0.73721753252485767</v>
      </c>
      <c r="BQ302">
        <f t="shared" ca="1" si="143"/>
        <v>0.40191645906515316</v>
      </c>
      <c r="BR302">
        <f t="shared" ca="1" si="143"/>
        <v>0.98281168000602004</v>
      </c>
      <c r="BS302">
        <f t="shared" ca="1" si="143"/>
        <v>0.86441107863715627</v>
      </c>
      <c r="BT302">
        <f t="shared" ca="1" si="143"/>
        <v>0.96514055631756024</v>
      </c>
      <c r="BU302">
        <f t="shared" ca="1" si="143"/>
        <v>0.80354601323360797</v>
      </c>
      <c r="BV302">
        <f t="shared" ca="1" si="143"/>
        <v>0.34107119307578637</v>
      </c>
      <c r="BW302">
        <f t="shared" ca="1" si="143"/>
        <v>0.52344823512613115</v>
      </c>
      <c r="BX302">
        <f t="shared" ca="1" si="143"/>
        <v>1.1745262297412544</v>
      </c>
      <c r="BY302">
        <f t="shared" ca="1" si="143"/>
        <v>0.71084962055482759</v>
      </c>
      <c r="BZ302">
        <f t="shared" ca="1" si="143"/>
        <v>0.83534030287175187</v>
      </c>
      <c r="CA302">
        <f t="shared" ca="1" si="143"/>
        <v>0.48214828552679034</v>
      </c>
      <c r="CB302">
        <f t="shared" ca="1" si="143"/>
        <v>0.62431790425085465</v>
      </c>
      <c r="CC302">
        <f t="shared" ca="1" si="143"/>
        <v>0.13559244180277227</v>
      </c>
      <c r="CD302">
        <f t="shared" ca="1" si="141"/>
        <v>0.39505625612387435</v>
      </c>
      <c r="CE302">
        <f t="shared" ca="1" si="141"/>
        <v>1.3270719523115697</v>
      </c>
      <c r="CF302">
        <f t="shared" ca="1" si="141"/>
        <v>0.84003467842020441</v>
      </c>
      <c r="CG302">
        <f t="shared" ca="1" si="141"/>
        <v>0.57181285208855526</v>
      </c>
      <c r="CH302">
        <f t="shared" ca="1" si="141"/>
        <v>0.6751132409647157</v>
      </c>
      <c r="CI302">
        <f t="shared" ca="1" si="141"/>
        <v>0.80094335952898876</v>
      </c>
      <c r="CJ302">
        <f t="shared" ca="1" si="141"/>
        <v>0.34788932326985533</v>
      </c>
      <c r="CK302">
        <f t="shared" ca="1" si="141"/>
        <v>0.18972092471900673</v>
      </c>
      <c r="CL302">
        <f t="shared" ca="1" si="141"/>
        <v>0.71003966364015625</v>
      </c>
      <c r="CM302">
        <f t="shared" ca="1" si="141"/>
        <v>1.2122443255239277</v>
      </c>
      <c r="CN302">
        <f t="shared" ca="1" si="141"/>
        <v>0.29310914954260897</v>
      </c>
      <c r="CO302">
        <f t="shared" ca="1" si="141"/>
        <v>1.127044437026288</v>
      </c>
      <c r="CP302">
        <f t="shared" ca="1" si="141"/>
        <v>0.98783333636125958</v>
      </c>
      <c r="CQ302">
        <f t="shared" ca="1" si="141"/>
        <v>0.50340132115362302</v>
      </c>
      <c r="CR302">
        <f t="shared" ca="1" si="141"/>
        <v>1.0909481423702352</v>
      </c>
      <c r="CS302">
        <f t="shared" ca="1" si="137"/>
        <v>0.96572235759357294</v>
      </c>
      <c r="CT302">
        <f t="shared" ca="1" si="137"/>
        <v>0.92284994768479844</v>
      </c>
      <c r="CU302">
        <f t="shared" ca="1" si="137"/>
        <v>0.97644095683371446</v>
      </c>
      <c r="CV302">
        <f t="shared" ca="1" si="137"/>
        <v>0.26592151027381589</v>
      </c>
      <c r="CW302">
        <f t="shared" ca="1" si="137"/>
        <v>0.99591002121345829</v>
      </c>
      <c r="CX302">
        <f t="shared" ca="1" si="137"/>
        <v>0.90533346640901891</v>
      </c>
      <c r="CY302">
        <f t="shared" ca="1" si="137"/>
        <v>0.51481522319332174</v>
      </c>
    </row>
    <row r="303" spans="1:103" x14ac:dyDescent="0.2">
      <c r="A303">
        <v>296</v>
      </c>
      <c r="B303">
        <f t="shared" ca="1" si="128"/>
        <v>77</v>
      </c>
      <c r="C303">
        <f t="shared" ca="1" si="129"/>
        <v>3.08</v>
      </c>
      <c r="D303">
        <f t="shared" ca="1" si="139"/>
        <v>1.2034981141439076</v>
      </c>
      <c r="E303">
        <f t="shared" ca="1" si="139"/>
        <v>1.0266905112753624</v>
      </c>
      <c r="F303">
        <f t="shared" ca="1" si="139"/>
        <v>0.84529363342275954</v>
      </c>
      <c r="G303">
        <f t="shared" ca="1" si="139"/>
        <v>1.3000816057926912</v>
      </c>
      <c r="H303">
        <f t="shared" ca="1" si="139"/>
        <v>0.75729109488353119</v>
      </c>
      <c r="I303">
        <f t="shared" ca="1" si="139"/>
        <v>0.84652209786127663</v>
      </c>
      <c r="J303">
        <f t="shared" ca="1" si="139"/>
        <v>0.89404201307816977</v>
      </c>
      <c r="K303">
        <f t="shared" ca="1" si="139"/>
        <v>1.1509900533708437</v>
      </c>
      <c r="L303">
        <f t="shared" ca="1" si="139"/>
        <v>8.5256534545043838E-2</v>
      </c>
      <c r="M303">
        <f t="shared" ca="1" si="139"/>
        <v>1.1197634918609454</v>
      </c>
      <c r="N303">
        <f t="shared" ca="1" si="139"/>
        <v>0.39038713188928559</v>
      </c>
      <c r="O303">
        <f t="shared" ca="1" si="139"/>
        <v>1.0046594189415778</v>
      </c>
      <c r="P303">
        <f t="shared" ca="1" si="139"/>
        <v>0.77152132727649569</v>
      </c>
      <c r="Q303">
        <f t="shared" ca="1" si="139"/>
        <v>1.0051534766079202</v>
      </c>
      <c r="R303">
        <f t="shared" ca="1" si="139"/>
        <v>0.64718256298632115</v>
      </c>
      <c r="S303">
        <f t="shared" ref="S303:AH318" ca="1" si="144">SQRT(POWER(RAND(),2)+POWER(RAND(),2))</f>
        <v>0.9577932243493309</v>
      </c>
      <c r="T303">
        <f t="shared" ca="1" si="144"/>
        <v>0.92836607214162625</v>
      </c>
      <c r="U303">
        <f t="shared" ca="1" si="144"/>
        <v>1.0915204283413218</v>
      </c>
      <c r="V303">
        <f t="shared" ca="1" si="144"/>
        <v>0.95576614220227951</v>
      </c>
      <c r="W303">
        <f t="shared" ca="1" si="144"/>
        <v>0.93792599892697637</v>
      </c>
      <c r="X303">
        <f t="shared" ca="1" si="144"/>
        <v>0.93945439336321268</v>
      </c>
      <c r="Y303">
        <f t="shared" ca="1" si="144"/>
        <v>0.8369102266525279</v>
      </c>
      <c r="Z303">
        <f t="shared" ca="1" si="144"/>
        <v>0.8085956681942067</v>
      </c>
      <c r="AA303">
        <f t="shared" ca="1" si="144"/>
        <v>0.6575217330772164</v>
      </c>
      <c r="AB303">
        <f t="shared" ca="1" si="144"/>
        <v>0.6736466384076466</v>
      </c>
      <c r="AC303">
        <f t="shared" ca="1" si="144"/>
        <v>0.39357787309284281</v>
      </c>
      <c r="AD303">
        <f t="shared" ca="1" si="144"/>
        <v>0.58888971487481268</v>
      </c>
      <c r="AE303">
        <f t="shared" ca="1" si="144"/>
        <v>0.88702687886387921</v>
      </c>
      <c r="AF303">
        <f t="shared" ca="1" si="144"/>
        <v>1.0328457052835178</v>
      </c>
      <c r="AG303">
        <f t="shared" ca="1" si="144"/>
        <v>0.24631359442615899</v>
      </c>
      <c r="AH303">
        <f t="shared" ca="1" si="144"/>
        <v>1.0794053563940849</v>
      </c>
      <c r="AI303">
        <f t="shared" ca="1" si="142"/>
        <v>0.24343407862673266</v>
      </c>
      <c r="AJ303">
        <f t="shared" ca="1" si="142"/>
        <v>0.96261928210252912</v>
      </c>
      <c r="AK303">
        <f t="shared" ca="1" si="142"/>
        <v>0.1783708641984588</v>
      </c>
      <c r="AL303">
        <f t="shared" ca="1" si="142"/>
        <v>1.0129095855036419</v>
      </c>
      <c r="AM303">
        <f t="shared" ca="1" si="142"/>
        <v>0.91680876239362041</v>
      </c>
      <c r="AN303">
        <f t="shared" ca="1" si="142"/>
        <v>1.0066338935865216</v>
      </c>
      <c r="AO303">
        <f t="shared" ca="1" si="142"/>
        <v>0.52448101485041676</v>
      </c>
      <c r="AP303">
        <f t="shared" ca="1" si="142"/>
        <v>0.72559137722939571</v>
      </c>
      <c r="AQ303">
        <f t="shared" ca="1" si="142"/>
        <v>0.89925618853636369</v>
      </c>
      <c r="AR303">
        <f t="shared" ca="1" si="142"/>
        <v>0.57087948802474242</v>
      </c>
      <c r="AS303">
        <f t="shared" ca="1" si="142"/>
        <v>0.51457670842577963</v>
      </c>
      <c r="AT303">
        <f t="shared" ca="1" si="142"/>
        <v>0.39685877479534504</v>
      </c>
      <c r="AU303">
        <f t="shared" ca="1" si="142"/>
        <v>0.88990421494641725</v>
      </c>
      <c r="AV303">
        <f t="shared" ca="1" si="142"/>
        <v>0.93421119501084515</v>
      </c>
      <c r="AW303">
        <f t="shared" ca="1" si="142"/>
        <v>0.84716838808874251</v>
      </c>
      <c r="AX303">
        <f t="shared" ca="1" si="142"/>
        <v>0.20802201044769586</v>
      </c>
      <c r="AY303">
        <f t="shared" ca="1" si="140"/>
        <v>0.96459163700165718</v>
      </c>
      <c r="AZ303">
        <f t="shared" ca="1" si="140"/>
        <v>0.75733986016419574</v>
      </c>
      <c r="BA303">
        <f t="shared" ca="1" si="140"/>
        <v>0.6785409891158104</v>
      </c>
      <c r="BB303">
        <f t="shared" ca="1" si="140"/>
        <v>0.67436340087638258</v>
      </c>
      <c r="BC303">
        <f t="shared" ca="1" si="140"/>
        <v>0.60966445014414827</v>
      </c>
      <c r="BD303">
        <f t="shared" ca="1" si="140"/>
        <v>0.88722636727223969</v>
      </c>
      <c r="BE303">
        <f t="shared" ca="1" si="140"/>
        <v>0.59226385086955358</v>
      </c>
      <c r="BF303">
        <f t="shared" ca="1" si="140"/>
        <v>1.0784990174886004</v>
      </c>
      <c r="BG303">
        <f t="shared" ca="1" si="140"/>
        <v>0.97539643622383987</v>
      </c>
      <c r="BH303">
        <f t="shared" ca="1" si="140"/>
        <v>0.86883948214717921</v>
      </c>
      <c r="BI303">
        <f t="shared" ca="1" si="140"/>
        <v>0.84842483643340461</v>
      </c>
      <c r="BJ303">
        <f t="shared" ca="1" si="140"/>
        <v>1.0219050414252273</v>
      </c>
      <c r="BK303">
        <f t="shared" ca="1" si="140"/>
        <v>0.65479797950204854</v>
      </c>
      <c r="BL303">
        <f t="shared" ca="1" si="140"/>
        <v>0.86704131409692387</v>
      </c>
      <c r="BM303">
        <f t="shared" ca="1" si="140"/>
        <v>1.3779976313373508</v>
      </c>
      <c r="BN303">
        <f t="shared" ca="1" si="143"/>
        <v>1.031817858942556</v>
      </c>
      <c r="BO303">
        <f t="shared" ca="1" si="143"/>
        <v>0.35597195806840815</v>
      </c>
      <c r="BP303">
        <f t="shared" ca="1" si="143"/>
        <v>1.0588297479427835</v>
      </c>
      <c r="BQ303">
        <f t="shared" ca="1" si="143"/>
        <v>1.1345714399317028</v>
      </c>
      <c r="BR303">
        <f t="shared" ca="1" si="143"/>
        <v>1.0228757636748351</v>
      </c>
      <c r="BS303">
        <f t="shared" ca="1" si="143"/>
        <v>0.9164855942145308</v>
      </c>
      <c r="BT303">
        <f t="shared" ca="1" si="143"/>
        <v>0.95966094684303671</v>
      </c>
      <c r="BU303">
        <f t="shared" ca="1" si="143"/>
        <v>0.60115793554718955</v>
      </c>
      <c r="BV303">
        <f t="shared" ca="1" si="143"/>
        <v>0.9875813543076658</v>
      </c>
      <c r="BW303">
        <f t="shared" ca="1" si="143"/>
        <v>0.26363303385971953</v>
      </c>
      <c r="BX303">
        <f t="shared" ca="1" si="143"/>
        <v>0.72329051979659242</v>
      </c>
      <c r="BY303">
        <f t="shared" ca="1" si="143"/>
        <v>0.66732048641782471</v>
      </c>
      <c r="BZ303">
        <f t="shared" ca="1" si="143"/>
        <v>0.94515280557788062</v>
      </c>
      <c r="CA303">
        <f t="shared" ca="1" si="143"/>
        <v>0.9026697443810866</v>
      </c>
      <c r="CB303">
        <f t="shared" ca="1" si="143"/>
        <v>1.1463408577084493</v>
      </c>
      <c r="CC303">
        <f t="shared" ca="1" si="143"/>
        <v>0.46413258882002806</v>
      </c>
      <c r="CD303">
        <f t="shared" ca="1" si="141"/>
        <v>0.74089774676655817</v>
      </c>
      <c r="CE303">
        <f t="shared" ca="1" si="141"/>
        <v>0.63553230753729828</v>
      </c>
      <c r="CF303">
        <f t="shared" ca="1" si="141"/>
        <v>0.28377913312800274</v>
      </c>
      <c r="CG303">
        <f t="shared" ca="1" si="141"/>
        <v>0.86679139158488161</v>
      </c>
      <c r="CH303">
        <f t="shared" ca="1" si="141"/>
        <v>0.52593089143050231</v>
      </c>
      <c r="CI303">
        <f t="shared" ca="1" si="141"/>
        <v>0.30683298650466667</v>
      </c>
      <c r="CJ303">
        <f t="shared" ca="1" si="141"/>
        <v>0.74047142423300238</v>
      </c>
      <c r="CK303">
        <f t="shared" ca="1" si="141"/>
        <v>0.59960143734063043</v>
      </c>
      <c r="CL303">
        <f t="shared" ca="1" si="141"/>
        <v>1.0379415199264006</v>
      </c>
      <c r="CM303">
        <f t="shared" ca="1" si="141"/>
        <v>0.719185990257867</v>
      </c>
      <c r="CN303">
        <f t="shared" ca="1" si="141"/>
        <v>0.85690453830182767</v>
      </c>
      <c r="CO303">
        <f t="shared" ca="1" si="141"/>
        <v>0.51373137375811218</v>
      </c>
      <c r="CP303">
        <f t="shared" ca="1" si="141"/>
        <v>0.22636062909675669</v>
      </c>
      <c r="CQ303">
        <f t="shared" ca="1" si="141"/>
        <v>0.86774060605480741</v>
      </c>
      <c r="CR303">
        <f t="shared" ca="1" si="141"/>
        <v>0.73410064595019064</v>
      </c>
      <c r="CS303">
        <f t="shared" ca="1" si="137"/>
        <v>0.46739240508746188</v>
      </c>
      <c r="CT303">
        <f t="shared" ca="1" si="137"/>
        <v>1.011000606149784</v>
      </c>
      <c r="CU303">
        <f t="shared" ca="1" si="137"/>
        <v>0.81547420079754152</v>
      </c>
      <c r="CV303">
        <f t="shared" ca="1" si="137"/>
        <v>0.78971401954251752</v>
      </c>
      <c r="CW303">
        <f t="shared" ca="1" si="137"/>
        <v>0.9488593584361632</v>
      </c>
      <c r="CX303">
        <f t="shared" ca="1" si="137"/>
        <v>0.97250071140234762</v>
      </c>
      <c r="CY303">
        <f t="shared" ca="1" si="137"/>
        <v>1.3078058103525307</v>
      </c>
    </row>
    <row r="304" spans="1:103" x14ac:dyDescent="0.2">
      <c r="A304">
        <v>297</v>
      </c>
      <c r="B304">
        <f t="shared" ca="1" si="128"/>
        <v>77</v>
      </c>
      <c r="C304">
        <f t="shared" ca="1" si="129"/>
        <v>3.08</v>
      </c>
      <c r="D304">
        <f t="shared" ref="D304:S319" ca="1" si="145">SQRT(POWER(RAND(),2)+POWER(RAND(),2))</f>
        <v>1.1440633415186678</v>
      </c>
      <c r="E304">
        <f t="shared" ca="1" si="145"/>
        <v>0.67957976240885354</v>
      </c>
      <c r="F304">
        <f t="shared" ca="1" si="145"/>
        <v>0.68791089674024852</v>
      </c>
      <c r="G304">
        <f t="shared" ca="1" si="145"/>
        <v>0.67644926181964848</v>
      </c>
      <c r="H304">
        <f t="shared" ca="1" si="145"/>
        <v>0.83935519986246609</v>
      </c>
      <c r="I304">
        <f t="shared" ca="1" si="145"/>
        <v>0.74871668565740424</v>
      </c>
      <c r="J304">
        <f t="shared" ca="1" si="145"/>
        <v>0.98569647060650656</v>
      </c>
      <c r="K304">
        <f t="shared" ca="1" si="145"/>
        <v>0.98327260183260101</v>
      </c>
      <c r="L304">
        <f t="shared" ca="1" si="145"/>
        <v>0.7479976565138311</v>
      </c>
      <c r="M304">
        <f t="shared" ca="1" si="145"/>
        <v>1.0188519618846401</v>
      </c>
      <c r="N304">
        <f t="shared" ca="1" si="145"/>
        <v>0.74965536693352952</v>
      </c>
      <c r="O304">
        <f t="shared" ca="1" si="145"/>
        <v>0.93319075395278595</v>
      </c>
      <c r="P304">
        <f t="shared" ca="1" si="145"/>
        <v>0.89138763709538682</v>
      </c>
      <c r="Q304">
        <f t="shared" ca="1" si="145"/>
        <v>0.85614739457047739</v>
      </c>
      <c r="R304">
        <f t="shared" ca="1" si="145"/>
        <v>0.85777053895887179</v>
      </c>
      <c r="S304">
        <f t="shared" ca="1" si="145"/>
        <v>0.72443893935499259</v>
      </c>
      <c r="T304">
        <f t="shared" ca="1" si="144"/>
        <v>0.74754226786229616</v>
      </c>
      <c r="U304">
        <f t="shared" ca="1" si="144"/>
        <v>0.55991995253087046</v>
      </c>
      <c r="V304">
        <f t="shared" ca="1" si="144"/>
        <v>1.0248642375138959</v>
      </c>
      <c r="W304">
        <f t="shared" ca="1" si="144"/>
        <v>0.89800521327321314</v>
      </c>
      <c r="X304">
        <f t="shared" ca="1" si="144"/>
        <v>0.64104941824297546</v>
      </c>
      <c r="Y304">
        <f t="shared" ca="1" si="144"/>
        <v>0.65004567407737857</v>
      </c>
      <c r="Z304">
        <f t="shared" ca="1" si="144"/>
        <v>0.50157905117869417</v>
      </c>
      <c r="AA304">
        <f t="shared" ca="1" si="144"/>
        <v>1.2384758716131943</v>
      </c>
      <c r="AB304">
        <f t="shared" ca="1" si="144"/>
        <v>0.98953540956116848</v>
      </c>
      <c r="AC304">
        <f t="shared" ca="1" si="144"/>
        <v>1.0489204097036373</v>
      </c>
      <c r="AD304">
        <f t="shared" ca="1" si="144"/>
        <v>0.69809130594239799</v>
      </c>
      <c r="AE304">
        <f t="shared" ca="1" si="144"/>
        <v>7.9021987570653873E-2</v>
      </c>
      <c r="AF304">
        <f t="shared" ca="1" si="144"/>
        <v>0.42514529214280838</v>
      </c>
      <c r="AG304">
        <f t="shared" ca="1" si="144"/>
        <v>1.1151239458460533</v>
      </c>
      <c r="AH304">
        <f t="shared" ca="1" si="144"/>
        <v>1.0113431960912764</v>
      </c>
      <c r="AI304">
        <f t="shared" ca="1" si="142"/>
        <v>4.4302115522899241E-2</v>
      </c>
      <c r="AJ304">
        <f t="shared" ca="1" si="142"/>
        <v>1.0261433302450611</v>
      </c>
      <c r="AK304">
        <f t="shared" ca="1" si="142"/>
        <v>0.3936485529883802</v>
      </c>
      <c r="AL304">
        <f t="shared" ca="1" si="142"/>
        <v>1.0230246976560031</v>
      </c>
      <c r="AM304">
        <f t="shared" ca="1" si="142"/>
        <v>0.62588892974981825</v>
      </c>
      <c r="AN304">
        <f t="shared" ca="1" si="142"/>
        <v>0.81211710692563566</v>
      </c>
      <c r="AO304">
        <f t="shared" ca="1" si="142"/>
        <v>0.79492752908342079</v>
      </c>
      <c r="AP304">
        <f t="shared" ca="1" si="142"/>
        <v>0.3744466328834114</v>
      </c>
      <c r="AQ304">
        <f t="shared" ca="1" si="142"/>
        <v>1.0705776491261916</v>
      </c>
      <c r="AR304">
        <f t="shared" ca="1" si="142"/>
        <v>0.8120333026197083</v>
      </c>
      <c r="AS304">
        <f t="shared" ca="1" si="142"/>
        <v>0.34365476490720948</v>
      </c>
      <c r="AT304">
        <f t="shared" ca="1" si="142"/>
        <v>0.89563098463894242</v>
      </c>
      <c r="AU304">
        <f t="shared" ca="1" si="142"/>
        <v>1.3611608803946211</v>
      </c>
      <c r="AV304">
        <f t="shared" ca="1" si="142"/>
        <v>1.0454568904853538</v>
      </c>
      <c r="AW304">
        <f t="shared" ca="1" si="142"/>
        <v>0.98123969899835217</v>
      </c>
      <c r="AX304">
        <f t="shared" ca="1" si="142"/>
        <v>0.9526413233900578</v>
      </c>
      <c r="AY304">
        <f t="shared" ca="1" si="140"/>
        <v>0.5765591387332194</v>
      </c>
      <c r="AZ304">
        <f t="shared" ca="1" si="140"/>
        <v>1.2192846972657247</v>
      </c>
      <c r="BA304">
        <f t="shared" ca="1" si="140"/>
        <v>0.98053256730609417</v>
      </c>
      <c r="BB304">
        <f t="shared" ca="1" si="140"/>
        <v>0.69584704231541783</v>
      </c>
      <c r="BC304">
        <f t="shared" ca="1" si="140"/>
        <v>0.51023413379450833</v>
      </c>
      <c r="BD304">
        <f t="shared" ca="1" si="140"/>
        <v>0.77761132528607713</v>
      </c>
      <c r="BE304">
        <f t="shared" ca="1" si="140"/>
        <v>1.0854726859289525</v>
      </c>
      <c r="BF304">
        <f t="shared" ca="1" si="140"/>
        <v>1.0018199399245382</v>
      </c>
      <c r="BG304">
        <f t="shared" ca="1" si="140"/>
        <v>0.41868728948998418</v>
      </c>
      <c r="BH304">
        <f t="shared" ca="1" si="140"/>
        <v>0.61523806990191576</v>
      </c>
      <c r="BI304">
        <f t="shared" ca="1" si="140"/>
        <v>0.96066314034448552</v>
      </c>
      <c r="BJ304">
        <f t="shared" ca="1" si="140"/>
        <v>0.93873964388327491</v>
      </c>
      <c r="BK304">
        <f t="shared" ca="1" si="140"/>
        <v>0.65609302237902634</v>
      </c>
      <c r="BL304">
        <f t="shared" ca="1" si="140"/>
        <v>0.64150987989650599</v>
      </c>
      <c r="BM304">
        <f t="shared" ca="1" si="140"/>
        <v>0.96499570773980969</v>
      </c>
      <c r="BN304">
        <f t="shared" ca="1" si="143"/>
        <v>1.1425540653410995</v>
      </c>
      <c r="BO304">
        <f t="shared" ca="1" si="143"/>
        <v>0.66141616880403276</v>
      </c>
      <c r="BP304">
        <f t="shared" ca="1" si="143"/>
        <v>0.40222503437031876</v>
      </c>
      <c r="BQ304">
        <f t="shared" ca="1" si="143"/>
        <v>0.9295834533233206</v>
      </c>
      <c r="BR304">
        <f t="shared" ca="1" si="143"/>
        <v>0.47605745365335655</v>
      </c>
      <c r="BS304">
        <f t="shared" ca="1" si="143"/>
        <v>0.91758569575917004</v>
      </c>
      <c r="BT304">
        <f t="shared" ca="1" si="143"/>
        <v>0.98536101172162105</v>
      </c>
      <c r="BU304">
        <f t="shared" ca="1" si="143"/>
        <v>0.81157532488001893</v>
      </c>
      <c r="BV304">
        <f t="shared" ca="1" si="143"/>
        <v>0.7200142566247858</v>
      </c>
      <c r="BW304">
        <f t="shared" ca="1" si="143"/>
        <v>1.2414455422014912</v>
      </c>
      <c r="BX304">
        <f t="shared" ca="1" si="143"/>
        <v>1.183177129977306</v>
      </c>
      <c r="BY304">
        <f t="shared" ca="1" si="143"/>
        <v>1.0016684466586983</v>
      </c>
      <c r="BZ304">
        <f t="shared" ca="1" si="143"/>
        <v>0.51739366445381418</v>
      </c>
      <c r="CA304">
        <f t="shared" ca="1" si="143"/>
        <v>0.36782290396043388</v>
      </c>
      <c r="CB304">
        <f t="shared" ca="1" si="143"/>
        <v>0.68934775284672789</v>
      </c>
      <c r="CC304">
        <f t="shared" ca="1" si="143"/>
        <v>0.56196438268392468</v>
      </c>
      <c r="CD304">
        <f t="shared" ca="1" si="141"/>
        <v>0.41810059875612382</v>
      </c>
      <c r="CE304">
        <f t="shared" ca="1" si="141"/>
        <v>0.96021677904975677</v>
      </c>
      <c r="CF304">
        <f t="shared" ca="1" si="141"/>
        <v>0.73126137418578852</v>
      </c>
      <c r="CG304">
        <f t="shared" ca="1" si="141"/>
        <v>0.92342743474864331</v>
      </c>
      <c r="CH304">
        <f t="shared" ca="1" si="141"/>
        <v>1.0480550839341387</v>
      </c>
      <c r="CI304">
        <f t="shared" ca="1" si="141"/>
        <v>0.97910497914789407</v>
      </c>
      <c r="CJ304">
        <f t="shared" ca="1" si="141"/>
        <v>0.82077542397910386</v>
      </c>
      <c r="CK304">
        <f t="shared" ca="1" si="141"/>
        <v>0.96040509051839129</v>
      </c>
      <c r="CL304">
        <f t="shared" ca="1" si="141"/>
        <v>0.84009160748210077</v>
      </c>
      <c r="CM304">
        <f t="shared" ca="1" si="141"/>
        <v>0.43819811092294447</v>
      </c>
      <c r="CN304">
        <f t="shared" ca="1" si="141"/>
        <v>1.1465769785974951</v>
      </c>
      <c r="CO304">
        <f t="shared" ca="1" si="141"/>
        <v>1.1250302145120936</v>
      </c>
      <c r="CP304">
        <f t="shared" ca="1" si="141"/>
        <v>1.1637337340535621</v>
      </c>
      <c r="CQ304">
        <f t="shared" ca="1" si="141"/>
        <v>0.63564133725909111</v>
      </c>
      <c r="CR304">
        <f t="shared" ca="1" si="141"/>
        <v>0.94783644699489733</v>
      </c>
      <c r="CS304">
        <f t="shared" ca="1" si="137"/>
        <v>0.94097500653426602</v>
      </c>
      <c r="CT304">
        <f t="shared" ca="1" si="137"/>
        <v>0.74064698866409262</v>
      </c>
      <c r="CU304">
        <f t="shared" ca="1" si="137"/>
        <v>0.82167512547061183</v>
      </c>
      <c r="CV304">
        <f t="shared" ca="1" si="137"/>
        <v>0.78484062503707919</v>
      </c>
      <c r="CW304">
        <f t="shared" ca="1" si="137"/>
        <v>0.13165241854331092</v>
      </c>
      <c r="CX304">
        <f t="shared" ca="1" si="137"/>
        <v>0.37906077234609969</v>
      </c>
      <c r="CY304">
        <f t="shared" ca="1" si="137"/>
        <v>0.91153436728714643</v>
      </c>
    </row>
    <row r="305" spans="1:103" x14ac:dyDescent="0.2">
      <c r="A305">
        <v>298</v>
      </c>
      <c r="B305">
        <f t="shared" ca="1" si="128"/>
        <v>79</v>
      </c>
      <c r="C305">
        <f t="shared" ca="1" si="129"/>
        <v>3.16</v>
      </c>
      <c r="D305">
        <f t="shared" ca="1" si="145"/>
        <v>0.98802213557540641</v>
      </c>
      <c r="E305">
        <f t="shared" ca="1" si="145"/>
        <v>0.62720013390123774</v>
      </c>
      <c r="F305">
        <f t="shared" ca="1" si="145"/>
        <v>0.53866122816655337</v>
      </c>
      <c r="G305">
        <f t="shared" ca="1" si="145"/>
        <v>0.76090173034413877</v>
      </c>
      <c r="H305">
        <f t="shared" ca="1" si="145"/>
        <v>0.81936330613039809</v>
      </c>
      <c r="I305">
        <f t="shared" ca="1" si="145"/>
        <v>0.93401695225435399</v>
      </c>
      <c r="J305">
        <f t="shared" ca="1" si="145"/>
        <v>0.58181469787189888</v>
      </c>
      <c r="K305">
        <f t="shared" ca="1" si="145"/>
        <v>0.92859394394883088</v>
      </c>
      <c r="L305">
        <f t="shared" ca="1" si="145"/>
        <v>0.61194217055156686</v>
      </c>
      <c r="M305">
        <f t="shared" ca="1" si="145"/>
        <v>0.90742140360983847</v>
      </c>
      <c r="N305">
        <f t="shared" ca="1" si="145"/>
        <v>0.20089923022133796</v>
      </c>
      <c r="O305">
        <f t="shared" ca="1" si="145"/>
        <v>1.0075954148936954</v>
      </c>
      <c r="P305">
        <f t="shared" ca="1" si="145"/>
        <v>0.66917584298984789</v>
      </c>
      <c r="Q305">
        <f t="shared" ca="1" si="145"/>
        <v>0.96877152151473811</v>
      </c>
      <c r="R305">
        <f t="shared" ca="1" si="145"/>
        <v>0.43106848372756468</v>
      </c>
      <c r="S305">
        <f t="shared" ca="1" si="145"/>
        <v>1.0690598542349878</v>
      </c>
      <c r="T305">
        <f t="shared" ca="1" si="144"/>
        <v>0.79343879755597946</v>
      </c>
      <c r="U305">
        <f t="shared" ca="1" si="144"/>
        <v>0.94933405659290815</v>
      </c>
      <c r="V305">
        <f t="shared" ca="1" si="144"/>
        <v>0.32252742738395096</v>
      </c>
      <c r="W305">
        <f t="shared" ca="1" si="144"/>
        <v>0.59986162127508957</v>
      </c>
      <c r="X305">
        <f t="shared" ca="1" si="144"/>
        <v>0.68460599770441821</v>
      </c>
      <c r="Y305">
        <f t="shared" ca="1" si="144"/>
        <v>0.78785269007680359</v>
      </c>
      <c r="Z305">
        <f t="shared" ca="1" si="144"/>
        <v>0.97947803899537267</v>
      </c>
      <c r="AA305">
        <f t="shared" ca="1" si="144"/>
        <v>0.37637631219385553</v>
      </c>
      <c r="AB305">
        <f t="shared" ca="1" si="144"/>
        <v>0.80531082369542817</v>
      </c>
      <c r="AC305">
        <f t="shared" ca="1" si="144"/>
        <v>0.70453008736390832</v>
      </c>
      <c r="AD305">
        <f t="shared" ca="1" si="144"/>
        <v>0.65148348479916451</v>
      </c>
      <c r="AE305">
        <f t="shared" ca="1" si="144"/>
        <v>0.75420639609805384</v>
      </c>
      <c r="AF305">
        <f t="shared" ca="1" si="144"/>
        <v>0.92947532531348676</v>
      </c>
      <c r="AG305">
        <f t="shared" ca="1" si="144"/>
        <v>0.7705999791342012</v>
      </c>
      <c r="AH305">
        <f t="shared" ca="1" si="144"/>
        <v>1.0472918322036295</v>
      </c>
      <c r="AI305">
        <f t="shared" ca="1" si="142"/>
        <v>1.0181297785627652</v>
      </c>
      <c r="AJ305">
        <f t="shared" ca="1" si="142"/>
        <v>0.53046210599790233</v>
      </c>
      <c r="AK305">
        <f t="shared" ca="1" si="142"/>
        <v>1.0584039099474412</v>
      </c>
      <c r="AL305">
        <f t="shared" ca="1" si="142"/>
        <v>1.2008975776886286</v>
      </c>
      <c r="AM305">
        <f t="shared" ca="1" si="142"/>
        <v>0.40763915817569113</v>
      </c>
      <c r="AN305">
        <f t="shared" ca="1" si="142"/>
        <v>1.0165741013199672</v>
      </c>
      <c r="AO305">
        <f t="shared" ca="1" si="142"/>
        <v>0.89676348133937978</v>
      </c>
      <c r="AP305">
        <f t="shared" ca="1" si="142"/>
        <v>1.0695170192574224</v>
      </c>
      <c r="AQ305">
        <f t="shared" ca="1" si="142"/>
        <v>0.31012473299270271</v>
      </c>
      <c r="AR305">
        <f t="shared" ca="1" si="142"/>
        <v>0.90370983853796472</v>
      </c>
      <c r="AS305">
        <f t="shared" ca="1" si="142"/>
        <v>0.66892313647229662</v>
      </c>
      <c r="AT305">
        <f t="shared" ca="1" si="142"/>
        <v>0.52934739424481703</v>
      </c>
      <c r="AU305">
        <f t="shared" ca="1" si="142"/>
        <v>0.8452447848754906</v>
      </c>
      <c r="AV305">
        <f t="shared" ca="1" si="142"/>
        <v>0.23970780367773889</v>
      </c>
      <c r="AW305">
        <f t="shared" ca="1" si="142"/>
        <v>0.83794857783414434</v>
      </c>
      <c r="AX305">
        <f t="shared" ca="1" si="142"/>
        <v>0.82903159851782893</v>
      </c>
      <c r="AY305">
        <f t="shared" ca="1" si="140"/>
        <v>0.58567772079528557</v>
      </c>
      <c r="AZ305">
        <f t="shared" ca="1" si="140"/>
        <v>0.82981888788883684</v>
      </c>
      <c r="BA305">
        <f t="shared" ca="1" si="140"/>
        <v>1.2124740019087703</v>
      </c>
      <c r="BB305">
        <f t="shared" ca="1" si="140"/>
        <v>0.9653713331242314</v>
      </c>
      <c r="BC305">
        <f t="shared" ca="1" si="140"/>
        <v>1.2194139270854512</v>
      </c>
      <c r="BD305">
        <f t="shared" ca="1" si="140"/>
        <v>1.3045578374061828</v>
      </c>
      <c r="BE305">
        <f t="shared" ca="1" si="140"/>
        <v>1.1360734789514251</v>
      </c>
      <c r="BF305">
        <f t="shared" ca="1" si="140"/>
        <v>0.80944140780464713</v>
      </c>
      <c r="BG305">
        <f t="shared" ca="1" si="140"/>
        <v>0.67905314494847269</v>
      </c>
      <c r="BH305">
        <f t="shared" ca="1" si="140"/>
        <v>0.65745799337612043</v>
      </c>
      <c r="BI305">
        <f t="shared" ca="1" si="140"/>
        <v>0.44573812822821152</v>
      </c>
      <c r="BJ305">
        <f t="shared" ca="1" si="140"/>
        <v>0.85062136481812534</v>
      </c>
      <c r="BK305">
        <f t="shared" ca="1" si="140"/>
        <v>0.62783422460195903</v>
      </c>
      <c r="BL305">
        <f t="shared" ca="1" si="140"/>
        <v>0.78621481308532393</v>
      </c>
      <c r="BM305">
        <f t="shared" ca="1" si="140"/>
        <v>0.91244963555585223</v>
      </c>
      <c r="BN305">
        <f t="shared" ca="1" si="143"/>
        <v>0.24749001742782076</v>
      </c>
      <c r="BO305">
        <f t="shared" ca="1" si="143"/>
        <v>0.89916607020081063</v>
      </c>
      <c r="BP305">
        <f t="shared" ca="1" si="143"/>
        <v>0.77258738119643056</v>
      </c>
      <c r="BQ305">
        <f t="shared" ca="1" si="143"/>
        <v>0.81010766424140546</v>
      </c>
      <c r="BR305">
        <f t="shared" ca="1" si="143"/>
        <v>0.90394430830353445</v>
      </c>
      <c r="BS305">
        <f t="shared" ca="1" si="143"/>
        <v>0.42538554154384767</v>
      </c>
      <c r="BT305">
        <f t="shared" ca="1" si="143"/>
        <v>0.91225245035100189</v>
      </c>
      <c r="BU305">
        <f t="shared" ca="1" si="143"/>
        <v>0.28678897756179456</v>
      </c>
      <c r="BV305">
        <f t="shared" ca="1" si="143"/>
        <v>1.0645837494312322</v>
      </c>
      <c r="BW305">
        <f t="shared" ca="1" si="143"/>
        <v>0.19551212164493545</v>
      </c>
      <c r="BX305">
        <f t="shared" ca="1" si="143"/>
        <v>0.91465827203905381</v>
      </c>
      <c r="BY305">
        <f t="shared" ca="1" si="143"/>
        <v>0.93595233252354293</v>
      </c>
      <c r="BZ305">
        <f t="shared" ca="1" si="143"/>
        <v>0.5733151910187223</v>
      </c>
      <c r="CA305">
        <f t="shared" ca="1" si="143"/>
        <v>1.0907260983903417</v>
      </c>
      <c r="CB305">
        <f t="shared" ca="1" si="143"/>
        <v>0.35190043039067542</v>
      </c>
      <c r="CC305">
        <f t="shared" ca="1" si="143"/>
        <v>0.79867377052719846</v>
      </c>
      <c r="CD305">
        <f t="shared" ca="1" si="141"/>
        <v>0.81795510173126351</v>
      </c>
      <c r="CE305">
        <f t="shared" ca="1" si="141"/>
        <v>0.3952335264427439</v>
      </c>
      <c r="CF305">
        <f t="shared" ca="1" si="141"/>
        <v>0.33202375995160499</v>
      </c>
      <c r="CG305">
        <f t="shared" ca="1" si="141"/>
        <v>0.1636988919190078</v>
      </c>
      <c r="CH305">
        <f t="shared" ca="1" si="141"/>
        <v>0.90434140253254336</v>
      </c>
      <c r="CI305">
        <f t="shared" ca="1" si="141"/>
        <v>0.81617078163139212</v>
      </c>
      <c r="CJ305">
        <f t="shared" ca="1" si="141"/>
        <v>1.2561726271611997</v>
      </c>
      <c r="CK305">
        <f t="shared" ca="1" si="141"/>
        <v>0.96903094194288397</v>
      </c>
      <c r="CL305">
        <f t="shared" ca="1" si="141"/>
        <v>0.39146685168800299</v>
      </c>
      <c r="CM305">
        <f t="shared" ca="1" si="141"/>
        <v>1.123840481827231</v>
      </c>
      <c r="CN305">
        <f t="shared" ca="1" si="141"/>
        <v>0.50769993440001626</v>
      </c>
      <c r="CO305">
        <f t="shared" ca="1" si="141"/>
        <v>1.0068475244972013</v>
      </c>
      <c r="CP305">
        <f t="shared" ca="1" si="141"/>
        <v>0.80887820868088345</v>
      </c>
      <c r="CQ305">
        <f t="shared" ca="1" si="141"/>
        <v>0.92843230856576742</v>
      </c>
      <c r="CR305">
        <f t="shared" ca="1" si="141"/>
        <v>1.055618017894324</v>
      </c>
      <c r="CS305">
        <f t="shared" ca="1" si="137"/>
        <v>0.24255520012143772</v>
      </c>
      <c r="CT305">
        <f t="shared" ca="1" si="137"/>
        <v>0.80027447039658384</v>
      </c>
      <c r="CU305">
        <f t="shared" ca="1" si="137"/>
        <v>0.89970611022762614</v>
      </c>
      <c r="CV305">
        <f t="shared" ca="1" si="137"/>
        <v>0.84999764349975782</v>
      </c>
      <c r="CW305">
        <f t="shared" ca="1" si="137"/>
        <v>1.0382592944438449</v>
      </c>
      <c r="CX305">
        <f t="shared" ca="1" si="137"/>
        <v>1.0844583438291109</v>
      </c>
      <c r="CY305">
        <f t="shared" ca="1" si="137"/>
        <v>1.1884127739247805</v>
      </c>
    </row>
    <row r="306" spans="1:103" x14ac:dyDescent="0.2">
      <c r="A306">
        <v>299</v>
      </c>
      <c r="B306">
        <f t="shared" ca="1" si="128"/>
        <v>76</v>
      </c>
      <c r="C306">
        <f t="shared" ca="1" si="129"/>
        <v>3.04</v>
      </c>
      <c r="D306">
        <f t="shared" ca="1" si="145"/>
        <v>1.1653571804823992</v>
      </c>
      <c r="E306">
        <f t="shared" ca="1" si="145"/>
        <v>0.79752661841455474</v>
      </c>
      <c r="F306">
        <f t="shared" ca="1" si="145"/>
        <v>0.89260982022127988</v>
      </c>
      <c r="G306">
        <f t="shared" ca="1" si="145"/>
        <v>0.66528367542261913</v>
      </c>
      <c r="H306">
        <f t="shared" ca="1" si="145"/>
        <v>0.30734302508908262</v>
      </c>
      <c r="I306">
        <f t="shared" ca="1" si="145"/>
        <v>0.64584057416312501</v>
      </c>
      <c r="J306">
        <f t="shared" ca="1" si="145"/>
        <v>0.46902754860222334</v>
      </c>
      <c r="K306">
        <f t="shared" ca="1" si="145"/>
        <v>1.1185767195899503</v>
      </c>
      <c r="L306">
        <f t="shared" ca="1" si="145"/>
        <v>1.1240953673420451</v>
      </c>
      <c r="M306">
        <f t="shared" ca="1" si="145"/>
        <v>0.42631401461511387</v>
      </c>
      <c r="N306">
        <f t="shared" ca="1" si="145"/>
        <v>0.62251517610801055</v>
      </c>
      <c r="O306">
        <f t="shared" ca="1" si="145"/>
        <v>0.85701410287008195</v>
      </c>
      <c r="P306">
        <f t="shared" ca="1" si="145"/>
        <v>1.0092622397283548</v>
      </c>
      <c r="Q306">
        <f t="shared" ca="1" si="145"/>
        <v>0.63783921543424704</v>
      </c>
      <c r="R306">
        <f t="shared" ca="1" si="145"/>
        <v>0.93513139753100338</v>
      </c>
      <c r="S306">
        <f t="shared" ca="1" si="145"/>
        <v>1.0939361052206662</v>
      </c>
      <c r="T306">
        <f t="shared" ca="1" si="144"/>
        <v>0.5711358985330901</v>
      </c>
      <c r="U306">
        <f t="shared" ca="1" si="144"/>
        <v>0.9237232593053869</v>
      </c>
      <c r="V306">
        <f t="shared" ca="1" si="144"/>
        <v>0.45392747910461351</v>
      </c>
      <c r="W306">
        <f t="shared" ca="1" si="144"/>
        <v>6.5521997330854453E-2</v>
      </c>
      <c r="X306">
        <f t="shared" ca="1" si="144"/>
        <v>0.27680611567939972</v>
      </c>
      <c r="Y306">
        <f t="shared" ca="1" si="144"/>
        <v>0.73648138201398805</v>
      </c>
      <c r="Z306">
        <f t="shared" ca="1" si="144"/>
        <v>0.87987901333295593</v>
      </c>
      <c r="AA306">
        <f t="shared" ca="1" si="144"/>
        <v>0.65510351023192803</v>
      </c>
      <c r="AB306">
        <f t="shared" ca="1" si="144"/>
        <v>0.84005321193205706</v>
      </c>
      <c r="AC306">
        <f t="shared" ca="1" si="144"/>
        <v>0.89974566082198482</v>
      </c>
      <c r="AD306">
        <f t="shared" ca="1" si="144"/>
        <v>0.84925466311775111</v>
      </c>
      <c r="AE306">
        <f t="shared" ca="1" si="144"/>
        <v>0.83014429286182245</v>
      </c>
      <c r="AF306">
        <f t="shared" ca="1" si="144"/>
        <v>0.82301075459835227</v>
      </c>
      <c r="AG306">
        <f t="shared" ca="1" si="144"/>
        <v>0.85184679999175694</v>
      </c>
      <c r="AH306">
        <f t="shared" ca="1" si="144"/>
        <v>0.40955680322223847</v>
      </c>
      <c r="AI306">
        <f t="shared" ca="1" si="142"/>
        <v>0.62818278957368889</v>
      </c>
      <c r="AJ306">
        <f t="shared" ca="1" si="142"/>
        <v>0.93691247267631261</v>
      </c>
      <c r="AK306">
        <f t="shared" ca="1" si="142"/>
        <v>0.54571852164364565</v>
      </c>
      <c r="AL306">
        <f t="shared" ca="1" si="142"/>
        <v>0.77201458296085745</v>
      </c>
      <c r="AM306">
        <f t="shared" ca="1" si="142"/>
        <v>0.38416737773459236</v>
      </c>
      <c r="AN306">
        <f t="shared" ca="1" si="142"/>
        <v>0.36790599662093254</v>
      </c>
      <c r="AO306">
        <f t="shared" ca="1" si="142"/>
        <v>0.63274080441816294</v>
      </c>
      <c r="AP306">
        <f t="shared" ca="1" si="142"/>
        <v>0.90706131692830472</v>
      </c>
      <c r="AQ306">
        <f t="shared" ca="1" si="142"/>
        <v>7.9013869209620377E-2</v>
      </c>
      <c r="AR306">
        <f t="shared" ca="1" si="142"/>
        <v>1.0421449616057834</v>
      </c>
      <c r="AS306">
        <f t="shared" ca="1" si="142"/>
        <v>0.50318485274466263</v>
      </c>
      <c r="AT306">
        <f t="shared" ca="1" si="142"/>
        <v>0.92219094643438138</v>
      </c>
      <c r="AU306">
        <f t="shared" ca="1" si="142"/>
        <v>1.0534429839656485</v>
      </c>
      <c r="AV306">
        <f t="shared" ca="1" si="142"/>
        <v>1.0146169779728522</v>
      </c>
      <c r="AW306">
        <f t="shared" ca="1" si="142"/>
        <v>0.51131953547949116</v>
      </c>
      <c r="AX306">
        <f t="shared" ref="AX306:BM321" ca="1" si="146">SQRT(POWER(RAND(),2)+POWER(RAND(),2))</f>
        <v>0.35103947137123154</v>
      </c>
      <c r="AY306">
        <f t="shared" ca="1" si="146"/>
        <v>1.0863929797091194</v>
      </c>
      <c r="AZ306">
        <f t="shared" ca="1" si="146"/>
        <v>0.66213511238490075</v>
      </c>
      <c r="BA306">
        <f t="shared" ca="1" si="146"/>
        <v>1.0154690660896228</v>
      </c>
      <c r="BB306">
        <f t="shared" ca="1" si="146"/>
        <v>0.51097977912629111</v>
      </c>
      <c r="BC306">
        <f t="shared" ca="1" si="146"/>
        <v>0.13902395018165217</v>
      </c>
      <c r="BD306">
        <f t="shared" ca="1" si="146"/>
        <v>0.96758775759092519</v>
      </c>
      <c r="BE306">
        <f t="shared" ca="1" si="146"/>
        <v>1.1133596668931751</v>
      </c>
      <c r="BF306">
        <f t="shared" ca="1" si="146"/>
        <v>1.0151349083615619</v>
      </c>
      <c r="BG306">
        <f t="shared" ca="1" si="146"/>
        <v>1.078037103211976</v>
      </c>
      <c r="BH306">
        <f t="shared" ca="1" si="146"/>
        <v>1.0075431774715335</v>
      </c>
      <c r="BI306">
        <f t="shared" ca="1" si="146"/>
        <v>0.8694435147352102</v>
      </c>
      <c r="BJ306">
        <f t="shared" ca="1" si="146"/>
        <v>0.57620885966317026</v>
      </c>
      <c r="BK306">
        <f t="shared" ca="1" si="146"/>
        <v>0.45996354809282175</v>
      </c>
      <c r="BL306">
        <f t="shared" ca="1" si="146"/>
        <v>0.400377384602849</v>
      </c>
      <c r="BM306">
        <f t="shared" ca="1" si="146"/>
        <v>1.0966834472926625</v>
      </c>
      <c r="BN306">
        <f t="shared" ca="1" si="143"/>
        <v>0.90150767411439858</v>
      </c>
      <c r="BO306">
        <f t="shared" ca="1" si="143"/>
        <v>0.77214399149547253</v>
      </c>
      <c r="BP306">
        <f t="shared" ca="1" si="143"/>
        <v>1.0817878172845714</v>
      </c>
      <c r="BQ306">
        <f t="shared" ca="1" si="143"/>
        <v>1.0433458853639122</v>
      </c>
      <c r="BR306">
        <f t="shared" ca="1" si="143"/>
        <v>1.2020293187736122</v>
      </c>
      <c r="BS306">
        <f t="shared" ca="1" si="143"/>
        <v>0.1465061135675233</v>
      </c>
      <c r="BT306">
        <f t="shared" ca="1" si="143"/>
        <v>1.0019810383286878</v>
      </c>
      <c r="BU306">
        <f t="shared" ca="1" si="143"/>
        <v>0.55317940670357779</v>
      </c>
      <c r="BV306">
        <f t="shared" ca="1" si="143"/>
        <v>0.68206205477949555</v>
      </c>
      <c r="BW306">
        <f t="shared" ca="1" si="143"/>
        <v>1.0411668141887391</v>
      </c>
      <c r="BX306">
        <f t="shared" ca="1" si="143"/>
        <v>0.46846343935203244</v>
      </c>
      <c r="BY306">
        <f t="shared" ca="1" si="143"/>
        <v>0.5998283047175057</v>
      </c>
      <c r="BZ306">
        <f t="shared" ca="1" si="143"/>
        <v>0.40581624661970644</v>
      </c>
      <c r="CA306">
        <f t="shared" ca="1" si="143"/>
        <v>3.5764168374985811E-3</v>
      </c>
      <c r="CB306">
        <f t="shared" ca="1" si="143"/>
        <v>1.1742367295434948</v>
      </c>
      <c r="CC306">
        <f t="shared" ref="CC306:CR321" ca="1" si="147">SQRT(POWER(RAND(),2)+POWER(RAND(),2))</f>
        <v>0.6482562028135801</v>
      </c>
      <c r="CD306">
        <f t="shared" ca="1" si="147"/>
        <v>0.82639624093051345</v>
      </c>
      <c r="CE306">
        <f t="shared" ca="1" si="147"/>
        <v>0.67762303047876693</v>
      </c>
      <c r="CF306">
        <f t="shared" ca="1" si="147"/>
        <v>0.89284380520013285</v>
      </c>
      <c r="CG306">
        <f t="shared" ca="1" si="147"/>
        <v>0.7103578778839893</v>
      </c>
      <c r="CH306">
        <f t="shared" ca="1" si="147"/>
        <v>0.27802995653463269</v>
      </c>
      <c r="CI306">
        <f t="shared" ca="1" si="147"/>
        <v>1.1661699761380802</v>
      </c>
      <c r="CJ306">
        <f t="shared" ca="1" si="147"/>
        <v>0.57122938731207074</v>
      </c>
      <c r="CK306">
        <f t="shared" ca="1" si="147"/>
        <v>0.55058849114930175</v>
      </c>
      <c r="CL306">
        <f t="shared" ca="1" si="147"/>
        <v>1.0411572492502128</v>
      </c>
      <c r="CM306">
        <f t="shared" ca="1" si="147"/>
        <v>0.95395905167848916</v>
      </c>
      <c r="CN306">
        <f t="shared" ca="1" si="147"/>
        <v>0.87255333561945136</v>
      </c>
      <c r="CO306">
        <f t="shared" ca="1" si="147"/>
        <v>0.94688876429713775</v>
      </c>
      <c r="CP306">
        <f t="shared" ca="1" si="147"/>
        <v>0.70926738087564922</v>
      </c>
      <c r="CQ306">
        <f t="shared" ca="1" si="147"/>
        <v>0.72299291665156595</v>
      </c>
      <c r="CR306">
        <f t="shared" ca="1" si="147"/>
        <v>0.83567735857673864</v>
      </c>
      <c r="CS306">
        <f t="shared" ca="1" si="137"/>
        <v>0.7714682313521144</v>
      </c>
      <c r="CT306">
        <f t="shared" ca="1" si="137"/>
        <v>0.92217770168898672</v>
      </c>
      <c r="CU306">
        <f t="shared" ca="1" si="137"/>
        <v>0.37204976451477617</v>
      </c>
      <c r="CV306">
        <f t="shared" ca="1" si="137"/>
        <v>0.50173330537935901</v>
      </c>
      <c r="CW306">
        <f t="shared" ca="1" si="137"/>
        <v>1.1066113669803164</v>
      </c>
      <c r="CX306">
        <f t="shared" ca="1" si="137"/>
        <v>0.25685368465677538</v>
      </c>
      <c r="CY306">
        <f t="shared" ca="1" si="137"/>
        <v>0.76702933887676827</v>
      </c>
    </row>
    <row r="307" spans="1:103" x14ac:dyDescent="0.2">
      <c r="A307">
        <v>300</v>
      </c>
      <c r="B307">
        <f t="shared" ca="1" si="128"/>
        <v>85</v>
      </c>
      <c r="C307">
        <f t="shared" ca="1" si="129"/>
        <v>3.4</v>
      </c>
      <c r="D307">
        <f t="shared" ca="1" si="145"/>
        <v>0.72363083450158727</v>
      </c>
      <c r="E307">
        <f t="shared" ca="1" si="145"/>
        <v>0.60493779077156173</v>
      </c>
      <c r="F307">
        <f t="shared" ca="1" si="145"/>
        <v>0.36076514493005313</v>
      </c>
      <c r="G307">
        <f t="shared" ca="1" si="145"/>
        <v>0.77043712898221595</v>
      </c>
      <c r="H307">
        <f t="shared" ca="1" si="145"/>
        <v>0.46031184177265816</v>
      </c>
      <c r="I307">
        <f t="shared" ca="1" si="145"/>
        <v>0.5953236685699671</v>
      </c>
      <c r="J307">
        <f t="shared" ca="1" si="145"/>
        <v>0.62691540570339266</v>
      </c>
      <c r="K307">
        <f t="shared" ca="1" si="145"/>
        <v>1.0287369925509728</v>
      </c>
      <c r="L307">
        <f t="shared" ca="1" si="145"/>
        <v>0.38708522042210564</v>
      </c>
      <c r="M307">
        <f t="shared" ca="1" si="145"/>
        <v>0.74009659701661101</v>
      </c>
      <c r="N307">
        <f t="shared" ca="1" si="145"/>
        <v>0.72078197883201611</v>
      </c>
      <c r="O307">
        <f t="shared" ca="1" si="145"/>
        <v>0.13499405033791426</v>
      </c>
      <c r="P307">
        <f t="shared" ca="1" si="145"/>
        <v>0.52066148649442578</v>
      </c>
      <c r="Q307">
        <f t="shared" ca="1" si="145"/>
        <v>0.52774438628432985</v>
      </c>
      <c r="R307">
        <f t="shared" ca="1" si="145"/>
        <v>0.24200201418637496</v>
      </c>
      <c r="S307">
        <f t="shared" ca="1" si="145"/>
        <v>0.8093884332369039</v>
      </c>
      <c r="T307">
        <f t="shared" ca="1" si="144"/>
        <v>0.59970107269029072</v>
      </c>
      <c r="U307">
        <f t="shared" ca="1" si="144"/>
        <v>1.162221622495301</v>
      </c>
      <c r="V307">
        <f t="shared" ca="1" si="144"/>
        <v>0.7670414866916121</v>
      </c>
      <c r="W307">
        <f t="shared" ca="1" si="144"/>
        <v>0.65367304142731475</v>
      </c>
      <c r="X307">
        <f t="shared" ca="1" si="144"/>
        <v>0.91358129833469959</v>
      </c>
      <c r="Y307">
        <f t="shared" ca="1" si="144"/>
        <v>0.925006058137952</v>
      </c>
      <c r="Z307">
        <f t="shared" ca="1" si="144"/>
        <v>0.12359646532256022</v>
      </c>
      <c r="AA307">
        <f t="shared" ca="1" si="144"/>
        <v>0.3876071366928352</v>
      </c>
      <c r="AB307">
        <f t="shared" ca="1" si="144"/>
        <v>0.93424828459093989</v>
      </c>
      <c r="AC307">
        <f t="shared" ca="1" si="144"/>
        <v>0.50647127647783408</v>
      </c>
      <c r="AD307">
        <f t="shared" ca="1" si="144"/>
        <v>0.56383288979568258</v>
      </c>
      <c r="AE307">
        <f t="shared" ca="1" si="144"/>
        <v>0.74348323119783322</v>
      </c>
      <c r="AF307">
        <f t="shared" ca="1" si="144"/>
        <v>0.35056337395263559</v>
      </c>
      <c r="AG307">
        <f t="shared" ca="1" si="144"/>
        <v>0.87583560210285338</v>
      </c>
      <c r="AH307">
        <f t="shared" ca="1" si="144"/>
        <v>1.142575548165224</v>
      </c>
      <c r="AI307">
        <f t="shared" ref="AI307:AX322" ca="1" si="148">SQRT(POWER(RAND(),2)+POWER(RAND(),2))</f>
        <v>0.25899728036088504</v>
      </c>
      <c r="AJ307">
        <f t="shared" ca="1" si="148"/>
        <v>0.91054636891868745</v>
      </c>
      <c r="AK307">
        <f t="shared" ca="1" si="148"/>
        <v>0.58645479637759645</v>
      </c>
      <c r="AL307">
        <f t="shared" ca="1" si="148"/>
        <v>0.88479313123244352</v>
      </c>
      <c r="AM307">
        <f t="shared" ca="1" si="148"/>
        <v>0.79236524480005865</v>
      </c>
      <c r="AN307">
        <f t="shared" ca="1" si="148"/>
        <v>0.50144222803103433</v>
      </c>
      <c r="AO307">
        <f t="shared" ca="1" si="148"/>
        <v>0.31151862554972837</v>
      </c>
      <c r="AP307">
        <f t="shared" ca="1" si="148"/>
        <v>1.1283281817759665</v>
      </c>
      <c r="AQ307">
        <f t="shared" ca="1" si="148"/>
        <v>0.93969880294602481</v>
      </c>
      <c r="AR307">
        <f t="shared" ca="1" si="148"/>
        <v>0.67407825067967508</v>
      </c>
      <c r="AS307">
        <f t="shared" ca="1" si="148"/>
        <v>0.94847035510568722</v>
      </c>
      <c r="AT307">
        <f t="shared" ca="1" si="148"/>
        <v>0.91454876881138791</v>
      </c>
      <c r="AU307">
        <f t="shared" ca="1" si="148"/>
        <v>0.44449732751272392</v>
      </c>
      <c r="AV307">
        <f t="shared" ca="1" si="148"/>
        <v>0.95479133193678267</v>
      </c>
      <c r="AW307">
        <f t="shared" ca="1" si="148"/>
        <v>1.1285776944899633</v>
      </c>
      <c r="AX307">
        <f t="shared" ca="1" si="148"/>
        <v>0.3213787636176294</v>
      </c>
      <c r="AY307">
        <f t="shared" ca="1" si="146"/>
        <v>0.92531811513239592</v>
      </c>
      <c r="AZ307">
        <f t="shared" ca="1" si="146"/>
        <v>0.84945679029153109</v>
      </c>
      <c r="BA307">
        <f t="shared" ca="1" si="146"/>
        <v>0.95974671038806936</v>
      </c>
      <c r="BB307">
        <f t="shared" ca="1" si="146"/>
        <v>0.37601741003324463</v>
      </c>
      <c r="BC307">
        <f t="shared" ca="1" si="146"/>
        <v>0.88698964569680816</v>
      </c>
      <c r="BD307">
        <f t="shared" ca="1" si="146"/>
        <v>0.71928721854332078</v>
      </c>
      <c r="BE307">
        <f t="shared" ca="1" si="146"/>
        <v>0.4485716711517026</v>
      </c>
      <c r="BF307">
        <f t="shared" ca="1" si="146"/>
        <v>0.97789374557363995</v>
      </c>
      <c r="BG307">
        <f t="shared" ca="1" si="146"/>
        <v>0.88940407065635008</v>
      </c>
      <c r="BH307">
        <f t="shared" ca="1" si="146"/>
        <v>0.67392650082338901</v>
      </c>
      <c r="BI307">
        <f t="shared" ca="1" si="146"/>
        <v>1.0862244402183725</v>
      </c>
      <c r="BJ307">
        <f t="shared" ca="1" si="146"/>
        <v>1.0402350121860369</v>
      </c>
      <c r="BK307">
        <f t="shared" ca="1" si="146"/>
        <v>0.3946432163504498</v>
      </c>
      <c r="BL307">
        <f t="shared" ca="1" si="146"/>
        <v>0.77456411255676538</v>
      </c>
      <c r="BM307">
        <f t="shared" ca="1" si="146"/>
        <v>1.0646141615023379</v>
      </c>
      <c r="BN307">
        <f t="shared" ref="BN307:CC322" ca="1" si="149">SQRT(POWER(RAND(),2)+POWER(RAND(),2))</f>
        <v>1.029814271420521</v>
      </c>
      <c r="BO307">
        <f t="shared" ca="1" si="149"/>
        <v>1.1359090215092416</v>
      </c>
      <c r="BP307">
        <f t="shared" ca="1" si="149"/>
        <v>0.9779957114021397</v>
      </c>
      <c r="BQ307">
        <f t="shared" ca="1" si="149"/>
        <v>1.3340605931530483</v>
      </c>
      <c r="BR307">
        <f t="shared" ca="1" si="149"/>
        <v>0.98682649699117164</v>
      </c>
      <c r="BS307">
        <f t="shared" ca="1" si="149"/>
        <v>0.88440842504195261</v>
      </c>
      <c r="BT307">
        <f t="shared" ca="1" si="149"/>
        <v>0.34478023202425534</v>
      </c>
      <c r="BU307">
        <f t="shared" ca="1" si="149"/>
        <v>0.9315593978446115</v>
      </c>
      <c r="BV307">
        <f t="shared" ca="1" si="149"/>
        <v>1.2683941493680668</v>
      </c>
      <c r="BW307">
        <f t="shared" ca="1" si="149"/>
        <v>0.6658926971514515</v>
      </c>
      <c r="BX307">
        <f t="shared" ca="1" si="149"/>
        <v>0.71235261572356978</v>
      </c>
      <c r="BY307">
        <f t="shared" ca="1" si="149"/>
        <v>0.46291805866438535</v>
      </c>
      <c r="BZ307">
        <f t="shared" ca="1" si="149"/>
        <v>0.72246028207184487</v>
      </c>
      <c r="CA307">
        <f t="shared" ca="1" si="149"/>
        <v>0.4634334928722037</v>
      </c>
      <c r="CB307">
        <f t="shared" ca="1" si="149"/>
        <v>0.75479394551347612</v>
      </c>
      <c r="CC307">
        <f t="shared" ca="1" si="149"/>
        <v>0.87403790450043806</v>
      </c>
      <c r="CD307">
        <f t="shared" ca="1" si="147"/>
        <v>0.40378050199400156</v>
      </c>
      <c r="CE307">
        <f t="shared" ca="1" si="147"/>
        <v>0.93811883129257412</v>
      </c>
      <c r="CF307">
        <f t="shared" ca="1" si="147"/>
        <v>0.78361361691035658</v>
      </c>
      <c r="CG307">
        <f t="shared" ca="1" si="147"/>
        <v>0.83320455712880737</v>
      </c>
      <c r="CH307">
        <f t="shared" ca="1" si="147"/>
        <v>0.7133328707194071</v>
      </c>
      <c r="CI307">
        <f t="shared" ca="1" si="147"/>
        <v>1.2280898012610781</v>
      </c>
      <c r="CJ307">
        <f t="shared" ca="1" si="147"/>
        <v>0.12764120756421446</v>
      </c>
      <c r="CK307">
        <f t="shared" ca="1" si="147"/>
        <v>0.78660012269050927</v>
      </c>
      <c r="CL307">
        <f t="shared" ca="1" si="147"/>
        <v>0.76273162280419526</v>
      </c>
      <c r="CM307">
        <f t="shared" ca="1" si="147"/>
        <v>0.75153776044632437</v>
      </c>
      <c r="CN307">
        <f t="shared" ca="1" si="147"/>
        <v>0.62803176502589853</v>
      </c>
      <c r="CO307">
        <f t="shared" ca="1" si="147"/>
        <v>0.49068547836553317</v>
      </c>
      <c r="CP307">
        <f t="shared" ca="1" si="147"/>
        <v>0.88864212951273802</v>
      </c>
      <c r="CQ307">
        <f t="shared" ca="1" si="147"/>
        <v>1.0411281450034384</v>
      </c>
      <c r="CR307">
        <f t="shared" ca="1" si="147"/>
        <v>0.63096998111525693</v>
      </c>
      <c r="CS307">
        <f t="shared" ca="1" si="137"/>
        <v>0.76479051650858065</v>
      </c>
      <c r="CT307">
        <f t="shared" ca="1" si="137"/>
        <v>0.96704401890259883</v>
      </c>
      <c r="CU307">
        <f t="shared" ca="1" si="137"/>
        <v>0.60374969752286856</v>
      </c>
      <c r="CV307">
        <f t="shared" ca="1" si="137"/>
        <v>0.73652576577291262</v>
      </c>
      <c r="CW307">
        <f t="shared" ca="1" si="137"/>
        <v>1.2354933146792746</v>
      </c>
      <c r="CX307">
        <f t="shared" ca="1" si="137"/>
        <v>0.5200000987840685</v>
      </c>
      <c r="CY307">
        <f t="shared" ca="1" si="137"/>
        <v>0.63569437342312474</v>
      </c>
    </row>
    <row r="308" spans="1:103" x14ac:dyDescent="0.2">
      <c r="A308">
        <v>301</v>
      </c>
      <c r="B308">
        <f t="shared" ca="1" si="128"/>
        <v>80</v>
      </c>
      <c r="C308">
        <f t="shared" ca="1" si="129"/>
        <v>3.2</v>
      </c>
      <c r="D308">
        <f t="shared" ca="1" si="145"/>
        <v>0.40070454154218488</v>
      </c>
      <c r="E308">
        <f t="shared" ca="1" si="145"/>
        <v>0.20429338491322563</v>
      </c>
      <c r="F308">
        <f t="shared" ca="1" si="145"/>
        <v>0.96437921487050182</v>
      </c>
      <c r="G308">
        <f t="shared" ca="1" si="145"/>
        <v>0.24855472193281938</v>
      </c>
      <c r="H308">
        <f t="shared" ca="1" si="145"/>
        <v>0.72225600068748452</v>
      </c>
      <c r="I308">
        <f t="shared" ca="1" si="145"/>
        <v>1.0224403096245616</v>
      </c>
      <c r="J308">
        <f t="shared" ca="1" si="145"/>
        <v>0.87214206762181845</v>
      </c>
      <c r="K308">
        <f t="shared" ca="1" si="145"/>
        <v>0.97201208948523088</v>
      </c>
      <c r="L308">
        <f t="shared" ca="1" si="145"/>
        <v>0.40657089991141843</v>
      </c>
      <c r="M308">
        <f t="shared" ca="1" si="145"/>
        <v>1.0487038802431667</v>
      </c>
      <c r="N308">
        <f t="shared" ca="1" si="145"/>
        <v>0.60804571010159003</v>
      </c>
      <c r="O308">
        <f t="shared" ca="1" si="145"/>
        <v>0.95623965108477704</v>
      </c>
      <c r="P308">
        <f t="shared" ca="1" si="145"/>
        <v>1.1572413552082532</v>
      </c>
      <c r="Q308">
        <f t="shared" ca="1" si="145"/>
        <v>0.86928130599841846</v>
      </c>
      <c r="R308">
        <f t="shared" ca="1" si="145"/>
        <v>0.7515837406039384</v>
      </c>
      <c r="S308">
        <f t="shared" ca="1" si="145"/>
        <v>0.45326626887092825</v>
      </c>
      <c r="T308">
        <f t="shared" ca="1" si="144"/>
        <v>0.39572589939234154</v>
      </c>
      <c r="U308">
        <f t="shared" ca="1" si="144"/>
        <v>0.56580411182652168</v>
      </c>
      <c r="V308">
        <f t="shared" ca="1" si="144"/>
        <v>0.40486777544122771</v>
      </c>
      <c r="W308">
        <f t="shared" ca="1" si="144"/>
        <v>1.0510413612703229</v>
      </c>
      <c r="X308">
        <f t="shared" ca="1" si="144"/>
        <v>0.76257699764168585</v>
      </c>
      <c r="Y308">
        <f t="shared" ca="1" si="144"/>
        <v>1.0181785911125534</v>
      </c>
      <c r="Z308">
        <f t="shared" ca="1" si="144"/>
        <v>0.71358490361206861</v>
      </c>
      <c r="AA308">
        <f t="shared" ca="1" si="144"/>
        <v>0.57369308056294555</v>
      </c>
      <c r="AB308">
        <f t="shared" ca="1" si="144"/>
        <v>1.0804619945480634</v>
      </c>
      <c r="AC308">
        <f t="shared" ca="1" si="144"/>
        <v>0.88860102682557218</v>
      </c>
      <c r="AD308">
        <f t="shared" ca="1" si="144"/>
        <v>0.39288165051057994</v>
      </c>
      <c r="AE308">
        <f t="shared" ca="1" si="144"/>
        <v>0.99416902793161321</v>
      </c>
      <c r="AF308">
        <f t="shared" ca="1" si="144"/>
        <v>0.92872538332730414</v>
      </c>
      <c r="AG308">
        <f t="shared" ca="1" si="144"/>
        <v>0.73274456458353199</v>
      </c>
      <c r="AH308">
        <f t="shared" ca="1" si="144"/>
        <v>0.84357764227143484</v>
      </c>
      <c r="AI308">
        <f t="shared" ca="1" si="148"/>
        <v>0.92974416592071318</v>
      </c>
      <c r="AJ308">
        <f t="shared" ca="1" si="148"/>
        <v>0.78782963251186033</v>
      </c>
      <c r="AK308">
        <f t="shared" ca="1" si="148"/>
        <v>0.8823345871305559</v>
      </c>
      <c r="AL308">
        <f t="shared" ca="1" si="148"/>
        <v>0.56392171406562686</v>
      </c>
      <c r="AM308">
        <f t="shared" ca="1" si="148"/>
        <v>1.1022666025925045</v>
      </c>
      <c r="AN308">
        <f t="shared" ca="1" si="148"/>
        <v>0.86520984908972332</v>
      </c>
      <c r="AO308">
        <f t="shared" ca="1" si="148"/>
        <v>0.89253069045830802</v>
      </c>
      <c r="AP308">
        <f t="shared" ca="1" si="148"/>
        <v>0.70155316252154609</v>
      </c>
      <c r="AQ308">
        <f t="shared" ca="1" si="148"/>
        <v>0.87603455755720172</v>
      </c>
      <c r="AR308">
        <f t="shared" ca="1" si="148"/>
        <v>0.91128677003073255</v>
      </c>
      <c r="AS308">
        <f t="shared" ca="1" si="148"/>
        <v>1.0784171942881791</v>
      </c>
      <c r="AT308">
        <f t="shared" ca="1" si="148"/>
        <v>0.75890308128314565</v>
      </c>
      <c r="AU308">
        <f t="shared" ca="1" si="148"/>
        <v>0.51888457053203163</v>
      </c>
      <c r="AV308">
        <f t="shared" ca="1" si="148"/>
        <v>0.70604444036188052</v>
      </c>
      <c r="AW308">
        <f t="shared" ca="1" si="148"/>
        <v>0.70009847820974158</v>
      </c>
      <c r="AX308">
        <f t="shared" ca="1" si="148"/>
        <v>0.45713271004326678</v>
      </c>
      <c r="AY308">
        <f t="shared" ca="1" si="146"/>
        <v>0.64065305456126398</v>
      </c>
      <c r="AZ308">
        <f t="shared" ca="1" si="146"/>
        <v>0.21390806233811141</v>
      </c>
      <c r="BA308">
        <f t="shared" ca="1" si="146"/>
        <v>0.72020937528829754</v>
      </c>
      <c r="BB308">
        <f t="shared" ca="1" si="146"/>
        <v>0.91193685933175772</v>
      </c>
      <c r="BC308">
        <f t="shared" ca="1" si="146"/>
        <v>0.43205373770422834</v>
      </c>
      <c r="BD308">
        <f t="shared" ca="1" si="146"/>
        <v>0.66026722877736432</v>
      </c>
      <c r="BE308">
        <f t="shared" ca="1" si="146"/>
        <v>1.0588676712728204</v>
      </c>
      <c r="BF308">
        <f t="shared" ca="1" si="146"/>
        <v>0.9302157681168195</v>
      </c>
      <c r="BG308">
        <f t="shared" ca="1" si="146"/>
        <v>0.80800335310123361</v>
      </c>
      <c r="BH308">
        <f t="shared" ca="1" si="146"/>
        <v>0.69610577484639247</v>
      </c>
      <c r="BI308">
        <f t="shared" ca="1" si="146"/>
        <v>0.97339336077076055</v>
      </c>
      <c r="BJ308">
        <f t="shared" ca="1" si="146"/>
        <v>0.60341315223387837</v>
      </c>
      <c r="BK308">
        <f t="shared" ca="1" si="146"/>
        <v>0.78254452552217812</v>
      </c>
      <c r="BL308">
        <f t="shared" ca="1" si="146"/>
        <v>0.91489041085917233</v>
      </c>
      <c r="BM308">
        <f t="shared" ca="1" si="146"/>
        <v>0.8027400938344621</v>
      </c>
      <c r="BN308">
        <f t="shared" ca="1" si="149"/>
        <v>0.51650151592627203</v>
      </c>
      <c r="BO308">
        <f t="shared" ca="1" si="149"/>
        <v>0.73268539863698645</v>
      </c>
      <c r="BP308">
        <f t="shared" ca="1" si="149"/>
        <v>0.63355039849859496</v>
      </c>
      <c r="BQ308">
        <f t="shared" ca="1" si="149"/>
        <v>1.0658543923965236</v>
      </c>
      <c r="BR308">
        <f t="shared" ca="1" si="149"/>
        <v>1.1318886722234294</v>
      </c>
      <c r="BS308">
        <f t="shared" ca="1" si="149"/>
        <v>6.0219475500848045E-2</v>
      </c>
      <c r="BT308">
        <f t="shared" ca="1" si="149"/>
        <v>1.2542199440533988</v>
      </c>
      <c r="BU308">
        <f t="shared" ca="1" si="149"/>
        <v>1.134875883970704</v>
      </c>
      <c r="BV308">
        <f t="shared" ca="1" si="149"/>
        <v>0.98766133115674193</v>
      </c>
      <c r="BW308">
        <f t="shared" ca="1" si="149"/>
        <v>1.335739832477828</v>
      </c>
      <c r="BX308">
        <f t="shared" ca="1" si="149"/>
        <v>0.71447209150698532</v>
      </c>
      <c r="BY308">
        <f t="shared" ca="1" si="149"/>
        <v>0.31383550252954023</v>
      </c>
      <c r="BZ308">
        <f t="shared" ca="1" si="149"/>
        <v>0.82193848895293165</v>
      </c>
      <c r="CA308">
        <f t="shared" ca="1" si="149"/>
        <v>0.69028115084504815</v>
      </c>
      <c r="CB308">
        <f t="shared" ca="1" si="149"/>
        <v>9.8460346552059569E-2</v>
      </c>
      <c r="CC308">
        <f t="shared" ca="1" si="149"/>
        <v>0.26495269926504889</v>
      </c>
      <c r="CD308">
        <f t="shared" ca="1" si="147"/>
        <v>0.80837288148994668</v>
      </c>
      <c r="CE308">
        <f t="shared" ca="1" si="147"/>
        <v>0.91508294062311835</v>
      </c>
      <c r="CF308">
        <f t="shared" ca="1" si="147"/>
        <v>0.84336748670479977</v>
      </c>
      <c r="CG308">
        <f t="shared" ca="1" si="147"/>
        <v>0.78900144247803339</v>
      </c>
      <c r="CH308">
        <f t="shared" ca="1" si="147"/>
        <v>0.25108486300647082</v>
      </c>
      <c r="CI308">
        <f t="shared" ca="1" si="147"/>
        <v>1.1945666008154563</v>
      </c>
      <c r="CJ308">
        <f t="shared" ca="1" si="147"/>
        <v>1.0440674822019822</v>
      </c>
      <c r="CK308">
        <f t="shared" ca="1" si="147"/>
        <v>0.87942115543008559</v>
      </c>
      <c r="CL308">
        <f t="shared" ca="1" si="147"/>
        <v>1.1044474883742388</v>
      </c>
      <c r="CM308">
        <f t="shared" ca="1" si="147"/>
        <v>0.4507883129367995</v>
      </c>
      <c r="CN308">
        <f t="shared" ca="1" si="147"/>
        <v>0.57222222240133069</v>
      </c>
      <c r="CO308">
        <f t="shared" ca="1" si="147"/>
        <v>1.3298750293446007</v>
      </c>
      <c r="CP308">
        <f t="shared" ca="1" si="147"/>
        <v>0.7105670785879652</v>
      </c>
      <c r="CQ308">
        <f t="shared" ca="1" si="147"/>
        <v>1.1531411559608198</v>
      </c>
      <c r="CR308">
        <f t="shared" ca="1" si="147"/>
        <v>0.96621867907541981</v>
      </c>
      <c r="CS308">
        <f t="shared" ca="1" si="137"/>
        <v>0.91293009072127795</v>
      </c>
      <c r="CT308">
        <f t="shared" ca="1" si="137"/>
        <v>0.85949989662276716</v>
      </c>
      <c r="CU308">
        <f t="shared" ca="1" si="137"/>
        <v>0.46610154603340143</v>
      </c>
      <c r="CV308">
        <f t="shared" ca="1" si="137"/>
        <v>0.80402765511168972</v>
      </c>
      <c r="CW308">
        <f t="shared" ca="1" si="137"/>
        <v>0.20975616304937741</v>
      </c>
      <c r="CX308">
        <f t="shared" ca="1" si="137"/>
        <v>0.88496833970637923</v>
      </c>
      <c r="CY308">
        <f t="shared" ca="1" si="137"/>
        <v>1.1151411879192374</v>
      </c>
    </row>
    <row r="309" spans="1:103" x14ac:dyDescent="0.2">
      <c r="A309">
        <v>302</v>
      </c>
      <c r="B309">
        <f t="shared" ca="1" si="128"/>
        <v>79</v>
      </c>
      <c r="C309">
        <f t="shared" ca="1" si="129"/>
        <v>3.16</v>
      </c>
      <c r="D309">
        <f t="shared" ca="1" si="145"/>
        <v>0.41089654334435211</v>
      </c>
      <c r="E309">
        <f t="shared" ca="1" si="145"/>
        <v>0.50376026629814974</v>
      </c>
      <c r="F309">
        <f t="shared" ca="1" si="145"/>
        <v>0.99712259670935433</v>
      </c>
      <c r="G309">
        <f t="shared" ca="1" si="145"/>
        <v>0.91421947735656883</v>
      </c>
      <c r="H309">
        <f t="shared" ca="1" si="145"/>
        <v>0.26754167958991881</v>
      </c>
      <c r="I309">
        <f t="shared" ca="1" si="145"/>
        <v>0.57518863387169172</v>
      </c>
      <c r="J309">
        <f t="shared" ca="1" si="145"/>
        <v>0.78178354764236779</v>
      </c>
      <c r="K309">
        <f t="shared" ca="1" si="145"/>
        <v>0.3375166173405994</v>
      </c>
      <c r="L309">
        <f t="shared" ca="1" si="145"/>
        <v>0.80005104320755693</v>
      </c>
      <c r="M309">
        <f t="shared" ca="1" si="145"/>
        <v>0.9936230509625622</v>
      </c>
      <c r="N309">
        <f t="shared" ca="1" si="145"/>
        <v>1.1217552830220823</v>
      </c>
      <c r="O309">
        <f t="shared" ca="1" si="145"/>
        <v>0.54472545073388245</v>
      </c>
      <c r="P309">
        <f t="shared" ca="1" si="145"/>
        <v>0.9896441605961247</v>
      </c>
      <c r="Q309">
        <f t="shared" ca="1" si="145"/>
        <v>0.2538226143935452</v>
      </c>
      <c r="R309">
        <f t="shared" ca="1" si="145"/>
        <v>1.2143420707470576</v>
      </c>
      <c r="S309">
        <f t="shared" ca="1" si="145"/>
        <v>0.1878978433988486</v>
      </c>
      <c r="T309">
        <f t="shared" ca="1" si="144"/>
        <v>1.252816109870716</v>
      </c>
      <c r="U309">
        <f t="shared" ca="1" si="144"/>
        <v>0.75641479287286006</v>
      </c>
      <c r="V309">
        <f t="shared" ca="1" si="144"/>
        <v>1.0231687427077536</v>
      </c>
      <c r="W309">
        <f t="shared" ca="1" si="144"/>
        <v>0.93564738610008447</v>
      </c>
      <c r="X309">
        <f t="shared" ca="1" si="144"/>
        <v>0.61411355932358103</v>
      </c>
      <c r="Y309">
        <f t="shared" ca="1" si="144"/>
        <v>1.1372200895751894</v>
      </c>
      <c r="Z309">
        <f t="shared" ca="1" si="144"/>
        <v>0.42663828541933191</v>
      </c>
      <c r="AA309">
        <f t="shared" ca="1" si="144"/>
        <v>0.55021913570373382</v>
      </c>
      <c r="AB309">
        <f t="shared" ca="1" si="144"/>
        <v>0.86459086074244396</v>
      </c>
      <c r="AC309">
        <f t="shared" ca="1" si="144"/>
        <v>0.64479074511017209</v>
      </c>
      <c r="AD309">
        <f t="shared" ca="1" si="144"/>
        <v>0.47749765479860756</v>
      </c>
      <c r="AE309">
        <f t="shared" ca="1" si="144"/>
        <v>0.38171006969311</v>
      </c>
      <c r="AF309">
        <f t="shared" ca="1" si="144"/>
        <v>0.9722764318007906</v>
      </c>
      <c r="AG309">
        <f t="shared" ca="1" si="144"/>
        <v>0.97219044442004521</v>
      </c>
      <c r="AH309">
        <f t="shared" ca="1" si="144"/>
        <v>0.42541169532723372</v>
      </c>
      <c r="AI309">
        <f t="shared" ca="1" si="148"/>
        <v>1.047314065085766</v>
      </c>
      <c r="AJ309">
        <f t="shared" ca="1" si="148"/>
        <v>0.63947147328876919</v>
      </c>
      <c r="AK309">
        <f t="shared" ca="1" si="148"/>
        <v>1.1439252848204624</v>
      </c>
      <c r="AL309">
        <f t="shared" ca="1" si="148"/>
        <v>0.63132654968088231</v>
      </c>
      <c r="AM309">
        <f t="shared" ca="1" si="148"/>
        <v>0.36307954090498923</v>
      </c>
      <c r="AN309">
        <f t="shared" ca="1" si="148"/>
        <v>0.39048754910978328</v>
      </c>
      <c r="AO309">
        <f t="shared" ca="1" si="148"/>
        <v>1.158519104344153</v>
      </c>
      <c r="AP309">
        <f t="shared" ca="1" si="148"/>
        <v>0.99201183166895168</v>
      </c>
      <c r="AQ309">
        <f t="shared" ca="1" si="148"/>
        <v>0.76329893967078621</v>
      </c>
      <c r="AR309">
        <f t="shared" ca="1" si="148"/>
        <v>0.70283562199639371</v>
      </c>
      <c r="AS309">
        <f t="shared" ca="1" si="148"/>
        <v>1.0682490421458832</v>
      </c>
      <c r="AT309">
        <f t="shared" ca="1" si="148"/>
        <v>0.8249853934107354</v>
      </c>
      <c r="AU309">
        <f t="shared" ca="1" si="148"/>
        <v>0.52859974550243971</v>
      </c>
      <c r="AV309">
        <f t="shared" ca="1" si="148"/>
        <v>0.7841577824307655</v>
      </c>
      <c r="AW309">
        <f t="shared" ca="1" si="148"/>
        <v>0.9188986328256511</v>
      </c>
      <c r="AX309">
        <f t="shared" ca="1" si="148"/>
        <v>0.89614944529104312</v>
      </c>
      <c r="AY309">
        <f t="shared" ca="1" si="146"/>
        <v>0.4440745636706756</v>
      </c>
      <c r="AZ309">
        <f t="shared" ca="1" si="146"/>
        <v>0.44501655599372369</v>
      </c>
      <c r="BA309">
        <f t="shared" ca="1" si="146"/>
        <v>0.39123793376669652</v>
      </c>
      <c r="BB309">
        <f t="shared" ca="1" si="146"/>
        <v>1.0817064929708076</v>
      </c>
      <c r="BC309">
        <f t="shared" ca="1" si="146"/>
        <v>1.1122512999710839</v>
      </c>
      <c r="BD309">
        <f t="shared" ca="1" si="146"/>
        <v>0.87530344330604537</v>
      </c>
      <c r="BE309">
        <f t="shared" ca="1" si="146"/>
        <v>0.93400148834676555</v>
      </c>
      <c r="BF309">
        <f t="shared" ca="1" si="146"/>
        <v>0.66746695578196202</v>
      </c>
      <c r="BG309">
        <f t="shared" ca="1" si="146"/>
        <v>0.3598271754143374</v>
      </c>
      <c r="BH309">
        <f t="shared" ca="1" si="146"/>
        <v>0.8654463777994188</v>
      </c>
      <c r="BI309">
        <f t="shared" ca="1" si="146"/>
        <v>0.9216178873873595</v>
      </c>
      <c r="BJ309">
        <f t="shared" ca="1" si="146"/>
        <v>0.44433210238520204</v>
      </c>
      <c r="BK309">
        <f t="shared" ca="1" si="146"/>
        <v>8.2729484677605061E-2</v>
      </c>
      <c r="BL309">
        <f t="shared" ca="1" si="146"/>
        <v>1.0189310256657278</v>
      </c>
      <c r="BM309">
        <f t="shared" ca="1" si="146"/>
        <v>0.51004569548049405</v>
      </c>
      <c r="BN309">
        <f t="shared" ca="1" si="149"/>
        <v>0.61816809495583003</v>
      </c>
      <c r="BO309">
        <f t="shared" ca="1" si="149"/>
        <v>0.8083965931435374</v>
      </c>
      <c r="BP309">
        <f t="shared" ca="1" si="149"/>
        <v>0.59036188687967539</v>
      </c>
      <c r="BQ309">
        <f t="shared" ca="1" si="149"/>
        <v>0.55054198061456883</v>
      </c>
      <c r="BR309">
        <f t="shared" ca="1" si="149"/>
        <v>0.60244543095813929</v>
      </c>
      <c r="BS309">
        <f t="shared" ca="1" si="149"/>
        <v>0.95283465587508653</v>
      </c>
      <c r="BT309">
        <f t="shared" ca="1" si="149"/>
        <v>0.72853060114772872</v>
      </c>
      <c r="BU309">
        <f t="shared" ca="1" si="149"/>
        <v>0.8173247659714642</v>
      </c>
      <c r="BV309">
        <f t="shared" ca="1" si="149"/>
        <v>1.0332417991781619</v>
      </c>
      <c r="BW309">
        <f t="shared" ca="1" si="149"/>
        <v>0.95778923964472951</v>
      </c>
      <c r="BX309">
        <f t="shared" ca="1" si="149"/>
        <v>0.74236629350717509</v>
      </c>
      <c r="BY309">
        <f t="shared" ca="1" si="149"/>
        <v>0.72891685722632937</v>
      </c>
      <c r="BZ309">
        <f t="shared" ca="1" si="149"/>
        <v>1.188430009988513</v>
      </c>
      <c r="CA309">
        <f t="shared" ca="1" si="149"/>
        <v>0.6898464484132506</v>
      </c>
      <c r="CB309">
        <f t="shared" ca="1" si="149"/>
        <v>1.044648561720148</v>
      </c>
      <c r="CC309">
        <f t="shared" ca="1" si="149"/>
        <v>0.6712090066169325</v>
      </c>
      <c r="CD309">
        <f t="shared" ca="1" si="147"/>
        <v>0.59606886500312783</v>
      </c>
      <c r="CE309">
        <f t="shared" ca="1" si="147"/>
        <v>0.47349448762722329</v>
      </c>
      <c r="CF309">
        <f t="shared" ca="1" si="147"/>
        <v>1.1433312474146884</v>
      </c>
      <c r="CG309">
        <f t="shared" ca="1" si="147"/>
        <v>0.44855812930946848</v>
      </c>
      <c r="CH309">
        <f t="shared" ca="1" si="147"/>
        <v>0.58324683494589713</v>
      </c>
      <c r="CI309">
        <f t="shared" ca="1" si="147"/>
        <v>1.0208002255906428</v>
      </c>
      <c r="CJ309">
        <f t="shared" ca="1" si="147"/>
        <v>1.0323698806238197</v>
      </c>
      <c r="CK309">
        <f t="shared" ca="1" si="147"/>
        <v>0.95096983145722724</v>
      </c>
      <c r="CL309">
        <f t="shared" ca="1" si="147"/>
        <v>1.0093711174201114</v>
      </c>
      <c r="CM309">
        <f t="shared" ca="1" si="147"/>
        <v>0.39877989631625538</v>
      </c>
      <c r="CN309">
        <f t="shared" ca="1" si="147"/>
        <v>0.83923862015388517</v>
      </c>
      <c r="CO309">
        <f t="shared" ca="1" si="147"/>
        <v>9.6155751208178583E-2</v>
      </c>
      <c r="CP309">
        <f t="shared" ca="1" si="147"/>
        <v>1.3030233042879651</v>
      </c>
      <c r="CQ309">
        <f t="shared" ca="1" si="147"/>
        <v>1.2295599824517529</v>
      </c>
      <c r="CR309">
        <f t="shared" ca="1" si="147"/>
        <v>0.53300457621473962</v>
      </c>
      <c r="CS309">
        <f t="shared" ca="1" si="137"/>
        <v>0.74133188689318452</v>
      </c>
      <c r="CT309">
        <f t="shared" ca="1" si="137"/>
        <v>0.68048360250096307</v>
      </c>
      <c r="CU309">
        <f t="shared" ca="1" si="137"/>
        <v>0.63056480169855356</v>
      </c>
      <c r="CV309">
        <f t="shared" ca="1" si="137"/>
        <v>0.37727027823728421</v>
      </c>
      <c r="CW309">
        <f t="shared" ca="1" si="137"/>
        <v>0.44634507918202293</v>
      </c>
      <c r="CX309">
        <f t="shared" ca="1" si="137"/>
        <v>0.59035885431687996</v>
      </c>
      <c r="CY309">
        <f t="shared" ca="1" si="137"/>
        <v>0.68877779978791065</v>
      </c>
    </row>
    <row r="310" spans="1:103" x14ac:dyDescent="0.2">
      <c r="A310">
        <v>303</v>
      </c>
      <c r="B310">
        <f t="shared" ca="1" si="128"/>
        <v>85</v>
      </c>
      <c r="C310">
        <f t="shared" ca="1" si="129"/>
        <v>3.4</v>
      </c>
      <c r="D310">
        <f t="shared" ca="1" si="145"/>
        <v>0.6100217000200111</v>
      </c>
      <c r="E310">
        <f t="shared" ca="1" si="145"/>
        <v>1.0414251389211955</v>
      </c>
      <c r="F310">
        <f t="shared" ca="1" si="145"/>
        <v>1.1210831463340716</v>
      </c>
      <c r="G310">
        <f t="shared" ca="1" si="145"/>
        <v>1.0097724924411087</v>
      </c>
      <c r="H310">
        <f t="shared" ca="1" si="145"/>
        <v>0.8852108593309358</v>
      </c>
      <c r="I310">
        <f t="shared" ca="1" si="145"/>
        <v>1.0507929630093482</v>
      </c>
      <c r="J310">
        <f t="shared" ca="1" si="145"/>
        <v>1.0848867189845897</v>
      </c>
      <c r="K310">
        <f t="shared" ca="1" si="145"/>
        <v>0.48071496528578123</v>
      </c>
      <c r="L310">
        <f t="shared" ca="1" si="145"/>
        <v>0.70525147811873279</v>
      </c>
      <c r="M310">
        <f t="shared" ca="1" si="145"/>
        <v>0.92253215579192394</v>
      </c>
      <c r="N310">
        <f t="shared" ca="1" si="145"/>
        <v>0.23855993619644364</v>
      </c>
      <c r="O310">
        <f t="shared" ca="1" si="145"/>
        <v>0.88328910092825152</v>
      </c>
      <c r="P310">
        <f t="shared" ca="1" si="145"/>
        <v>0.37944063045765619</v>
      </c>
      <c r="Q310">
        <f t="shared" ca="1" si="145"/>
        <v>0.69581795316172057</v>
      </c>
      <c r="R310">
        <f t="shared" ca="1" si="145"/>
        <v>0.51118742124045646</v>
      </c>
      <c r="S310">
        <f t="shared" ca="1" si="145"/>
        <v>0.71687799332599533</v>
      </c>
      <c r="T310">
        <f t="shared" ca="1" si="144"/>
        <v>0.76195293246025475</v>
      </c>
      <c r="U310">
        <f t="shared" ca="1" si="144"/>
        <v>0.98670697444267497</v>
      </c>
      <c r="V310">
        <f t="shared" ca="1" si="144"/>
        <v>0.36475236052795817</v>
      </c>
      <c r="W310">
        <f t="shared" ca="1" si="144"/>
        <v>0.71816843929961716</v>
      </c>
      <c r="X310">
        <f t="shared" ca="1" si="144"/>
        <v>0.95264817849748762</v>
      </c>
      <c r="Y310">
        <f t="shared" ca="1" si="144"/>
        <v>0.42649615678621194</v>
      </c>
      <c r="Z310">
        <f t="shared" ca="1" si="144"/>
        <v>0.70656609528981384</v>
      </c>
      <c r="AA310">
        <f t="shared" ca="1" si="144"/>
        <v>0.45162573121374078</v>
      </c>
      <c r="AB310">
        <f t="shared" ca="1" si="144"/>
        <v>0.43764449895191748</v>
      </c>
      <c r="AC310">
        <f t="shared" ca="1" si="144"/>
        <v>0.618046285999589</v>
      </c>
      <c r="AD310">
        <f t="shared" ca="1" si="144"/>
        <v>0.80510777696744562</v>
      </c>
      <c r="AE310">
        <f t="shared" ca="1" si="144"/>
        <v>0.33174594403186664</v>
      </c>
      <c r="AF310">
        <f t="shared" ca="1" si="144"/>
        <v>1.0810199233244104</v>
      </c>
      <c r="AG310">
        <f t="shared" ca="1" si="144"/>
        <v>0.73073777386772132</v>
      </c>
      <c r="AH310">
        <f t="shared" ca="1" si="144"/>
        <v>0.24015831490458664</v>
      </c>
      <c r="AI310">
        <f t="shared" ca="1" si="148"/>
        <v>1.0570238436678787</v>
      </c>
      <c r="AJ310">
        <f t="shared" ca="1" si="148"/>
        <v>0.49765762584036938</v>
      </c>
      <c r="AK310">
        <f t="shared" ca="1" si="148"/>
        <v>0.99278060242734945</v>
      </c>
      <c r="AL310">
        <f t="shared" ca="1" si="148"/>
        <v>0.94195495090909209</v>
      </c>
      <c r="AM310">
        <f t="shared" ca="1" si="148"/>
        <v>0.33301590263786263</v>
      </c>
      <c r="AN310">
        <f t="shared" ca="1" si="148"/>
        <v>0.93435131608132072</v>
      </c>
      <c r="AO310">
        <f t="shared" ca="1" si="148"/>
        <v>0.98693881156780572</v>
      </c>
      <c r="AP310">
        <f t="shared" ca="1" si="148"/>
        <v>0.9540736955468021</v>
      </c>
      <c r="AQ310">
        <f t="shared" ca="1" si="148"/>
        <v>0.93786023313847511</v>
      </c>
      <c r="AR310">
        <f t="shared" ca="1" si="148"/>
        <v>0.34477601565478816</v>
      </c>
      <c r="AS310">
        <f t="shared" ca="1" si="148"/>
        <v>0.49681557743680382</v>
      </c>
      <c r="AT310">
        <f t="shared" ca="1" si="148"/>
        <v>0.82011333197187364</v>
      </c>
      <c r="AU310">
        <f t="shared" ca="1" si="148"/>
        <v>0.48907465937667444</v>
      </c>
      <c r="AV310">
        <f t="shared" ca="1" si="148"/>
        <v>1.2996991629890218</v>
      </c>
      <c r="AW310">
        <f t="shared" ca="1" si="148"/>
        <v>1.0574890608367991</v>
      </c>
      <c r="AX310">
        <f t="shared" ca="1" si="148"/>
        <v>0.33026154552695147</v>
      </c>
      <c r="AY310">
        <f t="shared" ca="1" si="146"/>
        <v>0.14702500182925379</v>
      </c>
      <c r="AZ310">
        <f t="shared" ca="1" si="146"/>
        <v>0.90030959127300414</v>
      </c>
      <c r="BA310">
        <f t="shared" ca="1" si="146"/>
        <v>0.93059808576633585</v>
      </c>
      <c r="BB310">
        <f t="shared" ca="1" si="146"/>
        <v>0.67857669955773858</v>
      </c>
      <c r="BC310">
        <f t="shared" ca="1" si="146"/>
        <v>0.60154362466068345</v>
      </c>
      <c r="BD310">
        <f t="shared" ca="1" si="146"/>
        <v>0.35488588701533602</v>
      </c>
      <c r="BE310">
        <f t="shared" ca="1" si="146"/>
        <v>0.78948324610649712</v>
      </c>
      <c r="BF310">
        <f t="shared" ca="1" si="146"/>
        <v>0.53769293514605021</v>
      </c>
      <c r="BG310">
        <f t="shared" ca="1" si="146"/>
        <v>0.86547375168019103</v>
      </c>
      <c r="BH310">
        <f t="shared" ca="1" si="146"/>
        <v>0.63988324910388594</v>
      </c>
      <c r="BI310">
        <f t="shared" ca="1" si="146"/>
        <v>0.51177169646378595</v>
      </c>
      <c r="BJ310">
        <f t="shared" ca="1" si="146"/>
        <v>1.1955612051699518</v>
      </c>
      <c r="BK310">
        <f t="shared" ca="1" si="146"/>
        <v>0.68180988721803593</v>
      </c>
      <c r="BL310">
        <f t="shared" ca="1" si="146"/>
        <v>1.0308309176568171</v>
      </c>
      <c r="BM310">
        <f t="shared" ca="1" si="146"/>
        <v>0.79110766946427091</v>
      </c>
      <c r="BN310">
        <f t="shared" ca="1" si="149"/>
        <v>0.36365642201570353</v>
      </c>
      <c r="BO310">
        <f t="shared" ca="1" si="149"/>
        <v>0.7436612477837391</v>
      </c>
      <c r="BP310">
        <f t="shared" ca="1" si="149"/>
        <v>0.9190939439430108</v>
      </c>
      <c r="BQ310">
        <f t="shared" ca="1" si="149"/>
        <v>0.6859186157572057</v>
      </c>
      <c r="BR310">
        <f t="shared" ca="1" si="149"/>
        <v>0.73232203270983487</v>
      </c>
      <c r="BS310">
        <f t="shared" ca="1" si="149"/>
        <v>1.2493185035099359</v>
      </c>
      <c r="BT310">
        <f t="shared" ca="1" si="149"/>
        <v>0.94478459083803368</v>
      </c>
      <c r="BU310">
        <f t="shared" ca="1" si="149"/>
        <v>0.60757878395601173</v>
      </c>
      <c r="BV310">
        <f t="shared" ca="1" si="149"/>
        <v>0.81431132837256681</v>
      </c>
      <c r="BW310">
        <f t="shared" ca="1" si="149"/>
        <v>0.78371751325082006</v>
      </c>
      <c r="BX310">
        <f t="shared" ca="1" si="149"/>
        <v>0.16744407913964293</v>
      </c>
      <c r="BY310">
        <f t="shared" ca="1" si="149"/>
        <v>0.60822310184553385</v>
      </c>
      <c r="BZ310">
        <f t="shared" ca="1" si="149"/>
        <v>1.0135330810169918</v>
      </c>
      <c r="CA310">
        <f t="shared" ca="1" si="149"/>
        <v>0.28175700813182863</v>
      </c>
      <c r="CB310">
        <f t="shared" ca="1" si="149"/>
        <v>0.77981880293046268</v>
      </c>
      <c r="CC310">
        <f t="shared" ca="1" si="149"/>
        <v>0.57117661772773187</v>
      </c>
      <c r="CD310">
        <f t="shared" ca="1" si="147"/>
        <v>0.9255397421844529</v>
      </c>
      <c r="CE310">
        <f t="shared" ca="1" si="147"/>
        <v>0.59004051034593485</v>
      </c>
      <c r="CF310">
        <f t="shared" ca="1" si="147"/>
        <v>0.55097479429726881</v>
      </c>
      <c r="CG310">
        <f t="shared" ca="1" si="147"/>
        <v>0.78507263244305592</v>
      </c>
      <c r="CH310">
        <f t="shared" ca="1" si="147"/>
        <v>0.43223337883668672</v>
      </c>
      <c r="CI310">
        <f t="shared" ca="1" si="147"/>
        <v>0.12723582298210495</v>
      </c>
      <c r="CJ310">
        <f t="shared" ca="1" si="147"/>
        <v>0.85269402020855045</v>
      </c>
      <c r="CK310">
        <f t="shared" ca="1" si="147"/>
        <v>0.49844055179074248</v>
      </c>
      <c r="CL310">
        <f t="shared" ca="1" si="147"/>
        <v>1.140446607202483</v>
      </c>
      <c r="CM310">
        <f t="shared" ca="1" si="147"/>
        <v>0.72544989315167996</v>
      </c>
      <c r="CN310">
        <f t="shared" ca="1" si="147"/>
        <v>0.94225967673282585</v>
      </c>
      <c r="CO310">
        <f t="shared" ca="1" si="147"/>
        <v>0.80235247417421096</v>
      </c>
      <c r="CP310">
        <f t="shared" ca="1" si="147"/>
        <v>0.79052371490964413</v>
      </c>
      <c r="CQ310">
        <f t="shared" ca="1" si="147"/>
        <v>0.95915941482134337</v>
      </c>
      <c r="CR310">
        <f t="shared" ca="1" si="147"/>
        <v>0.84362783241264927</v>
      </c>
      <c r="CS310">
        <f t="shared" ca="1" si="137"/>
        <v>0.91246330708155488</v>
      </c>
      <c r="CT310">
        <f t="shared" ca="1" si="137"/>
        <v>0.35064807384329477</v>
      </c>
      <c r="CU310">
        <f t="shared" ca="1" si="137"/>
        <v>1.0558987697567805</v>
      </c>
      <c r="CV310">
        <f t="shared" ca="1" si="137"/>
        <v>0.69182353240259176</v>
      </c>
      <c r="CW310">
        <f t="shared" ca="1" si="137"/>
        <v>0.84577034114576477</v>
      </c>
      <c r="CX310">
        <f t="shared" ca="1" si="137"/>
        <v>0.28952806547386017</v>
      </c>
      <c r="CY310">
        <f t="shared" ca="1" si="137"/>
        <v>0.27739098450614119</v>
      </c>
    </row>
    <row r="311" spans="1:103" x14ac:dyDescent="0.2">
      <c r="A311">
        <v>304</v>
      </c>
      <c r="B311">
        <f t="shared" ca="1" si="128"/>
        <v>80</v>
      </c>
      <c r="C311">
        <f t="shared" ca="1" si="129"/>
        <v>3.2</v>
      </c>
      <c r="D311">
        <f t="shared" ca="1" si="145"/>
        <v>0.8370024311162827</v>
      </c>
      <c r="E311">
        <f t="shared" ca="1" si="145"/>
        <v>0.9499031854165142</v>
      </c>
      <c r="F311">
        <f t="shared" ca="1" si="145"/>
        <v>0.77774086340634796</v>
      </c>
      <c r="G311">
        <f t="shared" ca="1" si="145"/>
        <v>0.52721041193076612</v>
      </c>
      <c r="H311">
        <f t="shared" ca="1" si="145"/>
        <v>1.1178279901713335</v>
      </c>
      <c r="I311">
        <f t="shared" ca="1" si="145"/>
        <v>0.28267221459710345</v>
      </c>
      <c r="J311">
        <f t="shared" ca="1" si="145"/>
        <v>0.56278441951406566</v>
      </c>
      <c r="K311">
        <f t="shared" ca="1" si="145"/>
        <v>0.71644100363286856</v>
      </c>
      <c r="L311">
        <f t="shared" ca="1" si="145"/>
        <v>0.94257973163667363</v>
      </c>
      <c r="M311">
        <f t="shared" ca="1" si="145"/>
        <v>1.2841550789869673</v>
      </c>
      <c r="N311">
        <f t="shared" ca="1" si="145"/>
        <v>0.98948962403682117</v>
      </c>
      <c r="O311">
        <f t="shared" ca="1" si="145"/>
        <v>0.59986830134626068</v>
      </c>
      <c r="P311">
        <f t="shared" ca="1" si="145"/>
        <v>0.9297406228564159</v>
      </c>
      <c r="Q311">
        <f t="shared" ca="1" si="145"/>
        <v>1.0655656198649657</v>
      </c>
      <c r="R311">
        <f t="shared" ca="1" si="145"/>
        <v>0.63813342794112904</v>
      </c>
      <c r="S311">
        <f t="shared" ca="1" si="145"/>
        <v>1.3770036757758553</v>
      </c>
      <c r="T311">
        <f t="shared" ca="1" si="144"/>
        <v>0.85897643816363711</v>
      </c>
      <c r="U311">
        <f t="shared" ca="1" si="144"/>
        <v>1.1567816497906176</v>
      </c>
      <c r="V311">
        <f t="shared" ca="1" si="144"/>
        <v>1.0041448120078096</v>
      </c>
      <c r="W311">
        <f t="shared" ca="1" si="144"/>
        <v>0.77379393163348698</v>
      </c>
      <c r="X311">
        <f t="shared" ca="1" si="144"/>
        <v>1.0039083391159129</v>
      </c>
      <c r="Y311">
        <f t="shared" ca="1" si="144"/>
        <v>0.98367272830894126</v>
      </c>
      <c r="Z311">
        <f t="shared" ca="1" si="144"/>
        <v>0.94011958789957817</v>
      </c>
      <c r="AA311">
        <f t="shared" ca="1" si="144"/>
        <v>0.227197152536149</v>
      </c>
      <c r="AB311">
        <f t="shared" ca="1" si="144"/>
        <v>0.3792807218575267</v>
      </c>
      <c r="AC311">
        <f t="shared" ca="1" si="144"/>
        <v>0.64355444724631605</v>
      </c>
      <c r="AD311">
        <f t="shared" ca="1" si="144"/>
        <v>0.47431527079117292</v>
      </c>
      <c r="AE311">
        <f t="shared" ca="1" si="144"/>
        <v>1.2082585527166676</v>
      </c>
      <c r="AF311">
        <f t="shared" ca="1" si="144"/>
        <v>1.1498762335314276</v>
      </c>
      <c r="AG311">
        <f t="shared" ca="1" si="144"/>
        <v>0.75471516717388654</v>
      </c>
      <c r="AH311">
        <f t="shared" ca="1" si="144"/>
        <v>1.0643320169257895</v>
      </c>
      <c r="AI311">
        <f t="shared" ca="1" si="148"/>
        <v>0.35158037576735679</v>
      </c>
      <c r="AJ311">
        <f t="shared" ca="1" si="148"/>
        <v>0.30227101254533217</v>
      </c>
      <c r="AK311">
        <f t="shared" ca="1" si="148"/>
        <v>0.70848439159836341</v>
      </c>
      <c r="AL311">
        <f t="shared" ca="1" si="148"/>
        <v>0.65562291019466823</v>
      </c>
      <c r="AM311">
        <f t="shared" ca="1" si="148"/>
        <v>0.64885376685852103</v>
      </c>
      <c r="AN311">
        <f t="shared" ca="1" si="148"/>
        <v>0.7724545232078921</v>
      </c>
      <c r="AO311">
        <f t="shared" ca="1" si="148"/>
        <v>0.97066228266886001</v>
      </c>
      <c r="AP311">
        <f t="shared" ca="1" si="148"/>
        <v>0.28905823894237248</v>
      </c>
      <c r="AQ311">
        <f t="shared" ca="1" si="148"/>
        <v>0.7737981883419458</v>
      </c>
      <c r="AR311">
        <f t="shared" ca="1" si="148"/>
        <v>0.39897044113721158</v>
      </c>
      <c r="AS311">
        <f t="shared" ca="1" si="148"/>
        <v>0.99757325057599155</v>
      </c>
      <c r="AT311">
        <f t="shared" ca="1" si="148"/>
        <v>0.78626845827587011</v>
      </c>
      <c r="AU311">
        <f t="shared" ca="1" si="148"/>
        <v>0.8597463179155056</v>
      </c>
      <c r="AV311">
        <f t="shared" ca="1" si="148"/>
        <v>0.35972993967639372</v>
      </c>
      <c r="AW311">
        <f t="shared" ca="1" si="148"/>
        <v>0.56898853425605578</v>
      </c>
      <c r="AX311">
        <f t="shared" ca="1" si="148"/>
        <v>0.65720590033764559</v>
      </c>
      <c r="AY311">
        <f t="shared" ca="1" si="146"/>
        <v>0.29130580535170314</v>
      </c>
      <c r="AZ311">
        <f t="shared" ca="1" si="146"/>
        <v>0.99374963215663037</v>
      </c>
      <c r="BA311">
        <f t="shared" ca="1" si="146"/>
        <v>0.72298935831296751</v>
      </c>
      <c r="BB311">
        <f t="shared" ca="1" si="146"/>
        <v>0.12212304918594086</v>
      </c>
      <c r="BC311">
        <f t="shared" ca="1" si="146"/>
        <v>1.0418029071263393</v>
      </c>
      <c r="BD311">
        <f t="shared" ca="1" si="146"/>
        <v>1.0785028934923659</v>
      </c>
      <c r="BE311">
        <f t="shared" ca="1" si="146"/>
        <v>1.2880415718159322</v>
      </c>
      <c r="BF311">
        <f t="shared" ca="1" si="146"/>
        <v>1.0814569169296955</v>
      </c>
      <c r="BG311">
        <f t="shared" ca="1" si="146"/>
        <v>0.6880180429502778</v>
      </c>
      <c r="BH311">
        <f t="shared" ca="1" si="146"/>
        <v>0.44844868778484387</v>
      </c>
      <c r="BI311">
        <f t="shared" ca="1" si="146"/>
        <v>1.0892761943405946</v>
      </c>
      <c r="BJ311">
        <f t="shared" ca="1" si="146"/>
        <v>0.81947681675560669</v>
      </c>
      <c r="BK311">
        <f t="shared" ca="1" si="146"/>
        <v>0.49956435780011382</v>
      </c>
      <c r="BL311">
        <f t="shared" ca="1" si="146"/>
        <v>0.76796247554693309</v>
      </c>
      <c r="BM311">
        <f t="shared" ca="1" si="146"/>
        <v>0.80189205986395273</v>
      </c>
      <c r="BN311">
        <f t="shared" ca="1" si="149"/>
        <v>0.99782970597189669</v>
      </c>
      <c r="BO311">
        <f t="shared" ca="1" si="149"/>
        <v>0.93716769017185331</v>
      </c>
      <c r="BP311">
        <f t="shared" ca="1" si="149"/>
        <v>1.0704261524408898</v>
      </c>
      <c r="BQ311">
        <f t="shared" ca="1" si="149"/>
        <v>0.65863281969493137</v>
      </c>
      <c r="BR311">
        <f t="shared" ca="1" si="149"/>
        <v>0.98263142110124746</v>
      </c>
      <c r="BS311">
        <f t="shared" ca="1" si="149"/>
        <v>1.0580257726141584</v>
      </c>
      <c r="BT311">
        <f t="shared" ca="1" si="149"/>
        <v>0.86896822258760209</v>
      </c>
      <c r="BU311">
        <f t="shared" ca="1" si="149"/>
        <v>0.83368863051566111</v>
      </c>
      <c r="BV311">
        <f t="shared" ca="1" si="149"/>
        <v>0.84264393782474345</v>
      </c>
      <c r="BW311">
        <f t="shared" ca="1" si="149"/>
        <v>0.17506044293650636</v>
      </c>
      <c r="BX311">
        <f t="shared" ca="1" si="149"/>
        <v>1.2005338951604763</v>
      </c>
      <c r="BY311">
        <f t="shared" ca="1" si="149"/>
        <v>0.53145658292797782</v>
      </c>
      <c r="BZ311">
        <f t="shared" ca="1" si="149"/>
        <v>0.58149185018656624</v>
      </c>
      <c r="CA311">
        <f t="shared" ca="1" si="149"/>
        <v>0.76006571882387941</v>
      </c>
      <c r="CB311">
        <f t="shared" ca="1" si="149"/>
        <v>0.32030736339615379</v>
      </c>
      <c r="CC311">
        <f t="shared" ca="1" si="149"/>
        <v>0.23242660326752432</v>
      </c>
      <c r="CD311">
        <f t="shared" ca="1" si="147"/>
        <v>0.64670849381357809</v>
      </c>
      <c r="CE311">
        <f t="shared" ca="1" si="147"/>
        <v>0.83464368592383498</v>
      </c>
      <c r="CF311">
        <f t="shared" ca="1" si="147"/>
        <v>0.96893188595292201</v>
      </c>
      <c r="CG311">
        <f t="shared" ca="1" si="147"/>
        <v>0.42374865391806604</v>
      </c>
      <c r="CH311">
        <f t="shared" ca="1" si="147"/>
        <v>1.1802623390924216</v>
      </c>
      <c r="CI311">
        <f t="shared" ca="1" si="147"/>
        <v>0.50495318262264621</v>
      </c>
      <c r="CJ311">
        <f t="shared" ca="1" si="147"/>
        <v>0.77739897847401074</v>
      </c>
      <c r="CK311">
        <f t="shared" ca="1" si="147"/>
        <v>0.57910920712424929</v>
      </c>
      <c r="CL311">
        <f t="shared" ca="1" si="147"/>
        <v>0.25857323080630318</v>
      </c>
      <c r="CM311">
        <f t="shared" ca="1" si="147"/>
        <v>0.19996212951356537</v>
      </c>
      <c r="CN311">
        <f t="shared" ca="1" si="147"/>
        <v>1.1248832589085518</v>
      </c>
      <c r="CO311">
        <f t="shared" ca="1" si="147"/>
        <v>0.67660425472243291</v>
      </c>
      <c r="CP311">
        <f t="shared" ca="1" si="147"/>
        <v>0.87691808758156087</v>
      </c>
      <c r="CQ311">
        <f t="shared" ca="1" si="147"/>
        <v>0.96115284245982535</v>
      </c>
      <c r="CR311">
        <f t="shared" ca="1" si="147"/>
        <v>0.56365329309035939</v>
      </c>
      <c r="CS311">
        <f t="shared" ca="1" si="137"/>
        <v>0.21488402403644194</v>
      </c>
      <c r="CT311">
        <f t="shared" ca="1" si="137"/>
        <v>0.66961918542051357</v>
      </c>
      <c r="CU311">
        <f t="shared" ca="1" si="137"/>
        <v>0.839490777880461</v>
      </c>
      <c r="CV311">
        <f t="shared" ca="1" si="137"/>
        <v>0.87427250152826874</v>
      </c>
      <c r="CW311">
        <f t="shared" ca="1" si="137"/>
        <v>0.74080221005597913</v>
      </c>
      <c r="CX311">
        <f t="shared" ca="1" si="137"/>
        <v>0.84916203586983008</v>
      </c>
      <c r="CY311">
        <f t="shared" ca="1" si="137"/>
        <v>0.7635912730900295</v>
      </c>
    </row>
    <row r="312" spans="1:103" x14ac:dyDescent="0.2">
      <c r="A312">
        <v>305</v>
      </c>
      <c r="B312">
        <f t="shared" ca="1" si="128"/>
        <v>71</v>
      </c>
      <c r="C312">
        <f t="shared" ca="1" si="129"/>
        <v>2.84</v>
      </c>
      <c r="D312">
        <f t="shared" ca="1" si="145"/>
        <v>0.9107171576199129</v>
      </c>
      <c r="E312">
        <f t="shared" ca="1" si="145"/>
        <v>0.89472082250859375</v>
      </c>
      <c r="F312">
        <f t="shared" ca="1" si="145"/>
        <v>0.95992933399835256</v>
      </c>
      <c r="G312">
        <f t="shared" ca="1" si="145"/>
        <v>0.98499912744277973</v>
      </c>
      <c r="H312">
        <f t="shared" ca="1" si="145"/>
        <v>0.42994338619163774</v>
      </c>
      <c r="I312">
        <f t="shared" ca="1" si="145"/>
        <v>0.87532053828641943</v>
      </c>
      <c r="J312">
        <f t="shared" ca="1" si="145"/>
        <v>1.2108939655070046</v>
      </c>
      <c r="K312">
        <f t="shared" ca="1" si="145"/>
        <v>0.87536634603213537</v>
      </c>
      <c r="L312">
        <f t="shared" ca="1" si="145"/>
        <v>0.88829369309428075</v>
      </c>
      <c r="M312">
        <f t="shared" ca="1" si="145"/>
        <v>1.03465518633159</v>
      </c>
      <c r="N312">
        <f t="shared" ca="1" si="145"/>
        <v>0.86178091403926183</v>
      </c>
      <c r="O312">
        <f t="shared" ca="1" si="145"/>
        <v>1.0203857569132113</v>
      </c>
      <c r="P312">
        <f t="shared" ca="1" si="145"/>
        <v>1.2870350575846976</v>
      </c>
      <c r="Q312">
        <f t="shared" ca="1" si="145"/>
        <v>0.99649603262517461</v>
      </c>
      <c r="R312">
        <f t="shared" ca="1" si="145"/>
        <v>0.48454700228568104</v>
      </c>
      <c r="S312">
        <f t="shared" ca="1" si="145"/>
        <v>0.91646321011822884</v>
      </c>
      <c r="T312">
        <f t="shared" ca="1" si="144"/>
        <v>0.69335995964935748</v>
      </c>
      <c r="U312">
        <f t="shared" ca="1" si="144"/>
        <v>1.0489050344960067</v>
      </c>
      <c r="V312">
        <f t="shared" ca="1" si="144"/>
        <v>1.1558920608901977</v>
      </c>
      <c r="W312">
        <f t="shared" ca="1" si="144"/>
        <v>1.2463771361964349</v>
      </c>
      <c r="X312">
        <f t="shared" ca="1" si="144"/>
        <v>0.48248603751529984</v>
      </c>
      <c r="Y312">
        <f t="shared" ca="1" si="144"/>
        <v>1.0839327831025218</v>
      </c>
      <c r="Z312">
        <f t="shared" ca="1" si="144"/>
        <v>1.2498186858242899</v>
      </c>
      <c r="AA312">
        <f t="shared" ca="1" si="144"/>
        <v>0.76519628644040694</v>
      </c>
      <c r="AB312">
        <f t="shared" ca="1" si="144"/>
        <v>1.0511219997868333</v>
      </c>
      <c r="AC312">
        <f t="shared" ca="1" si="144"/>
        <v>0.48606881190790335</v>
      </c>
      <c r="AD312">
        <f t="shared" ca="1" si="144"/>
        <v>0.75384991213819308</v>
      </c>
      <c r="AE312">
        <f t="shared" ca="1" si="144"/>
        <v>1.1665325587098165</v>
      </c>
      <c r="AF312">
        <f t="shared" ca="1" si="144"/>
        <v>0.87700782029220326</v>
      </c>
      <c r="AG312">
        <f t="shared" ca="1" si="144"/>
        <v>0.57542044813642879</v>
      </c>
      <c r="AH312">
        <f t="shared" ca="1" si="144"/>
        <v>0.26907192132542485</v>
      </c>
      <c r="AI312">
        <f t="shared" ca="1" si="148"/>
        <v>0.63930362261189666</v>
      </c>
      <c r="AJ312">
        <f t="shared" ca="1" si="148"/>
        <v>0.65017942882587332</v>
      </c>
      <c r="AK312">
        <f t="shared" ca="1" si="148"/>
        <v>0.83796671150887581</v>
      </c>
      <c r="AL312">
        <f t="shared" ca="1" si="148"/>
        <v>0.80759093478588739</v>
      </c>
      <c r="AM312">
        <f t="shared" ca="1" si="148"/>
        <v>0.58070328734316723</v>
      </c>
      <c r="AN312">
        <f t="shared" ca="1" si="148"/>
        <v>1.1510035599049877</v>
      </c>
      <c r="AO312">
        <f t="shared" ca="1" si="148"/>
        <v>0.61477388484099194</v>
      </c>
      <c r="AP312">
        <f t="shared" ca="1" si="148"/>
        <v>1.3072567768711665</v>
      </c>
      <c r="AQ312">
        <f t="shared" ca="1" si="148"/>
        <v>0.50089936964806958</v>
      </c>
      <c r="AR312">
        <f t="shared" ca="1" si="148"/>
        <v>0.63029085474809821</v>
      </c>
      <c r="AS312">
        <f t="shared" ca="1" si="148"/>
        <v>0.75465883824826041</v>
      </c>
      <c r="AT312">
        <f t="shared" ca="1" si="148"/>
        <v>0.92247954092572548</v>
      </c>
      <c r="AU312">
        <f t="shared" ca="1" si="148"/>
        <v>0.86245341684373455</v>
      </c>
      <c r="AV312">
        <f t="shared" ca="1" si="148"/>
        <v>1.1463878131129186</v>
      </c>
      <c r="AW312">
        <f t="shared" ca="1" si="148"/>
        <v>0.52632282104134842</v>
      </c>
      <c r="AX312">
        <f t="shared" ca="1" si="148"/>
        <v>0.6852563766278037</v>
      </c>
      <c r="AY312">
        <f t="shared" ca="1" si="146"/>
        <v>1.0287753843585186</v>
      </c>
      <c r="AZ312">
        <f t="shared" ca="1" si="146"/>
        <v>0.88494096230601971</v>
      </c>
      <c r="BA312">
        <f t="shared" ca="1" si="146"/>
        <v>0.73503229398970349</v>
      </c>
      <c r="BB312">
        <f t="shared" ca="1" si="146"/>
        <v>0.66879558473882661</v>
      </c>
      <c r="BC312">
        <f t="shared" ca="1" si="146"/>
        <v>0.7946945200522787</v>
      </c>
      <c r="BD312">
        <f t="shared" ca="1" si="146"/>
        <v>0.44901373389836852</v>
      </c>
      <c r="BE312">
        <f t="shared" ca="1" si="146"/>
        <v>1.146963580328747</v>
      </c>
      <c r="BF312">
        <f t="shared" ca="1" si="146"/>
        <v>1.1657625487349461</v>
      </c>
      <c r="BG312">
        <f t="shared" ca="1" si="146"/>
        <v>1.0773697211073614</v>
      </c>
      <c r="BH312">
        <f t="shared" ca="1" si="146"/>
        <v>0.70001856063072854</v>
      </c>
      <c r="BI312">
        <f t="shared" ca="1" si="146"/>
        <v>0.10589595689188892</v>
      </c>
      <c r="BJ312">
        <f t="shared" ca="1" si="146"/>
        <v>0.18440935874399852</v>
      </c>
      <c r="BK312">
        <f t="shared" ca="1" si="146"/>
        <v>0.3134734851489433</v>
      </c>
      <c r="BL312">
        <f t="shared" ca="1" si="146"/>
        <v>0.12604783958135651</v>
      </c>
      <c r="BM312">
        <f t="shared" ca="1" si="146"/>
        <v>1.3043794770567323</v>
      </c>
      <c r="BN312">
        <f t="shared" ca="1" si="149"/>
        <v>0.99978840721122064</v>
      </c>
      <c r="BO312">
        <f t="shared" ca="1" si="149"/>
        <v>0.51752212587605229</v>
      </c>
      <c r="BP312">
        <f t="shared" ca="1" si="149"/>
        <v>0.58487982446701092</v>
      </c>
      <c r="BQ312">
        <f t="shared" ca="1" si="149"/>
        <v>1.0167343935383963</v>
      </c>
      <c r="BR312">
        <f t="shared" ca="1" si="149"/>
        <v>1.2959708805822101</v>
      </c>
      <c r="BS312">
        <f t="shared" ca="1" si="149"/>
        <v>0.3541211610569453</v>
      </c>
      <c r="BT312">
        <f t="shared" ca="1" si="149"/>
        <v>0.82401210274216674</v>
      </c>
      <c r="BU312">
        <f t="shared" ca="1" si="149"/>
        <v>1.1872546307534853</v>
      </c>
      <c r="BV312">
        <f t="shared" ca="1" si="149"/>
        <v>0.98335239306406397</v>
      </c>
      <c r="BW312">
        <f t="shared" ca="1" si="149"/>
        <v>0.73614427226809309</v>
      </c>
      <c r="BX312">
        <f t="shared" ca="1" si="149"/>
        <v>0.96910131106752906</v>
      </c>
      <c r="BY312">
        <f t="shared" ca="1" si="149"/>
        <v>1.2830864250031353</v>
      </c>
      <c r="BZ312">
        <f t="shared" ca="1" si="149"/>
        <v>0.87986121975622134</v>
      </c>
      <c r="CA312">
        <f t="shared" ca="1" si="149"/>
        <v>0.83926403185255571</v>
      </c>
      <c r="CB312">
        <f t="shared" ca="1" si="149"/>
        <v>0.35052752566628487</v>
      </c>
      <c r="CC312">
        <f t="shared" ca="1" si="149"/>
        <v>1.2346020635660324</v>
      </c>
      <c r="CD312">
        <f t="shared" ca="1" si="147"/>
        <v>0.96681403485398532</v>
      </c>
      <c r="CE312">
        <f t="shared" ca="1" si="147"/>
        <v>0.96564838987971813</v>
      </c>
      <c r="CF312">
        <f t="shared" ca="1" si="147"/>
        <v>0.55465715220712286</v>
      </c>
      <c r="CG312">
        <f t="shared" ca="1" si="147"/>
        <v>1.1915417908860748</v>
      </c>
      <c r="CH312">
        <f t="shared" ca="1" si="147"/>
        <v>0.21348684832039361</v>
      </c>
      <c r="CI312">
        <f t="shared" ca="1" si="147"/>
        <v>0.96670194153920219</v>
      </c>
      <c r="CJ312">
        <f t="shared" ca="1" si="147"/>
        <v>1.2943543827301103</v>
      </c>
      <c r="CK312">
        <f t="shared" ca="1" si="147"/>
        <v>0.95693206599213299</v>
      </c>
      <c r="CL312">
        <f t="shared" ca="1" si="147"/>
        <v>0.7371433599208278</v>
      </c>
      <c r="CM312">
        <f t="shared" ca="1" si="147"/>
        <v>1.2626398531427725</v>
      </c>
      <c r="CN312">
        <f t="shared" ca="1" si="147"/>
        <v>0.20784517713971162</v>
      </c>
      <c r="CO312">
        <f t="shared" ca="1" si="147"/>
        <v>0.61256574866507274</v>
      </c>
      <c r="CP312">
        <f t="shared" ca="1" si="147"/>
        <v>0.32628172435574315</v>
      </c>
      <c r="CQ312">
        <f t="shared" ca="1" si="147"/>
        <v>0.81571320860542684</v>
      </c>
      <c r="CR312">
        <f t="shared" ca="1" si="147"/>
        <v>0.94796787894802925</v>
      </c>
      <c r="CS312">
        <f t="shared" ca="1" si="137"/>
        <v>0.95969592845333551</v>
      </c>
      <c r="CT312">
        <f t="shared" ca="1" si="137"/>
        <v>0.81807498919246346</v>
      </c>
      <c r="CU312">
        <f t="shared" ca="1" si="137"/>
        <v>1.1293310839490907</v>
      </c>
      <c r="CV312">
        <f t="shared" ca="1" si="137"/>
        <v>1.0545848957030499</v>
      </c>
      <c r="CW312">
        <f t="shared" ca="1" si="137"/>
        <v>0.35687947340539034</v>
      </c>
      <c r="CX312">
        <f t="shared" ca="1" si="137"/>
        <v>0.92009582529417211</v>
      </c>
      <c r="CY312">
        <f t="shared" ca="1" si="137"/>
        <v>0.84101771903608524</v>
      </c>
    </row>
    <row r="313" spans="1:103" x14ac:dyDescent="0.2">
      <c r="A313">
        <v>306</v>
      </c>
      <c r="B313">
        <f t="shared" ca="1" si="128"/>
        <v>82</v>
      </c>
      <c r="C313">
        <f t="shared" ca="1" si="129"/>
        <v>3.28</v>
      </c>
      <c r="D313">
        <f t="shared" ca="1" si="145"/>
        <v>0.8774050620745083</v>
      </c>
      <c r="E313">
        <f t="shared" ca="1" si="145"/>
        <v>0.48929388344143571</v>
      </c>
      <c r="F313">
        <f t="shared" ca="1" si="145"/>
        <v>0.34137669008551857</v>
      </c>
      <c r="G313">
        <f t="shared" ca="1" si="145"/>
        <v>0.76540513186732051</v>
      </c>
      <c r="H313">
        <f t="shared" ca="1" si="145"/>
        <v>0.78031248759127902</v>
      </c>
      <c r="I313">
        <f t="shared" ca="1" si="145"/>
        <v>0.62005417842523569</v>
      </c>
      <c r="J313">
        <f t="shared" ca="1" si="145"/>
        <v>0.44208196763549445</v>
      </c>
      <c r="K313">
        <f t="shared" ca="1" si="145"/>
        <v>0.83198716714444643</v>
      </c>
      <c r="L313">
        <f t="shared" ca="1" si="145"/>
        <v>1.2606946664878824</v>
      </c>
      <c r="M313">
        <f t="shared" ca="1" si="145"/>
        <v>0.65019389293897945</v>
      </c>
      <c r="N313">
        <f t="shared" ca="1" si="145"/>
        <v>0.8922728385600841</v>
      </c>
      <c r="O313">
        <f t="shared" ca="1" si="145"/>
        <v>0.96343200271089935</v>
      </c>
      <c r="P313">
        <f t="shared" ca="1" si="145"/>
        <v>1.0003475834343716</v>
      </c>
      <c r="Q313">
        <f t="shared" ca="1" si="145"/>
        <v>0.78112421084538797</v>
      </c>
      <c r="R313">
        <f t="shared" ca="1" si="145"/>
        <v>0.99278667391815789</v>
      </c>
      <c r="S313">
        <f t="shared" ca="1" si="145"/>
        <v>1.0295010916862726</v>
      </c>
      <c r="T313">
        <f t="shared" ca="1" si="144"/>
        <v>0.29814305779335604</v>
      </c>
      <c r="U313">
        <f t="shared" ca="1" si="144"/>
        <v>0.31738383274752391</v>
      </c>
      <c r="V313">
        <f t="shared" ca="1" si="144"/>
        <v>0.89685334693292551</v>
      </c>
      <c r="W313">
        <f t="shared" ca="1" si="144"/>
        <v>0.30720256138803592</v>
      </c>
      <c r="X313">
        <f t="shared" ca="1" si="144"/>
        <v>0.97271014568913705</v>
      </c>
      <c r="Y313">
        <f t="shared" ca="1" si="144"/>
        <v>1.135490097867162</v>
      </c>
      <c r="Z313">
        <f t="shared" ca="1" si="144"/>
        <v>0.36391905885402609</v>
      </c>
      <c r="AA313">
        <f t="shared" ca="1" si="144"/>
        <v>0.17888934780835292</v>
      </c>
      <c r="AB313">
        <f t="shared" ca="1" si="144"/>
        <v>0.79215485965151733</v>
      </c>
      <c r="AC313">
        <f t="shared" ca="1" si="144"/>
        <v>0.54092976746679833</v>
      </c>
      <c r="AD313">
        <f t="shared" ca="1" si="144"/>
        <v>0.25015730208718628</v>
      </c>
      <c r="AE313">
        <f t="shared" ca="1" si="144"/>
        <v>0.60475962343018508</v>
      </c>
      <c r="AF313">
        <f t="shared" ca="1" si="144"/>
        <v>0.44458942017315062</v>
      </c>
      <c r="AG313">
        <f t="shared" ca="1" si="144"/>
        <v>0.52444230620021193</v>
      </c>
      <c r="AH313">
        <f t="shared" ca="1" si="144"/>
        <v>0.55522127423627698</v>
      </c>
      <c r="AI313">
        <f t="shared" ca="1" si="148"/>
        <v>0.27164592673005472</v>
      </c>
      <c r="AJ313">
        <f t="shared" ca="1" si="148"/>
        <v>0.59812855997727077</v>
      </c>
      <c r="AK313">
        <f t="shared" ca="1" si="148"/>
        <v>0.99431387168689411</v>
      </c>
      <c r="AL313">
        <f t="shared" ca="1" si="148"/>
        <v>0.4058549621062631</v>
      </c>
      <c r="AM313">
        <f t="shared" ca="1" si="148"/>
        <v>0.28609469428495216</v>
      </c>
      <c r="AN313">
        <f t="shared" ca="1" si="148"/>
        <v>0.3827714893144063</v>
      </c>
      <c r="AO313">
        <f t="shared" ca="1" si="148"/>
        <v>0.9996410180540366</v>
      </c>
      <c r="AP313">
        <f t="shared" ca="1" si="148"/>
        <v>0.45163591352083704</v>
      </c>
      <c r="AQ313">
        <f t="shared" ca="1" si="148"/>
        <v>0.89902916013020995</v>
      </c>
      <c r="AR313">
        <f t="shared" ca="1" si="148"/>
        <v>0.54318689799025122</v>
      </c>
      <c r="AS313">
        <f t="shared" ca="1" si="148"/>
        <v>0.23171362289694905</v>
      </c>
      <c r="AT313">
        <f t="shared" ca="1" si="148"/>
        <v>0.67846918044990323</v>
      </c>
      <c r="AU313">
        <f t="shared" ca="1" si="148"/>
        <v>1.2937815423110957</v>
      </c>
      <c r="AV313">
        <f t="shared" ca="1" si="148"/>
        <v>0.77180228911028204</v>
      </c>
      <c r="AW313">
        <f t="shared" ca="1" si="148"/>
        <v>1.0926753531448279</v>
      </c>
      <c r="AX313">
        <f t="shared" ca="1" si="148"/>
        <v>0.30867647077644644</v>
      </c>
      <c r="AY313">
        <f t="shared" ca="1" si="146"/>
        <v>1.1236839491599473</v>
      </c>
      <c r="AZ313">
        <f t="shared" ca="1" si="146"/>
        <v>0.51035135600790649</v>
      </c>
      <c r="BA313">
        <f t="shared" ca="1" si="146"/>
        <v>1.1094936458059352</v>
      </c>
      <c r="BB313">
        <f t="shared" ca="1" si="146"/>
        <v>0.82171741707665491</v>
      </c>
      <c r="BC313">
        <f t="shared" ca="1" si="146"/>
        <v>0.55392032123015378</v>
      </c>
      <c r="BD313">
        <f t="shared" ca="1" si="146"/>
        <v>0.68164444226270871</v>
      </c>
      <c r="BE313">
        <f t="shared" ca="1" si="146"/>
        <v>0.60002440639945587</v>
      </c>
      <c r="BF313">
        <f t="shared" ca="1" si="146"/>
        <v>1.284716521804856</v>
      </c>
      <c r="BG313">
        <f t="shared" ca="1" si="146"/>
        <v>1.3150127690014179</v>
      </c>
      <c r="BH313">
        <f t="shared" ca="1" si="146"/>
        <v>0.59936336263920087</v>
      </c>
      <c r="BI313">
        <f t="shared" ca="1" si="146"/>
        <v>0.93586163719676407</v>
      </c>
      <c r="BJ313">
        <f t="shared" ca="1" si="146"/>
        <v>0.87443506575151364</v>
      </c>
      <c r="BK313">
        <f t="shared" ca="1" si="146"/>
        <v>0.14213294544707464</v>
      </c>
      <c r="BL313">
        <f t="shared" ca="1" si="146"/>
        <v>0.617357822540329</v>
      </c>
      <c r="BM313">
        <f t="shared" ca="1" si="146"/>
        <v>0.22224087995400849</v>
      </c>
      <c r="BN313">
        <f t="shared" ca="1" si="149"/>
        <v>1.2319812506644672</v>
      </c>
      <c r="BO313">
        <f t="shared" ca="1" si="149"/>
        <v>0.93611108409920085</v>
      </c>
      <c r="BP313">
        <f t="shared" ca="1" si="149"/>
        <v>1.1839430492988199</v>
      </c>
      <c r="BQ313">
        <f t="shared" ca="1" si="149"/>
        <v>0.98812352487235178</v>
      </c>
      <c r="BR313">
        <f t="shared" ca="1" si="149"/>
        <v>0.2823902600903313</v>
      </c>
      <c r="BS313">
        <f t="shared" ca="1" si="149"/>
        <v>0.65441671100681054</v>
      </c>
      <c r="BT313">
        <f t="shared" ca="1" si="149"/>
        <v>0.99937618619198421</v>
      </c>
      <c r="BU313">
        <f t="shared" ca="1" si="149"/>
        <v>0.25248554858210936</v>
      </c>
      <c r="BV313">
        <f t="shared" ca="1" si="149"/>
        <v>1.0892893811884135</v>
      </c>
      <c r="BW313">
        <f t="shared" ca="1" si="149"/>
        <v>0.94141809643981966</v>
      </c>
      <c r="BX313">
        <f t="shared" ca="1" si="149"/>
        <v>0.73842540827020486</v>
      </c>
      <c r="BY313">
        <f t="shared" ca="1" si="149"/>
        <v>0.70641821137997451</v>
      </c>
      <c r="BZ313">
        <f t="shared" ca="1" si="149"/>
        <v>1.2146201195485047</v>
      </c>
      <c r="CA313">
        <f t="shared" ca="1" si="149"/>
        <v>0.5847082439146507</v>
      </c>
      <c r="CB313">
        <f t="shared" ca="1" si="149"/>
        <v>0.7526539677956029</v>
      </c>
      <c r="CC313">
        <f t="shared" ca="1" si="149"/>
        <v>1.1693604421234345</v>
      </c>
      <c r="CD313">
        <f t="shared" ca="1" si="147"/>
        <v>0.70123072761915783</v>
      </c>
      <c r="CE313">
        <f t="shared" ca="1" si="147"/>
        <v>0.54321326269141545</v>
      </c>
      <c r="CF313">
        <f t="shared" ca="1" si="147"/>
        <v>0.39256239650697117</v>
      </c>
      <c r="CG313">
        <f t="shared" ca="1" si="147"/>
        <v>1.0133967010862073</v>
      </c>
      <c r="CH313">
        <f t="shared" ca="1" si="147"/>
        <v>0.45264959658819637</v>
      </c>
      <c r="CI313">
        <f t="shared" ca="1" si="147"/>
        <v>0.84645730012448883</v>
      </c>
      <c r="CJ313">
        <f t="shared" ca="1" si="147"/>
        <v>0.8404406403917517</v>
      </c>
      <c r="CK313">
        <f t="shared" ca="1" si="147"/>
        <v>1.2833696339011802</v>
      </c>
      <c r="CL313">
        <f t="shared" ca="1" si="147"/>
        <v>0.72114620517197692</v>
      </c>
      <c r="CM313">
        <f t="shared" ca="1" si="147"/>
        <v>1.1925943244942769</v>
      </c>
      <c r="CN313">
        <f t="shared" ca="1" si="147"/>
        <v>0.47132591454960243</v>
      </c>
      <c r="CO313">
        <f t="shared" ca="1" si="147"/>
        <v>0.99355270171800003</v>
      </c>
      <c r="CP313">
        <f t="shared" ca="1" si="147"/>
        <v>0.60027635213089303</v>
      </c>
      <c r="CQ313">
        <f t="shared" ca="1" si="147"/>
        <v>0.99462130842905727</v>
      </c>
      <c r="CR313">
        <f t="shared" ca="1" si="147"/>
        <v>0.53399148121416928</v>
      </c>
      <c r="CS313">
        <f t="shared" ca="1" si="137"/>
        <v>0.85380267702175539</v>
      </c>
      <c r="CT313">
        <f t="shared" ca="1" si="137"/>
        <v>0.48993852898018192</v>
      </c>
      <c r="CU313">
        <f t="shared" ca="1" si="137"/>
        <v>0.81513778883243559</v>
      </c>
      <c r="CV313">
        <f t="shared" ca="1" si="137"/>
        <v>0.83650570480115871</v>
      </c>
      <c r="CW313">
        <f t="shared" ca="1" si="137"/>
        <v>0.83368501956331809</v>
      </c>
      <c r="CX313">
        <f t="shared" ca="1" si="137"/>
        <v>0.66511752974542415</v>
      </c>
      <c r="CY313">
        <f t="shared" ca="1" si="137"/>
        <v>0.66548641790655205</v>
      </c>
    </row>
    <row r="314" spans="1:103" x14ac:dyDescent="0.2">
      <c r="A314">
        <v>307</v>
      </c>
      <c r="B314">
        <f t="shared" ca="1" si="128"/>
        <v>79</v>
      </c>
      <c r="C314">
        <f t="shared" ca="1" si="129"/>
        <v>3.16</v>
      </c>
      <c r="D314">
        <f t="shared" ca="1" si="145"/>
        <v>0.58843008784048234</v>
      </c>
      <c r="E314">
        <f t="shared" ca="1" si="145"/>
        <v>0.78740643881281536</v>
      </c>
      <c r="F314">
        <f t="shared" ca="1" si="145"/>
        <v>0.98922955704155691</v>
      </c>
      <c r="G314">
        <f t="shared" ca="1" si="145"/>
        <v>0.8569037974242979</v>
      </c>
      <c r="H314">
        <f t="shared" ca="1" si="145"/>
        <v>0.28308560276874317</v>
      </c>
      <c r="I314">
        <f t="shared" ca="1" si="145"/>
        <v>0.40535369088906753</v>
      </c>
      <c r="J314">
        <f t="shared" ca="1" si="145"/>
        <v>0.64738142536016741</v>
      </c>
      <c r="K314">
        <f t="shared" ca="1" si="145"/>
        <v>0.2442024064424623</v>
      </c>
      <c r="L314">
        <f t="shared" ca="1" si="145"/>
        <v>1.0199929674093851</v>
      </c>
      <c r="M314">
        <f t="shared" ca="1" si="145"/>
        <v>0.37028868039406426</v>
      </c>
      <c r="N314">
        <f t="shared" ca="1" si="145"/>
        <v>0.85298737734947239</v>
      </c>
      <c r="O314">
        <f t="shared" ca="1" si="145"/>
        <v>1.0585246569764539</v>
      </c>
      <c r="P314">
        <f t="shared" ca="1" si="145"/>
        <v>1.110040874772255</v>
      </c>
      <c r="Q314">
        <f t="shared" ca="1" si="145"/>
        <v>1.0831882708234652</v>
      </c>
      <c r="R314">
        <f t="shared" ca="1" si="145"/>
        <v>1.2360337475332088</v>
      </c>
      <c r="S314">
        <f t="shared" ca="1" si="145"/>
        <v>0.85488858025800119</v>
      </c>
      <c r="T314">
        <f t="shared" ca="1" si="144"/>
        <v>0.54809717581770923</v>
      </c>
      <c r="U314">
        <f t="shared" ca="1" si="144"/>
        <v>0.95085683550145605</v>
      </c>
      <c r="V314">
        <f t="shared" ca="1" si="144"/>
        <v>0.98636589951267817</v>
      </c>
      <c r="W314">
        <f t="shared" ca="1" si="144"/>
        <v>0.59677016419821827</v>
      </c>
      <c r="X314">
        <f t="shared" ca="1" si="144"/>
        <v>0.77799404376325043</v>
      </c>
      <c r="Y314">
        <f t="shared" ca="1" si="144"/>
        <v>0.37419165189411552</v>
      </c>
      <c r="Z314">
        <f t="shared" ca="1" si="144"/>
        <v>1.1405781744117731</v>
      </c>
      <c r="AA314">
        <f t="shared" ca="1" si="144"/>
        <v>0.44649032689473178</v>
      </c>
      <c r="AB314">
        <f t="shared" ca="1" si="144"/>
        <v>0.99008015592254173</v>
      </c>
      <c r="AC314">
        <f t="shared" ca="1" si="144"/>
        <v>0.44359619948491602</v>
      </c>
      <c r="AD314">
        <f t="shared" ca="1" si="144"/>
        <v>0.27212890079503987</v>
      </c>
      <c r="AE314">
        <f t="shared" ca="1" si="144"/>
        <v>0.81577699654124203</v>
      </c>
      <c r="AF314">
        <f t="shared" ca="1" si="144"/>
        <v>0.66276760042792748</v>
      </c>
      <c r="AG314">
        <f t="shared" ca="1" si="144"/>
        <v>0.35913653676489243</v>
      </c>
      <c r="AH314">
        <f t="shared" ca="1" si="144"/>
        <v>0.85478428121076588</v>
      </c>
      <c r="AI314">
        <f t="shared" ca="1" si="148"/>
        <v>0.54958886288720976</v>
      </c>
      <c r="AJ314">
        <f t="shared" ca="1" si="148"/>
        <v>0.62953194326777229</v>
      </c>
      <c r="AK314">
        <f t="shared" ca="1" si="148"/>
        <v>1.0558607793366268</v>
      </c>
      <c r="AL314">
        <f t="shared" ca="1" si="148"/>
        <v>0.22029486152058331</v>
      </c>
      <c r="AM314">
        <f t="shared" ca="1" si="148"/>
        <v>0.7164509105983764</v>
      </c>
      <c r="AN314">
        <f t="shared" ca="1" si="148"/>
        <v>0.83465058677044757</v>
      </c>
      <c r="AO314">
        <f t="shared" ca="1" si="148"/>
        <v>0.75699636467247489</v>
      </c>
      <c r="AP314">
        <f t="shared" ca="1" si="148"/>
        <v>1.1373976131710253</v>
      </c>
      <c r="AQ314">
        <f t="shared" ca="1" si="148"/>
        <v>1.1708439799726857</v>
      </c>
      <c r="AR314">
        <f t="shared" ca="1" si="148"/>
        <v>0.87288219781382159</v>
      </c>
      <c r="AS314">
        <f t="shared" ca="1" si="148"/>
        <v>0.69211756218254727</v>
      </c>
      <c r="AT314">
        <f t="shared" ca="1" si="148"/>
        <v>0.91573352192338919</v>
      </c>
      <c r="AU314">
        <f t="shared" ca="1" si="148"/>
        <v>0.63198244661267577</v>
      </c>
      <c r="AV314">
        <f t="shared" ca="1" si="148"/>
        <v>0.79753216286991724</v>
      </c>
      <c r="AW314">
        <f t="shared" ca="1" si="148"/>
        <v>1.2521578618615172</v>
      </c>
      <c r="AX314">
        <f t="shared" ca="1" si="148"/>
        <v>1.0099277844735179</v>
      </c>
      <c r="AY314">
        <f t="shared" ca="1" si="146"/>
        <v>0.554448650735061</v>
      </c>
      <c r="AZ314">
        <f t="shared" ca="1" si="146"/>
        <v>0.67484711625517169</v>
      </c>
      <c r="BA314">
        <f t="shared" ca="1" si="146"/>
        <v>0.96172537657267698</v>
      </c>
      <c r="BB314">
        <f t="shared" ca="1" si="146"/>
        <v>0.91950278501193528</v>
      </c>
      <c r="BC314">
        <f t="shared" ca="1" si="146"/>
        <v>0.4180159961432578</v>
      </c>
      <c r="BD314">
        <f t="shared" ca="1" si="146"/>
        <v>1.0422634658596472</v>
      </c>
      <c r="BE314">
        <f t="shared" ca="1" si="146"/>
        <v>0.80992335898365242</v>
      </c>
      <c r="BF314">
        <f t="shared" ca="1" si="146"/>
        <v>1.1126315265074251</v>
      </c>
      <c r="BG314">
        <f t="shared" ca="1" si="146"/>
        <v>0.96692689747614968</v>
      </c>
      <c r="BH314">
        <f t="shared" ca="1" si="146"/>
        <v>0.86498011017727261</v>
      </c>
      <c r="BI314">
        <f t="shared" ca="1" si="146"/>
        <v>0.97883458840629189</v>
      </c>
      <c r="BJ314">
        <f t="shared" ca="1" si="146"/>
        <v>0.55723881663889618</v>
      </c>
      <c r="BK314">
        <f t="shared" ca="1" si="146"/>
        <v>0.33016301155058908</v>
      </c>
      <c r="BL314">
        <f t="shared" ca="1" si="146"/>
        <v>0.73616749940733783</v>
      </c>
      <c r="BM314">
        <f t="shared" ca="1" si="146"/>
        <v>0.6090626920932235</v>
      </c>
      <c r="BN314">
        <f t="shared" ca="1" si="149"/>
        <v>0.20840443350256485</v>
      </c>
      <c r="BO314">
        <f t="shared" ca="1" si="149"/>
        <v>1.0984672282020704</v>
      </c>
      <c r="BP314">
        <f t="shared" ca="1" si="149"/>
        <v>0.36374886827324843</v>
      </c>
      <c r="BQ314">
        <f t="shared" ca="1" si="149"/>
        <v>0.69907036768830599</v>
      </c>
      <c r="BR314">
        <f t="shared" ca="1" si="149"/>
        <v>0.61908231472496256</v>
      </c>
      <c r="BS314">
        <f t="shared" ca="1" si="149"/>
        <v>1.2633615979239825</v>
      </c>
      <c r="BT314">
        <f t="shared" ca="1" si="149"/>
        <v>1.0380613224376445</v>
      </c>
      <c r="BU314">
        <f t="shared" ca="1" si="149"/>
        <v>0.9326001935467324</v>
      </c>
      <c r="BV314">
        <f t="shared" ca="1" si="149"/>
        <v>1.0225314870081657</v>
      </c>
      <c r="BW314">
        <f t="shared" ca="1" si="149"/>
        <v>0.64881653586317822</v>
      </c>
      <c r="BX314">
        <f t="shared" ca="1" si="149"/>
        <v>1.1281335826296282</v>
      </c>
      <c r="BY314">
        <f t="shared" ca="1" si="149"/>
        <v>0.38670057938689251</v>
      </c>
      <c r="BZ314">
        <f t="shared" ca="1" si="149"/>
        <v>0.95798309864782882</v>
      </c>
      <c r="CA314">
        <f t="shared" ca="1" si="149"/>
        <v>0.48088285555504162</v>
      </c>
      <c r="CB314">
        <f t="shared" ca="1" si="149"/>
        <v>1.2993845001383291</v>
      </c>
      <c r="CC314">
        <f t="shared" ca="1" si="149"/>
        <v>0.61028860640663751</v>
      </c>
      <c r="CD314">
        <f t="shared" ca="1" si="147"/>
        <v>0.56248929270495307</v>
      </c>
      <c r="CE314">
        <f t="shared" ca="1" si="147"/>
        <v>0.59977595714280185</v>
      </c>
      <c r="CF314">
        <f t="shared" ca="1" si="147"/>
        <v>0.322923733204807</v>
      </c>
      <c r="CG314">
        <f t="shared" ca="1" si="147"/>
        <v>0.74087883822590506</v>
      </c>
      <c r="CH314">
        <f t="shared" ca="1" si="147"/>
        <v>0.91638312574931136</v>
      </c>
      <c r="CI314">
        <f t="shared" ca="1" si="147"/>
        <v>0.77027801596763257</v>
      </c>
      <c r="CJ314">
        <f t="shared" ca="1" si="147"/>
        <v>0.97629535986845162</v>
      </c>
      <c r="CK314">
        <f t="shared" ca="1" si="147"/>
        <v>0.48329998607073582</v>
      </c>
      <c r="CL314">
        <f t="shared" ca="1" si="147"/>
        <v>0.63882415532087733</v>
      </c>
      <c r="CM314">
        <f t="shared" ca="1" si="147"/>
        <v>0.44570985384350514</v>
      </c>
      <c r="CN314">
        <f t="shared" ca="1" si="147"/>
        <v>0.95579300634182607</v>
      </c>
      <c r="CO314">
        <f t="shared" ca="1" si="147"/>
        <v>0.86136022342298713</v>
      </c>
      <c r="CP314">
        <f t="shared" ca="1" si="147"/>
        <v>0.65395537991970532</v>
      </c>
      <c r="CQ314">
        <f t="shared" ca="1" si="147"/>
        <v>0.80655331706184485</v>
      </c>
      <c r="CR314">
        <f t="shared" ca="1" si="147"/>
        <v>1.0781356056772105</v>
      </c>
      <c r="CS314">
        <f t="shared" ca="1" si="137"/>
        <v>8.204538621052207E-2</v>
      </c>
      <c r="CT314">
        <f t="shared" ca="1" si="137"/>
        <v>0.92796121379576557</v>
      </c>
      <c r="CU314">
        <f t="shared" ca="1" si="137"/>
        <v>0.82328838718877773</v>
      </c>
      <c r="CV314">
        <f t="shared" ca="1" si="137"/>
        <v>0.64617417110600028</v>
      </c>
      <c r="CW314">
        <f t="shared" ca="1" si="137"/>
        <v>1.3361415066332278</v>
      </c>
      <c r="CX314">
        <f t="shared" ca="1" si="137"/>
        <v>0.82297609125240723</v>
      </c>
      <c r="CY314">
        <f t="shared" ca="1" si="137"/>
        <v>0.94706977998467035</v>
      </c>
    </row>
    <row r="315" spans="1:103" x14ac:dyDescent="0.2">
      <c r="A315">
        <v>308</v>
      </c>
      <c r="B315">
        <f t="shared" ca="1" si="128"/>
        <v>80</v>
      </c>
      <c r="C315">
        <f t="shared" ca="1" si="129"/>
        <v>3.2</v>
      </c>
      <c r="D315">
        <f t="shared" ca="1" si="145"/>
        <v>1.3734471391872398</v>
      </c>
      <c r="E315">
        <f t="shared" ca="1" si="145"/>
        <v>0.99007140871360944</v>
      </c>
      <c r="F315">
        <f t="shared" ca="1" si="145"/>
        <v>0.90355985154978358</v>
      </c>
      <c r="G315">
        <f t="shared" ca="1" si="145"/>
        <v>0.95616826010891753</v>
      </c>
      <c r="H315">
        <f t="shared" ca="1" si="145"/>
        <v>0.99073440306175098</v>
      </c>
      <c r="I315">
        <f t="shared" ca="1" si="145"/>
        <v>1.0061256487092929</v>
      </c>
      <c r="J315">
        <f t="shared" ca="1" si="145"/>
        <v>1.1388606874289586</v>
      </c>
      <c r="K315">
        <f t="shared" ca="1" si="145"/>
        <v>0.33597705056513683</v>
      </c>
      <c r="L315">
        <f t="shared" ca="1" si="145"/>
        <v>0.8523323638103405</v>
      </c>
      <c r="M315">
        <f t="shared" ca="1" si="145"/>
        <v>0.91619158044467608</v>
      </c>
      <c r="N315">
        <f t="shared" ca="1" si="145"/>
        <v>0.5308894922727081</v>
      </c>
      <c r="O315">
        <f t="shared" ca="1" si="145"/>
        <v>0.54569093008625602</v>
      </c>
      <c r="P315">
        <f t="shared" ca="1" si="145"/>
        <v>0.70943840895100985</v>
      </c>
      <c r="Q315">
        <f t="shared" ca="1" si="145"/>
        <v>0.51677236249169722</v>
      </c>
      <c r="R315">
        <f t="shared" ca="1" si="145"/>
        <v>1.1463385509910322</v>
      </c>
      <c r="S315">
        <f t="shared" ca="1" si="145"/>
        <v>1.0725486082652853</v>
      </c>
      <c r="T315">
        <f t="shared" ca="1" si="144"/>
        <v>0.72771261171741697</v>
      </c>
      <c r="U315">
        <f t="shared" ca="1" si="144"/>
        <v>1.1358508608282549</v>
      </c>
      <c r="V315">
        <f t="shared" ca="1" si="144"/>
        <v>0.71348783373862201</v>
      </c>
      <c r="W315">
        <f t="shared" ca="1" si="144"/>
        <v>0.8840913991990822</v>
      </c>
      <c r="X315">
        <f t="shared" ca="1" si="144"/>
        <v>0.77219699465415781</v>
      </c>
      <c r="Y315">
        <f t="shared" ca="1" si="144"/>
        <v>0.77892801286790891</v>
      </c>
      <c r="Z315">
        <f t="shared" ca="1" si="144"/>
        <v>0.47041355499084614</v>
      </c>
      <c r="AA315">
        <f t="shared" ca="1" si="144"/>
        <v>0.50142061088908418</v>
      </c>
      <c r="AB315">
        <f t="shared" ca="1" si="144"/>
        <v>1.0886082121810945</v>
      </c>
      <c r="AC315">
        <f t="shared" ca="1" si="144"/>
        <v>0.3749639343279062</v>
      </c>
      <c r="AD315">
        <f t="shared" ca="1" si="144"/>
        <v>0.92344757386289555</v>
      </c>
      <c r="AE315">
        <f t="shared" ca="1" si="144"/>
        <v>0.5246884753188632</v>
      </c>
      <c r="AF315">
        <f t="shared" ca="1" si="144"/>
        <v>0.35314928954376917</v>
      </c>
      <c r="AG315">
        <f t="shared" ca="1" si="144"/>
        <v>1.1352114653851675</v>
      </c>
      <c r="AH315">
        <f t="shared" ca="1" si="144"/>
        <v>0.94273427994469106</v>
      </c>
      <c r="AI315">
        <f t="shared" ca="1" si="148"/>
        <v>1.051301116620748</v>
      </c>
      <c r="AJ315">
        <f t="shared" ca="1" si="148"/>
        <v>0.38715294928853961</v>
      </c>
      <c r="AK315">
        <f t="shared" ca="1" si="148"/>
        <v>0.77280388183102378</v>
      </c>
      <c r="AL315">
        <f t="shared" ca="1" si="148"/>
        <v>0.60263261206886531</v>
      </c>
      <c r="AM315">
        <f t="shared" ca="1" si="148"/>
        <v>0.41131271025621613</v>
      </c>
      <c r="AN315">
        <f t="shared" ca="1" si="148"/>
        <v>0.63142174632118986</v>
      </c>
      <c r="AO315">
        <f t="shared" ca="1" si="148"/>
        <v>0.96258146366659769</v>
      </c>
      <c r="AP315">
        <f t="shared" ca="1" si="148"/>
        <v>0.96462298117536949</v>
      </c>
      <c r="AQ315">
        <f t="shared" ca="1" si="148"/>
        <v>0.76558462668350069</v>
      </c>
      <c r="AR315">
        <f t="shared" ca="1" si="148"/>
        <v>0.38770465056745385</v>
      </c>
      <c r="AS315">
        <f t="shared" ca="1" si="148"/>
        <v>0.50789294166236454</v>
      </c>
      <c r="AT315">
        <f t="shared" ca="1" si="148"/>
        <v>0.79308238124594366</v>
      </c>
      <c r="AU315">
        <f t="shared" ca="1" si="148"/>
        <v>0.94756040371847272</v>
      </c>
      <c r="AV315">
        <f t="shared" ca="1" si="148"/>
        <v>0.78715473777152889</v>
      </c>
      <c r="AW315">
        <f t="shared" ca="1" si="148"/>
        <v>0.7934665730742082</v>
      </c>
      <c r="AX315">
        <f t="shared" ca="1" si="148"/>
        <v>0.46620260844821587</v>
      </c>
      <c r="AY315">
        <f t="shared" ca="1" si="146"/>
        <v>0.49964205805972839</v>
      </c>
      <c r="AZ315">
        <f t="shared" ca="1" si="146"/>
        <v>0.56924454904378019</v>
      </c>
      <c r="BA315">
        <f t="shared" ca="1" si="146"/>
        <v>0.71853843598539546</v>
      </c>
      <c r="BB315">
        <f t="shared" ca="1" si="146"/>
        <v>0.31612553341260952</v>
      </c>
      <c r="BC315">
        <f t="shared" ca="1" si="146"/>
        <v>0.95152490943866341</v>
      </c>
      <c r="BD315">
        <f t="shared" ca="1" si="146"/>
        <v>0.83736298230035033</v>
      </c>
      <c r="BE315">
        <f t="shared" ca="1" si="146"/>
        <v>1.0684166174643077</v>
      </c>
      <c r="BF315">
        <f t="shared" ca="1" si="146"/>
        <v>0.88103142118217515</v>
      </c>
      <c r="BG315">
        <f t="shared" ca="1" si="146"/>
        <v>0.9623829311242823</v>
      </c>
      <c r="BH315">
        <f t="shared" ca="1" si="146"/>
        <v>0.75691910355017633</v>
      </c>
      <c r="BI315">
        <f t="shared" ca="1" si="146"/>
        <v>0.83808480614693348</v>
      </c>
      <c r="BJ315">
        <f t="shared" ca="1" si="146"/>
        <v>0.72788965341032907</v>
      </c>
      <c r="BK315">
        <f t="shared" ca="1" si="146"/>
        <v>0.90614254501129976</v>
      </c>
      <c r="BL315">
        <f t="shared" ca="1" si="146"/>
        <v>0.74361429644254018</v>
      </c>
      <c r="BM315">
        <f t="shared" ca="1" si="146"/>
        <v>0.7717076291185796</v>
      </c>
      <c r="BN315">
        <f t="shared" ca="1" si="149"/>
        <v>0.45889620861831215</v>
      </c>
      <c r="BO315">
        <f t="shared" ca="1" si="149"/>
        <v>0.49770620679447564</v>
      </c>
      <c r="BP315">
        <f t="shared" ca="1" si="149"/>
        <v>0.59059150102284397</v>
      </c>
      <c r="BQ315">
        <f t="shared" ca="1" si="149"/>
        <v>1.0186578294646913</v>
      </c>
      <c r="BR315">
        <f t="shared" ca="1" si="149"/>
        <v>0.10615020309402597</v>
      </c>
      <c r="BS315">
        <f t="shared" ca="1" si="149"/>
        <v>0.78715252998935248</v>
      </c>
      <c r="BT315">
        <f t="shared" ca="1" si="149"/>
        <v>0.81083168129919292</v>
      </c>
      <c r="BU315">
        <f t="shared" ca="1" si="149"/>
        <v>0.98344803847574602</v>
      </c>
      <c r="BV315">
        <f t="shared" ca="1" si="149"/>
        <v>0.8519188083301743</v>
      </c>
      <c r="BW315">
        <f t="shared" ca="1" si="149"/>
        <v>0.4028166064338235</v>
      </c>
      <c r="BX315">
        <f t="shared" ca="1" si="149"/>
        <v>0.87752298560375985</v>
      </c>
      <c r="BY315">
        <f t="shared" ca="1" si="149"/>
        <v>1.0857503592350892</v>
      </c>
      <c r="BZ315">
        <f t="shared" ca="1" si="149"/>
        <v>0.75935256524635497</v>
      </c>
      <c r="CA315">
        <f t="shared" ca="1" si="149"/>
        <v>1.1621898458592683</v>
      </c>
      <c r="CB315">
        <f t="shared" ca="1" si="149"/>
        <v>1.0304082080783226</v>
      </c>
      <c r="CC315">
        <f t="shared" ca="1" si="149"/>
        <v>0.82706634208403818</v>
      </c>
      <c r="CD315">
        <f t="shared" ca="1" si="147"/>
        <v>1.0975204440670638</v>
      </c>
      <c r="CE315">
        <f t="shared" ca="1" si="147"/>
        <v>1.0723198120866919</v>
      </c>
      <c r="CF315">
        <f t="shared" ca="1" si="147"/>
        <v>0.56840178859612045</v>
      </c>
      <c r="CG315">
        <f t="shared" ca="1" si="147"/>
        <v>0.69381359228468498</v>
      </c>
      <c r="CH315">
        <f t="shared" ca="1" si="147"/>
        <v>0.93638016110456734</v>
      </c>
      <c r="CI315">
        <f t="shared" ca="1" si="147"/>
        <v>0.73067709589660867</v>
      </c>
      <c r="CJ315">
        <f t="shared" ca="1" si="147"/>
        <v>1.1049823554637701</v>
      </c>
      <c r="CK315">
        <f t="shared" ca="1" si="147"/>
        <v>0.46885799949314116</v>
      </c>
      <c r="CL315">
        <f t="shared" ca="1" si="147"/>
        <v>1.2964338784574547</v>
      </c>
      <c r="CM315">
        <f t="shared" ca="1" si="147"/>
        <v>0.96481367406815033</v>
      </c>
      <c r="CN315">
        <f t="shared" ca="1" si="147"/>
        <v>0.40537169830662745</v>
      </c>
      <c r="CO315">
        <f t="shared" ca="1" si="147"/>
        <v>1.0418635286899094</v>
      </c>
      <c r="CP315">
        <f t="shared" ca="1" si="147"/>
        <v>0.87239017752942816</v>
      </c>
      <c r="CQ315">
        <f t="shared" ca="1" si="147"/>
        <v>0.55190974259857062</v>
      </c>
      <c r="CR315">
        <f t="shared" ca="1" si="147"/>
        <v>0.54835439353047621</v>
      </c>
      <c r="CS315">
        <f t="shared" ca="1" si="137"/>
        <v>0.49611112725520129</v>
      </c>
      <c r="CT315">
        <f t="shared" ca="1" si="137"/>
        <v>0.68705151039434975</v>
      </c>
      <c r="CU315">
        <f t="shared" ca="1" si="137"/>
        <v>1.1500999653041823</v>
      </c>
      <c r="CV315">
        <f t="shared" ca="1" si="137"/>
        <v>0.43164146558227712</v>
      </c>
      <c r="CW315">
        <f t="shared" ca="1" si="137"/>
        <v>0.15290190706417836</v>
      </c>
      <c r="CX315">
        <f t="shared" ca="1" si="137"/>
        <v>0.48131163136599536</v>
      </c>
      <c r="CY315">
        <f t="shared" ca="1" si="137"/>
        <v>0.7998582293748292</v>
      </c>
    </row>
    <row r="316" spans="1:103" x14ac:dyDescent="0.2">
      <c r="A316">
        <v>309</v>
      </c>
      <c r="B316">
        <f t="shared" ca="1" si="128"/>
        <v>81</v>
      </c>
      <c r="C316">
        <f t="shared" ca="1" si="129"/>
        <v>3.24</v>
      </c>
      <c r="D316">
        <f t="shared" ca="1" si="145"/>
        <v>0.64363848766572884</v>
      </c>
      <c r="E316">
        <f t="shared" ca="1" si="145"/>
        <v>0.9907453656701577</v>
      </c>
      <c r="F316">
        <f t="shared" ca="1" si="145"/>
        <v>9.8365820161649534E-2</v>
      </c>
      <c r="G316">
        <f t="shared" ca="1" si="145"/>
        <v>0.92936070708356822</v>
      </c>
      <c r="H316">
        <f t="shared" ca="1" si="145"/>
        <v>1.0036425812661418</v>
      </c>
      <c r="I316">
        <f t="shared" ca="1" si="145"/>
        <v>1.0128272924195501</v>
      </c>
      <c r="J316">
        <f t="shared" ca="1" si="145"/>
        <v>0.88904992700355456</v>
      </c>
      <c r="K316">
        <f t="shared" ca="1" si="145"/>
        <v>0.282529767440795</v>
      </c>
      <c r="L316">
        <f t="shared" ca="1" si="145"/>
        <v>0.63992731744606723</v>
      </c>
      <c r="M316">
        <f t="shared" ca="1" si="145"/>
        <v>1.3206813145607474</v>
      </c>
      <c r="N316">
        <f t="shared" ca="1" si="145"/>
        <v>1.1473235866170572</v>
      </c>
      <c r="O316">
        <f t="shared" ca="1" si="145"/>
        <v>1.1416998884112832</v>
      </c>
      <c r="P316">
        <f t="shared" ca="1" si="145"/>
        <v>0.2382704735407781</v>
      </c>
      <c r="Q316">
        <f t="shared" ca="1" si="145"/>
        <v>0.61647940732498618</v>
      </c>
      <c r="R316">
        <f t="shared" ca="1" si="145"/>
        <v>0.13125500974124843</v>
      </c>
      <c r="S316">
        <f t="shared" ca="1" si="145"/>
        <v>0.48247220181387263</v>
      </c>
      <c r="T316">
        <f t="shared" ca="1" si="144"/>
        <v>1.2466599054442036</v>
      </c>
      <c r="U316">
        <f t="shared" ca="1" si="144"/>
        <v>0.99233658748793097</v>
      </c>
      <c r="V316">
        <f t="shared" ca="1" si="144"/>
        <v>0.84136527378757109</v>
      </c>
      <c r="W316">
        <f t="shared" ca="1" si="144"/>
        <v>0.91958371754792168</v>
      </c>
      <c r="X316">
        <f t="shared" ca="1" si="144"/>
        <v>0.77746017529694333</v>
      </c>
      <c r="Y316">
        <f t="shared" ca="1" si="144"/>
        <v>0.82004159364828855</v>
      </c>
      <c r="Z316">
        <f t="shared" ca="1" si="144"/>
        <v>0.44251687462418732</v>
      </c>
      <c r="AA316">
        <f t="shared" ca="1" si="144"/>
        <v>0.96503903925980938</v>
      </c>
      <c r="AB316">
        <f t="shared" ca="1" si="144"/>
        <v>0.76215980317975063</v>
      </c>
      <c r="AC316">
        <f t="shared" ca="1" si="144"/>
        <v>0.23929209036564603</v>
      </c>
      <c r="AD316">
        <f t="shared" ca="1" si="144"/>
        <v>0.77208748999130439</v>
      </c>
      <c r="AE316">
        <f t="shared" ca="1" si="144"/>
        <v>1.178955960770494</v>
      </c>
      <c r="AF316">
        <f t="shared" ca="1" si="144"/>
        <v>0.21052635748017287</v>
      </c>
      <c r="AG316">
        <f t="shared" ca="1" si="144"/>
        <v>0.16411313349109058</v>
      </c>
      <c r="AH316">
        <f t="shared" ca="1" si="144"/>
        <v>0.72380353424677091</v>
      </c>
      <c r="AI316">
        <f t="shared" ca="1" si="148"/>
        <v>0.74092290224496726</v>
      </c>
      <c r="AJ316">
        <f t="shared" ca="1" si="148"/>
        <v>1.090161749480917</v>
      </c>
      <c r="AK316">
        <f t="shared" ca="1" si="148"/>
        <v>0.26150669565705786</v>
      </c>
      <c r="AL316">
        <f t="shared" ca="1" si="148"/>
        <v>0.52846872182772009</v>
      </c>
      <c r="AM316">
        <f t="shared" ca="1" si="148"/>
        <v>0.65658697539826394</v>
      </c>
      <c r="AN316">
        <f t="shared" ca="1" si="148"/>
        <v>0.8738384171108412</v>
      </c>
      <c r="AO316">
        <f t="shared" ca="1" si="148"/>
        <v>0.14544594632322333</v>
      </c>
      <c r="AP316">
        <f t="shared" ca="1" si="148"/>
        <v>0.19661780362311704</v>
      </c>
      <c r="AQ316">
        <f t="shared" ca="1" si="148"/>
        <v>0.50392755300749725</v>
      </c>
      <c r="AR316">
        <f t="shared" ca="1" si="148"/>
        <v>0.55071964632034398</v>
      </c>
      <c r="AS316">
        <f t="shared" ca="1" si="148"/>
        <v>0.998764554926454</v>
      </c>
      <c r="AT316">
        <f t="shared" ca="1" si="148"/>
        <v>0.56670301516090926</v>
      </c>
      <c r="AU316">
        <f t="shared" ca="1" si="148"/>
        <v>1.0164148697304152</v>
      </c>
      <c r="AV316">
        <f t="shared" ca="1" si="148"/>
        <v>0.73812168051002525</v>
      </c>
      <c r="AW316">
        <f t="shared" ca="1" si="148"/>
        <v>0.88651888203855289</v>
      </c>
      <c r="AX316">
        <f t="shared" ca="1" si="148"/>
        <v>0.56121426779213757</v>
      </c>
      <c r="AY316">
        <f t="shared" ca="1" si="146"/>
        <v>0.6623267040683728</v>
      </c>
      <c r="AZ316">
        <f t="shared" ca="1" si="146"/>
        <v>0.9716669880747536</v>
      </c>
      <c r="BA316">
        <f t="shared" ca="1" si="146"/>
        <v>0.43406986764506028</v>
      </c>
      <c r="BB316">
        <f t="shared" ca="1" si="146"/>
        <v>0.8494165774987612</v>
      </c>
      <c r="BC316">
        <f t="shared" ca="1" si="146"/>
        <v>0.784291191438375</v>
      </c>
      <c r="BD316">
        <f t="shared" ca="1" si="146"/>
        <v>0.79039944960204078</v>
      </c>
      <c r="BE316">
        <f t="shared" ca="1" si="146"/>
        <v>1.0312413575175539</v>
      </c>
      <c r="BF316">
        <f t="shared" ca="1" si="146"/>
        <v>0.79163872307149219</v>
      </c>
      <c r="BG316">
        <f t="shared" ca="1" si="146"/>
        <v>0.37909122477195473</v>
      </c>
      <c r="BH316">
        <f t="shared" ca="1" si="146"/>
        <v>0.71106414949273911</v>
      </c>
      <c r="BI316">
        <f t="shared" ca="1" si="146"/>
        <v>0.88701894199798981</v>
      </c>
      <c r="BJ316">
        <f t="shared" ca="1" si="146"/>
        <v>0.59434069805885248</v>
      </c>
      <c r="BK316">
        <f t="shared" ca="1" si="146"/>
        <v>0.98105098199387875</v>
      </c>
      <c r="BL316">
        <f t="shared" ca="1" si="146"/>
        <v>1.0726452778384079</v>
      </c>
      <c r="BM316">
        <f t="shared" ca="1" si="146"/>
        <v>0.86163613753214907</v>
      </c>
      <c r="BN316">
        <f t="shared" ca="1" si="149"/>
        <v>1.149097394153888</v>
      </c>
      <c r="BO316">
        <f t="shared" ca="1" si="149"/>
        <v>0.75145377369226718</v>
      </c>
      <c r="BP316">
        <f t="shared" ca="1" si="149"/>
        <v>1.1225892112908711</v>
      </c>
      <c r="BQ316">
        <f t="shared" ca="1" si="149"/>
        <v>0.93037543551671054</v>
      </c>
      <c r="BR316">
        <f t="shared" ca="1" si="149"/>
        <v>0.73911827171440425</v>
      </c>
      <c r="BS316">
        <f t="shared" ca="1" si="149"/>
        <v>1.1975896491455515</v>
      </c>
      <c r="BT316">
        <f t="shared" ca="1" si="149"/>
        <v>1.0154071104220317</v>
      </c>
      <c r="BU316">
        <f t="shared" ca="1" si="149"/>
        <v>0.27356116189265089</v>
      </c>
      <c r="BV316">
        <f t="shared" ca="1" si="149"/>
        <v>0.95987040151523795</v>
      </c>
      <c r="BW316">
        <f t="shared" ca="1" si="149"/>
        <v>0.44493145377065391</v>
      </c>
      <c r="BX316">
        <f t="shared" ca="1" si="149"/>
        <v>0.49129158995237693</v>
      </c>
      <c r="BY316">
        <f t="shared" ca="1" si="149"/>
        <v>1.0681087743775179</v>
      </c>
      <c r="BZ316">
        <f t="shared" ca="1" si="149"/>
        <v>1.2444373040850099</v>
      </c>
      <c r="CA316">
        <f t="shared" ca="1" si="149"/>
        <v>0.85459669204992483</v>
      </c>
      <c r="CB316">
        <f t="shared" ca="1" si="149"/>
        <v>0.71727347664111829</v>
      </c>
      <c r="CC316">
        <f t="shared" ca="1" si="149"/>
        <v>0.93368360902129688</v>
      </c>
      <c r="CD316">
        <f t="shared" ca="1" si="147"/>
        <v>0.83427325580200828</v>
      </c>
      <c r="CE316">
        <f t="shared" ca="1" si="147"/>
        <v>0.7217374866569124</v>
      </c>
      <c r="CF316">
        <f t="shared" ca="1" si="147"/>
        <v>1.0260690566044286</v>
      </c>
      <c r="CG316">
        <f t="shared" ca="1" si="147"/>
        <v>0.6685547082848069</v>
      </c>
      <c r="CH316">
        <f t="shared" ca="1" si="147"/>
        <v>0.59906068922187172</v>
      </c>
      <c r="CI316">
        <f t="shared" ca="1" si="147"/>
        <v>0.78941188801971063</v>
      </c>
      <c r="CJ316">
        <f t="shared" ca="1" si="147"/>
        <v>0.7373168388342678</v>
      </c>
      <c r="CK316">
        <f t="shared" ca="1" si="147"/>
        <v>0.27314354081065489</v>
      </c>
      <c r="CL316">
        <f t="shared" ca="1" si="147"/>
        <v>0.5685297446082348</v>
      </c>
      <c r="CM316">
        <f t="shared" ca="1" si="147"/>
        <v>0.74631446473587804</v>
      </c>
      <c r="CN316">
        <f t="shared" ca="1" si="147"/>
        <v>0.6963208876421515</v>
      </c>
      <c r="CO316">
        <f t="shared" ca="1" si="147"/>
        <v>0.52221469979934887</v>
      </c>
      <c r="CP316">
        <f t="shared" ca="1" si="147"/>
        <v>1.0365127247545727</v>
      </c>
      <c r="CQ316">
        <f t="shared" ca="1" si="147"/>
        <v>0.34681259430344213</v>
      </c>
      <c r="CR316">
        <f t="shared" ca="1" si="147"/>
        <v>0.48134622290249346</v>
      </c>
      <c r="CS316">
        <f t="shared" ca="1" si="137"/>
        <v>0.75220957943503808</v>
      </c>
      <c r="CT316">
        <f t="shared" ca="1" si="137"/>
        <v>0.64451938762584271</v>
      </c>
      <c r="CU316">
        <f t="shared" ca="1" si="137"/>
        <v>0.89182179275183382</v>
      </c>
      <c r="CV316">
        <f t="shared" ca="1" si="137"/>
        <v>0.89787860337553649</v>
      </c>
      <c r="CW316">
        <f t="shared" ca="1" si="137"/>
        <v>0.40436447142044329</v>
      </c>
      <c r="CX316">
        <f t="shared" ca="1" si="137"/>
        <v>0.70173464000432961</v>
      </c>
      <c r="CY316">
        <f t="shared" ca="1" si="137"/>
        <v>0.2178953637431541</v>
      </c>
    </row>
    <row r="317" spans="1:103" x14ac:dyDescent="0.2">
      <c r="A317">
        <v>310</v>
      </c>
      <c r="B317">
        <f t="shared" ca="1" si="128"/>
        <v>82</v>
      </c>
      <c r="C317">
        <f t="shared" ca="1" si="129"/>
        <v>3.28</v>
      </c>
      <c r="D317">
        <f t="shared" ca="1" si="145"/>
        <v>0.69340112541780874</v>
      </c>
      <c r="E317">
        <f t="shared" ca="1" si="145"/>
        <v>0.87242862660877873</v>
      </c>
      <c r="F317">
        <f t="shared" ca="1" si="145"/>
        <v>0.91053232986723942</v>
      </c>
      <c r="G317">
        <f t="shared" ca="1" si="145"/>
        <v>0.66150701778257071</v>
      </c>
      <c r="H317">
        <f t="shared" ca="1" si="145"/>
        <v>0.89501004711615995</v>
      </c>
      <c r="I317">
        <f t="shared" ca="1" si="145"/>
        <v>1.1295271090952761</v>
      </c>
      <c r="J317">
        <f t="shared" ca="1" si="145"/>
        <v>1.1863248789680507</v>
      </c>
      <c r="K317">
        <f t="shared" ca="1" si="145"/>
        <v>0.7909220508164897</v>
      </c>
      <c r="L317">
        <f t="shared" ca="1" si="145"/>
        <v>0.53963273570089187</v>
      </c>
      <c r="M317">
        <f t="shared" ca="1" si="145"/>
        <v>0.76257184159851599</v>
      </c>
      <c r="N317">
        <f t="shared" ca="1" si="145"/>
        <v>0.38306137355026454</v>
      </c>
      <c r="O317">
        <f t="shared" ca="1" si="145"/>
        <v>0.93763733515566705</v>
      </c>
      <c r="P317">
        <f t="shared" ca="1" si="145"/>
        <v>0.44018275369295501</v>
      </c>
      <c r="Q317">
        <f t="shared" ca="1" si="145"/>
        <v>1.3117255574776387</v>
      </c>
      <c r="R317">
        <f t="shared" ca="1" si="145"/>
        <v>0.81059990741945587</v>
      </c>
      <c r="S317">
        <f t="shared" ca="1" si="145"/>
        <v>1.1831349729918799</v>
      </c>
      <c r="T317">
        <f t="shared" ca="1" si="144"/>
        <v>0.64053044584770358</v>
      </c>
      <c r="U317">
        <f t="shared" ca="1" si="144"/>
        <v>0.42827332970270704</v>
      </c>
      <c r="V317">
        <f t="shared" ca="1" si="144"/>
        <v>0.23723570163244148</v>
      </c>
      <c r="W317">
        <f t="shared" ca="1" si="144"/>
        <v>0.51881327934890031</v>
      </c>
      <c r="X317">
        <f t="shared" ca="1" si="144"/>
        <v>0.52954882439432127</v>
      </c>
      <c r="Y317">
        <f t="shared" ca="1" si="144"/>
        <v>0.96607721760333931</v>
      </c>
      <c r="Z317">
        <f t="shared" ca="1" si="144"/>
        <v>0.6356864344918487</v>
      </c>
      <c r="AA317">
        <f t="shared" ca="1" si="144"/>
        <v>0.87640571715831639</v>
      </c>
      <c r="AB317">
        <f t="shared" ca="1" si="144"/>
        <v>0.98739594916572115</v>
      </c>
      <c r="AC317">
        <f t="shared" ca="1" si="144"/>
        <v>0.68214859551307017</v>
      </c>
      <c r="AD317">
        <f t="shared" ca="1" si="144"/>
        <v>0.62214037883354056</v>
      </c>
      <c r="AE317">
        <f t="shared" ca="1" si="144"/>
        <v>0.74334041874793899</v>
      </c>
      <c r="AF317">
        <f t="shared" ca="1" si="144"/>
        <v>0.85253755245959972</v>
      </c>
      <c r="AG317">
        <f t="shared" ca="1" si="144"/>
        <v>0.68786583791566369</v>
      </c>
      <c r="AH317">
        <f t="shared" ca="1" si="144"/>
        <v>1.1276926920490262</v>
      </c>
      <c r="AI317">
        <f t="shared" ca="1" si="148"/>
        <v>1.0873403014319343</v>
      </c>
      <c r="AJ317">
        <f t="shared" ca="1" si="148"/>
        <v>1.006798497437664</v>
      </c>
      <c r="AK317">
        <f t="shared" ca="1" si="148"/>
        <v>0.80646735305558848</v>
      </c>
      <c r="AL317">
        <f t="shared" ca="1" si="148"/>
        <v>1.2037202445844948</v>
      </c>
      <c r="AM317">
        <f t="shared" ca="1" si="148"/>
        <v>0.32194475994702271</v>
      </c>
      <c r="AN317">
        <f t="shared" ca="1" si="148"/>
        <v>0.25461926196854179</v>
      </c>
      <c r="AO317">
        <f t="shared" ca="1" si="148"/>
        <v>0.6429848477437109</v>
      </c>
      <c r="AP317">
        <f t="shared" ca="1" si="148"/>
        <v>1.178534462736905</v>
      </c>
      <c r="AQ317">
        <f t="shared" ca="1" si="148"/>
        <v>0.82230941517225009</v>
      </c>
      <c r="AR317">
        <f t="shared" ca="1" si="148"/>
        <v>0.82120728576149715</v>
      </c>
      <c r="AS317">
        <f t="shared" ca="1" si="148"/>
        <v>0.54595546888884716</v>
      </c>
      <c r="AT317">
        <f t="shared" ca="1" si="148"/>
        <v>0.29707559950008616</v>
      </c>
      <c r="AU317">
        <f t="shared" ca="1" si="148"/>
        <v>0.93057173827681861</v>
      </c>
      <c r="AV317">
        <f t="shared" ca="1" si="148"/>
        <v>0.73022770613495291</v>
      </c>
      <c r="AW317">
        <f t="shared" ca="1" si="148"/>
        <v>0.7747982811601789</v>
      </c>
      <c r="AX317">
        <f t="shared" ca="1" si="148"/>
        <v>0.23223138005315472</v>
      </c>
      <c r="AY317">
        <f t="shared" ca="1" si="146"/>
        <v>0.96275586836376414</v>
      </c>
      <c r="AZ317">
        <f t="shared" ca="1" si="146"/>
        <v>0.70679366152125733</v>
      </c>
      <c r="BA317">
        <f t="shared" ca="1" si="146"/>
        <v>0.58671832182529626</v>
      </c>
      <c r="BB317">
        <f t="shared" ca="1" si="146"/>
        <v>0.79911904655335608</v>
      </c>
      <c r="BC317">
        <f t="shared" ca="1" si="146"/>
        <v>0.98314763976031971</v>
      </c>
      <c r="BD317">
        <f t="shared" ca="1" si="146"/>
        <v>0.795550713919013</v>
      </c>
      <c r="BE317">
        <f t="shared" ca="1" si="146"/>
        <v>0.8928043501882581</v>
      </c>
      <c r="BF317">
        <f t="shared" ca="1" si="146"/>
        <v>0.56124738069531499</v>
      </c>
      <c r="BG317">
        <f t="shared" ca="1" si="146"/>
        <v>1.143014338904595</v>
      </c>
      <c r="BH317">
        <f t="shared" ca="1" si="146"/>
        <v>0.76895062967325001</v>
      </c>
      <c r="BI317">
        <f t="shared" ca="1" si="146"/>
        <v>0.68115674421389072</v>
      </c>
      <c r="BJ317">
        <f t="shared" ca="1" si="146"/>
        <v>1.0467033357645168</v>
      </c>
      <c r="BK317">
        <f t="shared" ca="1" si="146"/>
        <v>0.53390267716194839</v>
      </c>
      <c r="BL317">
        <f t="shared" ca="1" si="146"/>
        <v>0.39163043560145022</v>
      </c>
      <c r="BM317">
        <f t="shared" ca="1" si="146"/>
        <v>1.1784328560811375</v>
      </c>
      <c r="BN317">
        <f t="shared" ca="1" si="149"/>
        <v>0.50647578144206462</v>
      </c>
      <c r="BO317">
        <f t="shared" ca="1" si="149"/>
        <v>0.55568191196121808</v>
      </c>
      <c r="BP317">
        <f t="shared" ca="1" si="149"/>
        <v>0.45790233001426434</v>
      </c>
      <c r="BQ317">
        <f t="shared" ca="1" si="149"/>
        <v>0.94135787966016959</v>
      </c>
      <c r="BR317">
        <f t="shared" ca="1" si="149"/>
        <v>0.84221498883155965</v>
      </c>
      <c r="BS317">
        <f t="shared" ca="1" si="149"/>
        <v>0.33759194317105218</v>
      </c>
      <c r="BT317">
        <f t="shared" ca="1" si="149"/>
        <v>1.1126813291570248</v>
      </c>
      <c r="BU317">
        <f t="shared" ca="1" si="149"/>
        <v>0.78799054527658974</v>
      </c>
      <c r="BV317">
        <f t="shared" ca="1" si="149"/>
        <v>0.68171322883718588</v>
      </c>
      <c r="BW317">
        <f t="shared" ca="1" si="149"/>
        <v>0.90724489515226781</v>
      </c>
      <c r="BX317">
        <f t="shared" ca="1" si="149"/>
        <v>0.57090484687797893</v>
      </c>
      <c r="BY317">
        <f t="shared" ca="1" si="149"/>
        <v>1.0139534840631022</v>
      </c>
      <c r="BZ317">
        <f t="shared" ca="1" si="149"/>
        <v>0.19404716741391342</v>
      </c>
      <c r="CA317">
        <f t="shared" ca="1" si="149"/>
        <v>0.42572961383165314</v>
      </c>
      <c r="CB317">
        <f t="shared" ca="1" si="149"/>
        <v>0.98519945468044678</v>
      </c>
      <c r="CC317">
        <f t="shared" ca="1" si="149"/>
        <v>1.1292437688815022</v>
      </c>
      <c r="CD317">
        <f t="shared" ca="1" si="147"/>
        <v>0.76976389770420506</v>
      </c>
      <c r="CE317">
        <f t="shared" ca="1" si="147"/>
        <v>0.53075438420617294</v>
      </c>
      <c r="CF317">
        <f t="shared" ca="1" si="147"/>
        <v>0.67400864031258811</v>
      </c>
      <c r="CG317">
        <f t="shared" ca="1" si="147"/>
        <v>0.86209745261923099</v>
      </c>
      <c r="CH317">
        <f t="shared" ca="1" si="147"/>
        <v>1.1165291769999586</v>
      </c>
      <c r="CI317">
        <f t="shared" ca="1" si="147"/>
        <v>0.92624521019020034</v>
      </c>
      <c r="CJ317">
        <f t="shared" ca="1" si="147"/>
        <v>0.57340910084247843</v>
      </c>
      <c r="CK317">
        <f t="shared" ca="1" si="147"/>
        <v>0.77687706113748967</v>
      </c>
      <c r="CL317">
        <f t="shared" ca="1" si="147"/>
        <v>0.83691026043242667</v>
      </c>
      <c r="CM317">
        <f t="shared" ca="1" si="147"/>
        <v>0.92562052837644027</v>
      </c>
      <c r="CN317">
        <f t="shared" ca="1" si="147"/>
        <v>0.97968338271149802</v>
      </c>
      <c r="CO317">
        <f t="shared" ca="1" si="147"/>
        <v>0.93213396392543635</v>
      </c>
      <c r="CP317">
        <f t="shared" ca="1" si="147"/>
        <v>0.95146956913121261</v>
      </c>
      <c r="CQ317">
        <f t="shared" ca="1" si="147"/>
        <v>0.47964845240391002</v>
      </c>
      <c r="CR317">
        <f t="shared" ca="1" si="147"/>
        <v>1.0073853190162569</v>
      </c>
      <c r="CS317">
        <f t="shared" ca="1" si="137"/>
        <v>0.75960059919879208</v>
      </c>
      <c r="CT317">
        <f t="shared" ca="1" si="137"/>
        <v>0.51249369188263105</v>
      </c>
      <c r="CU317">
        <f t="shared" ca="1" si="137"/>
        <v>0.3536856109608843</v>
      </c>
      <c r="CV317">
        <f t="shared" ca="1" si="137"/>
        <v>0.88914715823859825</v>
      </c>
      <c r="CW317">
        <f t="shared" ca="1" si="137"/>
        <v>0.6920005824670008</v>
      </c>
      <c r="CX317">
        <f t="shared" ca="1" si="137"/>
        <v>1.3206543141232134</v>
      </c>
      <c r="CY317">
        <f t="shared" ca="1" si="137"/>
        <v>0.83250574716750281</v>
      </c>
    </row>
    <row r="318" spans="1:103" x14ac:dyDescent="0.2">
      <c r="A318">
        <v>311</v>
      </c>
      <c r="B318">
        <f t="shared" ca="1" si="128"/>
        <v>73</v>
      </c>
      <c r="C318">
        <f t="shared" ca="1" si="129"/>
        <v>2.92</v>
      </c>
      <c r="D318">
        <f t="shared" ca="1" si="145"/>
        <v>0.60837261155158173</v>
      </c>
      <c r="E318">
        <f t="shared" ca="1" si="145"/>
        <v>0.88652763530828449</v>
      </c>
      <c r="F318">
        <f t="shared" ca="1" si="145"/>
        <v>0.982306436325736</v>
      </c>
      <c r="G318">
        <f t="shared" ca="1" si="145"/>
        <v>1.0294452475774551</v>
      </c>
      <c r="H318">
        <f t="shared" ca="1" si="145"/>
        <v>0.57873010178754125</v>
      </c>
      <c r="I318">
        <f t="shared" ca="1" si="145"/>
        <v>1.1685401035324943</v>
      </c>
      <c r="J318">
        <f t="shared" ca="1" si="145"/>
        <v>0.85852993525238164</v>
      </c>
      <c r="K318">
        <f t="shared" ca="1" si="145"/>
        <v>0.34793543683752981</v>
      </c>
      <c r="L318">
        <f t="shared" ca="1" si="145"/>
        <v>0.78688767720766384</v>
      </c>
      <c r="M318">
        <f t="shared" ca="1" si="145"/>
        <v>0.98710515801661713</v>
      </c>
      <c r="N318">
        <f t="shared" ca="1" si="145"/>
        <v>0.53918960524124648</v>
      </c>
      <c r="O318">
        <f t="shared" ca="1" si="145"/>
        <v>1.3034562810169872</v>
      </c>
      <c r="P318">
        <f t="shared" ca="1" si="145"/>
        <v>0.95717513041915181</v>
      </c>
      <c r="Q318">
        <f t="shared" ca="1" si="145"/>
        <v>0.54541357141579694</v>
      </c>
      <c r="R318">
        <f t="shared" ca="1" si="145"/>
        <v>0.88726225033610084</v>
      </c>
      <c r="S318">
        <f t="shared" ca="1" si="145"/>
        <v>0.61050343536034013</v>
      </c>
      <c r="T318">
        <f t="shared" ca="1" si="144"/>
        <v>1.0600901014119628</v>
      </c>
      <c r="U318">
        <f t="shared" ca="1" si="144"/>
        <v>0.46239086937481144</v>
      </c>
      <c r="V318">
        <f t="shared" ca="1" si="144"/>
        <v>0.89003714223850705</v>
      </c>
      <c r="W318">
        <f t="shared" ca="1" si="144"/>
        <v>0.26214498426749122</v>
      </c>
      <c r="X318">
        <f t="shared" ca="1" si="144"/>
        <v>1.134179917806512</v>
      </c>
      <c r="Y318">
        <f t="shared" ca="1" si="144"/>
        <v>0.80018992683094237</v>
      </c>
      <c r="Z318">
        <f t="shared" ca="1" si="144"/>
        <v>0.70571995057317805</v>
      </c>
      <c r="AA318">
        <f t="shared" ca="1" si="144"/>
        <v>0.54388089255440686</v>
      </c>
      <c r="AB318">
        <f t="shared" ca="1" si="144"/>
        <v>1.1549768282167501</v>
      </c>
      <c r="AC318">
        <f t="shared" ca="1" si="144"/>
        <v>1.0426563167300256</v>
      </c>
      <c r="AD318">
        <f t="shared" ca="1" si="144"/>
        <v>0.55630881796108744</v>
      </c>
      <c r="AE318">
        <f t="shared" ca="1" si="144"/>
        <v>0.85644686033573914</v>
      </c>
      <c r="AF318">
        <f t="shared" ca="1" si="144"/>
        <v>0.86777855908606782</v>
      </c>
      <c r="AG318">
        <f t="shared" ca="1" si="144"/>
        <v>1.0114404108847899</v>
      </c>
      <c r="AH318">
        <f t="shared" ca="1" si="144"/>
        <v>0.81814082382554498</v>
      </c>
      <c r="AI318">
        <f t="shared" ca="1" si="148"/>
        <v>0.5879163037077324</v>
      </c>
      <c r="AJ318">
        <f t="shared" ca="1" si="148"/>
        <v>0.76046827041296738</v>
      </c>
      <c r="AK318">
        <f t="shared" ca="1" si="148"/>
        <v>1.0829815658418833</v>
      </c>
      <c r="AL318">
        <f t="shared" ca="1" si="148"/>
        <v>0.77158998781953925</v>
      </c>
      <c r="AM318">
        <f t="shared" ca="1" si="148"/>
        <v>0.83892159531154964</v>
      </c>
      <c r="AN318">
        <f t="shared" ca="1" si="148"/>
        <v>0.23833129916493856</v>
      </c>
      <c r="AO318">
        <f t="shared" ca="1" si="148"/>
        <v>0.54773943033454309</v>
      </c>
      <c r="AP318">
        <f t="shared" ca="1" si="148"/>
        <v>0.62272860901890981</v>
      </c>
      <c r="AQ318">
        <f t="shared" ca="1" si="148"/>
        <v>0.67120851982145902</v>
      </c>
      <c r="AR318">
        <f t="shared" ca="1" si="148"/>
        <v>0.82219641513837094</v>
      </c>
      <c r="AS318">
        <f t="shared" ca="1" si="148"/>
        <v>1.204602237389865</v>
      </c>
      <c r="AT318">
        <f t="shared" ca="1" si="148"/>
        <v>0.96329626056688444</v>
      </c>
      <c r="AU318">
        <f t="shared" ca="1" si="148"/>
        <v>0.92095675602721783</v>
      </c>
      <c r="AV318">
        <f t="shared" ca="1" si="148"/>
        <v>1.2994882129127205</v>
      </c>
      <c r="AW318">
        <f t="shared" ca="1" si="148"/>
        <v>0.55663406043659514</v>
      </c>
      <c r="AX318">
        <f t="shared" ca="1" si="148"/>
        <v>0.33421412676738221</v>
      </c>
      <c r="AY318">
        <f t="shared" ca="1" si="146"/>
        <v>0.5430726439998188</v>
      </c>
      <c r="AZ318">
        <f t="shared" ca="1" si="146"/>
        <v>0.9347482821060521</v>
      </c>
      <c r="BA318">
        <f t="shared" ca="1" si="146"/>
        <v>1.1137254761008046</v>
      </c>
      <c r="BB318">
        <f t="shared" ca="1" si="146"/>
        <v>1.0680339681893711</v>
      </c>
      <c r="BC318">
        <f t="shared" ca="1" si="146"/>
        <v>0.92515057604305795</v>
      </c>
      <c r="BD318">
        <f t="shared" ca="1" si="146"/>
        <v>0.69006240318477607</v>
      </c>
      <c r="BE318">
        <f t="shared" ca="1" si="146"/>
        <v>0.62385655157335995</v>
      </c>
      <c r="BF318">
        <f t="shared" ca="1" si="146"/>
        <v>1.0250692694888537</v>
      </c>
      <c r="BG318">
        <f t="shared" ca="1" si="146"/>
        <v>1.2262086742559042</v>
      </c>
      <c r="BH318">
        <f t="shared" ca="1" si="146"/>
        <v>0.55906992710884684</v>
      </c>
      <c r="BI318">
        <f t="shared" ca="1" si="146"/>
        <v>5.9069296730165519E-2</v>
      </c>
      <c r="BJ318">
        <f t="shared" ca="1" si="146"/>
        <v>0.8957203942964771</v>
      </c>
      <c r="BK318">
        <f t="shared" ca="1" si="146"/>
        <v>1.1018376568776651</v>
      </c>
      <c r="BL318">
        <f t="shared" ca="1" si="146"/>
        <v>1.1475370142343133</v>
      </c>
      <c r="BM318">
        <f t="shared" ca="1" si="146"/>
        <v>0.82532968892811975</v>
      </c>
      <c r="BN318">
        <f t="shared" ca="1" si="149"/>
        <v>0.74284307576710618</v>
      </c>
      <c r="BO318">
        <f t="shared" ca="1" si="149"/>
        <v>0.84490180535788895</v>
      </c>
      <c r="BP318">
        <f t="shared" ca="1" si="149"/>
        <v>0.56610568191819988</v>
      </c>
      <c r="BQ318">
        <f t="shared" ca="1" si="149"/>
        <v>1.0664132781149587</v>
      </c>
      <c r="BR318">
        <f t="shared" ca="1" si="149"/>
        <v>1.2211863140567343</v>
      </c>
      <c r="BS318">
        <f t="shared" ca="1" si="149"/>
        <v>0.80862921210893757</v>
      </c>
      <c r="BT318">
        <f t="shared" ca="1" si="149"/>
        <v>1.272193106689063</v>
      </c>
      <c r="BU318">
        <f t="shared" ca="1" si="149"/>
        <v>0.61566133288034952</v>
      </c>
      <c r="BV318">
        <f t="shared" ca="1" si="149"/>
        <v>0.34545895269216392</v>
      </c>
      <c r="BW318">
        <f t="shared" ca="1" si="149"/>
        <v>1.078727457090187</v>
      </c>
      <c r="BX318">
        <f t="shared" ca="1" si="149"/>
        <v>0.490256276604564</v>
      </c>
      <c r="BY318">
        <f t="shared" ca="1" si="149"/>
        <v>0.94486723585717591</v>
      </c>
      <c r="BZ318">
        <f t="shared" ca="1" si="149"/>
        <v>0.23837952547333924</v>
      </c>
      <c r="CA318">
        <f t="shared" ca="1" si="149"/>
        <v>1.1049467006988258</v>
      </c>
      <c r="CB318">
        <f t="shared" ca="1" si="149"/>
        <v>0.78944047722603539</v>
      </c>
      <c r="CC318">
        <f t="shared" ca="1" si="149"/>
        <v>0.7142733212164869</v>
      </c>
      <c r="CD318">
        <f t="shared" ca="1" si="147"/>
        <v>1.0537073161809727</v>
      </c>
      <c r="CE318">
        <f t="shared" ca="1" si="147"/>
        <v>0.79188815422061065</v>
      </c>
      <c r="CF318">
        <f t="shared" ca="1" si="147"/>
        <v>0.60961955151888048</v>
      </c>
      <c r="CG318">
        <f t="shared" ca="1" si="147"/>
        <v>0.87180843946143605</v>
      </c>
      <c r="CH318">
        <f t="shared" ca="1" si="147"/>
        <v>0.22599777770312163</v>
      </c>
      <c r="CI318">
        <f t="shared" ca="1" si="147"/>
        <v>0.90856147532727749</v>
      </c>
      <c r="CJ318">
        <f t="shared" ca="1" si="147"/>
        <v>0.85190426734007296</v>
      </c>
      <c r="CK318">
        <f t="shared" ca="1" si="147"/>
        <v>1.1674295506634873</v>
      </c>
      <c r="CL318">
        <f t="shared" ca="1" si="147"/>
        <v>0.38048863509834385</v>
      </c>
      <c r="CM318">
        <f t="shared" ca="1" si="147"/>
        <v>1.135981644378403</v>
      </c>
      <c r="CN318">
        <f t="shared" ca="1" si="147"/>
        <v>0.15209697961856625</v>
      </c>
      <c r="CO318">
        <f t="shared" ca="1" si="147"/>
        <v>0.63557520225969677</v>
      </c>
      <c r="CP318">
        <f t="shared" ca="1" si="147"/>
        <v>0.78903407081916388</v>
      </c>
      <c r="CQ318">
        <f t="shared" ca="1" si="147"/>
        <v>0.85695769068226146</v>
      </c>
      <c r="CR318">
        <f t="shared" ca="1" si="147"/>
        <v>0.12522275129990776</v>
      </c>
      <c r="CS318">
        <f t="shared" ca="1" si="137"/>
        <v>0.92117871488384595</v>
      </c>
      <c r="CT318">
        <f t="shared" ca="1" si="137"/>
        <v>0.80485316160121212</v>
      </c>
      <c r="CU318">
        <f t="shared" ca="1" si="137"/>
        <v>1.0552877245524626</v>
      </c>
      <c r="CV318">
        <f t="shared" ca="1" si="137"/>
        <v>1.024242935638114</v>
      </c>
      <c r="CW318">
        <f t="shared" ca="1" si="137"/>
        <v>0.80290116040364168</v>
      </c>
      <c r="CX318">
        <f t="shared" ca="1" si="137"/>
        <v>0.12630163252758811</v>
      </c>
      <c r="CY318">
        <f t="shared" ca="1" si="137"/>
        <v>0.994127215534093</v>
      </c>
    </row>
    <row r="319" spans="1:103" x14ac:dyDescent="0.2">
      <c r="A319">
        <v>312</v>
      </c>
      <c r="B319">
        <f t="shared" ca="1" si="128"/>
        <v>78</v>
      </c>
      <c r="C319">
        <f t="shared" ca="1" si="129"/>
        <v>3.12</v>
      </c>
      <c r="D319">
        <f t="shared" ca="1" si="145"/>
        <v>1.2122572741777065</v>
      </c>
      <c r="E319">
        <f t="shared" ca="1" si="145"/>
        <v>1.1550631015952644</v>
      </c>
      <c r="F319">
        <f t="shared" ca="1" si="145"/>
        <v>1.0478029918017995</v>
      </c>
      <c r="G319">
        <f t="shared" ca="1" si="145"/>
        <v>0.71692354090823662</v>
      </c>
      <c r="H319">
        <f t="shared" ca="1" si="145"/>
        <v>0.9944883136581939</v>
      </c>
      <c r="I319">
        <f t="shared" ca="1" si="145"/>
        <v>0.6918724782767548</v>
      </c>
      <c r="J319">
        <f t="shared" ca="1" si="145"/>
        <v>0.57917035935558492</v>
      </c>
      <c r="K319">
        <f t="shared" ca="1" si="145"/>
        <v>0.87104898883652992</v>
      </c>
      <c r="L319">
        <f t="shared" ca="1" si="145"/>
        <v>0.9050600967719723</v>
      </c>
      <c r="M319">
        <f t="shared" ca="1" si="145"/>
        <v>1.3020875849035465</v>
      </c>
      <c r="N319">
        <f t="shared" ca="1" si="145"/>
        <v>0.39070702050203371</v>
      </c>
      <c r="O319">
        <f t="shared" ca="1" si="145"/>
        <v>0.31831102466886024</v>
      </c>
      <c r="P319">
        <f t="shared" ca="1" si="145"/>
        <v>1.3960445024668062</v>
      </c>
      <c r="Q319">
        <f t="shared" ca="1" si="145"/>
        <v>0.95269073579582308</v>
      </c>
      <c r="R319">
        <f t="shared" ca="1" si="145"/>
        <v>0.44987930509795587</v>
      </c>
      <c r="S319">
        <f t="shared" ref="S319:AH334" ca="1" si="150">SQRT(POWER(RAND(),2)+POWER(RAND(),2))</f>
        <v>1.0026996664498495</v>
      </c>
      <c r="T319">
        <f t="shared" ca="1" si="150"/>
        <v>0.78406777301563102</v>
      </c>
      <c r="U319">
        <f t="shared" ca="1" si="150"/>
        <v>0.9478013234435253</v>
      </c>
      <c r="V319">
        <f t="shared" ca="1" si="150"/>
        <v>0.22329161334892536</v>
      </c>
      <c r="W319">
        <f t="shared" ca="1" si="150"/>
        <v>1.0894837931753183</v>
      </c>
      <c r="X319">
        <f t="shared" ca="1" si="150"/>
        <v>0.35754623978717653</v>
      </c>
      <c r="Y319">
        <f t="shared" ca="1" si="150"/>
        <v>0.74807438291907191</v>
      </c>
      <c r="Z319">
        <f t="shared" ca="1" si="150"/>
        <v>0.51739924010569371</v>
      </c>
      <c r="AA319">
        <f t="shared" ca="1" si="150"/>
        <v>0.45436073376699532</v>
      </c>
      <c r="AB319">
        <f t="shared" ca="1" si="150"/>
        <v>0.95423779381647444</v>
      </c>
      <c r="AC319">
        <f t="shared" ca="1" si="150"/>
        <v>0.74644909380689528</v>
      </c>
      <c r="AD319">
        <f t="shared" ca="1" si="150"/>
        <v>1.293707270486933</v>
      </c>
      <c r="AE319">
        <f t="shared" ca="1" si="150"/>
        <v>0.60599530666111412</v>
      </c>
      <c r="AF319">
        <f t="shared" ca="1" si="150"/>
        <v>1.0004406575283789</v>
      </c>
      <c r="AG319">
        <f t="shared" ca="1" si="150"/>
        <v>0.72688876218659804</v>
      </c>
      <c r="AH319">
        <f t="shared" ca="1" si="150"/>
        <v>0.96381104625867875</v>
      </c>
      <c r="AI319">
        <f t="shared" ca="1" si="148"/>
        <v>0.47722811352711997</v>
      </c>
      <c r="AJ319">
        <f t="shared" ca="1" si="148"/>
        <v>1.0280071867884726</v>
      </c>
      <c r="AK319">
        <f t="shared" ca="1" si="148"/>
        <v>1.2730923864240871</v>
      </c>
      <c r="AL319">
        <f t="shared" ca="1" si="148"/>
        <v>0.98462419696806502</v>
      </c>
      <c r="AM319">
        <f t="shared" ca="1" si="148"/>
        <v>1.1238640777225366</v>
      </c>
      <c r="AN319">
        <f t="shared" ca="1" si="148"/>
        <v>1.2299453278608605</v>
      </c>
      <c r="AO319">
        <f t="shared" ca="1" si="148"/>
        <v>0.7503777432587635</v>
      </c>
      <c r="AP319">
        <f t="shared" ca="1" si="148"/>
        <v>0.70079060743993915</v>
      </c>
      <c r="AQ319">
        <f t="shared" ca="1" si="148"/>
        <v>0.6158865926292042</v>
      </c>
      <c r="AR319">
        <f t="shared" ca="1" si="148"/>
        <v>0.67087612221948167</v>
      </c>
      <c r="AS319">
        <f t="shared" ca="1" si="148"/>
        <v>1.037682345493262</v>
      </c>
      <c r="AT319">
        <f t="shared" ca="1" si="148"/>
        <v>0.9238259228857908</v>
      </c>
      <c r="AU319">
        <f t="shared" ca="1" si="148"/>
        <v>0.91842810264149211</v>
      </c>
      <c r="AV319">
        <f t="shared" ca="1" si="148"/>
        <v>1.1925357563099965</v>
      </c>
      <c r="AW319">
        <f t="shared" ca="1" si="148"/>
        <v>0.78923975068610219</v>
      </c>
      <c r="AX319">
        <f t="shared" ca="1" si="148"/>
        <v>0.22936979525245088</v>
      </c>
      <c r="AY319">
        <f t="shared" ca="1" si="146"/>
        <v>0.94604311315937051</v>
      </c>
      <c r="AZ319">
        <f t="shared" ca="1" si="146"/>
        <v>0.71926414714881071</v>
      </c>
      <c r="BA319">
        <f t="shared" ca="1" si="146"/>
        <v>0.84007227413770535</v>
      </c>
      <c r="BB319">
        <f t="shared" ca="1" si="146"/>
        <v>0.32337044063280179</v>
      </c>
      <c r="BC319">
        <f t="shared" ca="1" si="146"/>
        <v>0.73468664890703705</v>
      </c>
      <c r="BD319">
        <f t="shared" ca="1" si="146"/>
        <v>0.28462504109341252</v>
      </c>
      <c r="BE319">
        <f t="shared" ca="1" si="146"/>
        <v>0.70775818032194004</v>
      </c>
      <c r="BF319">
        <f t="shared" ca="1" si="146"/>
        <v>0.8638425765503811</v>
      </c>
      <c r="BG319">
        <f t="shared" ca="1" si="146"/>
        <v>0.76074969365826617</v>
      </c>
      <c r="BH319">
        <f t="shared" ca="1" si="146"/>
        <v>0.90688149716703625</v>
      </c>
      <c r="BI319">
        <f t="shared" ca="1" si="146"/>
        <v>0.98651334137426716</v>
      </c>
      <c r="BJ319">
        <f t="shared" ca="1" si="146"/>
        <v>0.61282941572833072</v>
      </c>
      <c r="BK319">
        <f t="shared" ca="1" si="146"/>
        <v>0.7459032269151683</v>
      </c>
      <c r="BL319">
        <f t="shared" ca="1" si="146"/>
        <v>0.68395633852686044</v>
      </c>
      <c r="BM319">
        <f t="shared" ca="1" si="146"/>
        <v>0.54131440255239427</v>
      </c>
      <c r="BN319">
        <f t="shared" ca="1" si="149"/>
        <v>1.0506821155144928</v>
      </c>
      <c r="BO319">
        <f t="shared" ca="1" si="149"/>
        <v>0.47869738128363692</v>
      </c>
      <c r="BP319">
        <f t="shared" ca="1" si="149"/>
        <v>0.58496086330154307</v>
      </c>
      <c r="BQ319">
        <f t="shared" ca="1" si="149"/>
        <v>0.92408817222074735</v>
      </c>
      <c r="BR319">
        <f t="shared" ca="1" si="149"/>
        <v>1.2981344144614566</v>
      </c>
      <c r="BS319">
        <f t="shared" ca="1" si="149"/>
        <v>1.3723485108178159</v>
      </c>
      <c r="BT319">
        <f t="shared" ca="1" si="149"/>
        <v>0.55826517693937738</v>
      </c>
      <c r="BU319">
        <f t="shared" ca="1" si="149"/>
        <v>1.1143013625248368</v>
      </c>
      <c r="BV319">
        <f t="shared" ca="1" si="149"/>
        <v>0.78587250792118113</v>
      </c>
      <c r="BW319">
        <f t="shared" ca="1" si="149"/>
        <v>0.85432683695605871</v>
      </c>
      <c r="BX319">
        <f t="shared" ca="1" si="149"/>
        <v>1.1180798601414679</v>
      </c>
      <c r="BY319">
        <f t="shared" ca="1" si="149"/>
        <v>0.89249314828052895</v>
      </c>
      <c r="BZ319">
        <f t="shared" ca="1" si="149"/>
        <v>0.78618478356272414</v>
      </c>
      <c r="CA319">
        <f t="shared" ca="1" si="149"/>
        <v>0.62027994088098348</v>
      </c>
      <c r="CB319">
        <f t="shared" ca="1" si="149"/>
        <v>1.0460902263246759</v>
      </c>
      <c r="CC319">
        <f t="shared" ca="1" si="149"/>
        <v>0.20936761765471931</v>
      </c>
      <c r="CD319">
        <f t="shared" ca="1" si="147"/>
        <v>0.49976181736850711</v>
      </c>
      <c r="CE319">
        <f t="shared" ca="1" si="147"/>
        <v>1.0222440604559522</v>
      </c>
      <c r="CF319">
        <f t="shared" ca="1" si="147"/>
        <v>0.95027602334654282</v>
      </c>
      <c r="CG319">
        <f t="shared" ca="1" si="147"/>
        <v>0.86517636353132554</v>
      </c>
      <c r="CH319">
        <f t="shared" ca="1" si="147"/>
        <v>0.65750262607555376</v>
      </c>
      <c r="CI319">
        <f t="shared" ca="1" si="147"/>
        <v>0.36561498619264748</v>
      </c>
      <c r="CJ319">
        <f t="shared" ca="1" si="147"/>
        <v>0.59362248540988893</v>
      </c>
      <c r="CK319">
        <f t="shared" ca="1" si="147"/>
        <v>0.27091074711549112</v>
      </c>
      <c r="CL319">
        <f t="shared" ca="1" si="147"/>
        <v>0.68140497034583125</v>
      </c>
      <c r="CM319">
        <f t="shared" ca="1" si="147"/>
        <v>0.41279829998012246</v>
      </c>
      <c r="CN319">
        <f t="shared" ca="1" si="147"/>
        <v>0.25766465801154292</v>
      </c>
      <c r="CO319">
        <f t="shared" ca="1" si="147"/>
        <v>0.73538077848705241</v>
      </c>
      <c r="CP319">
        <f t="shared" ca="1" si="147"/>
        <v>0.74379780864761036</v>
      </c>
      <c r="CQ319">
        <f t="shared" ca="1" si="147"/>
        <v>0.84978994015982467</v>
      </c>
      <c r="CR319">
        <f t="shared" ca="1" si="147"/>
        <v>0.29672188021903717</v>
      </c>
      <c r="CS319">
        <f t="shared" ca="1" si="137"/>
        <v>0.58328705197172215</v>
      </c>
      <c r="CT319">
        <f t="shared" ca="1" si="137"/>
        <v>0.97397028283541998</v>
      </c>
      <c r="CU319">
        <f t="shared" ca="1" si="137"/>
        <v>0.75646383626754976</v>
      </c>
      <c r="CV319">
        <f t="shared" ca="1" si="137"/>
        <v>0.8299422283617871</v>
      </c>
      <c r="CW319">
        <f t="shared" ca="1" si="137"/>
        <v>0.91481940844706133</v>
      </c>
      <c r="CX319">
        <f t="shared" ca="1" si="137"/>
        <v>0.51350957702781208</v>
      </c>
      <c r="CY319">
        <f t="shared" ca="1" si="137"/>
        <v>0.59962748694883905</v>
      </c>
    </row>
    <row r="320" spans="1:103" x14ac:dyDescent="0.2">
      <c r="A320">
        <v>313</v>
      </c>
      <c r="B320">
        <f t="shared" ca="1" si="128"/>
        <v>71</v>
      </c>
      <c r="C320">
        <f t="shared" ca="1" si="129"/>
        <v>2.84</v>
      </c>
      <c r="D320">
        <f t="shared" ref="D320:S335" ca="1" si="151">SQRT(POWER(RAND(),2)+POWER(RAND(),2))</f>
        <v>0.7572827901259237</v>
      </c>
      <c r="E320">
        <f t="shared" ca="1" si="151"/>
        <v>0.204376337978947</v>
      </c>
      <c r="F320">
        <f t="shared" ca="1" si="151"/>
        <v>0.61365244882032965</v>
      </c>
      <c r="G320">
        <f t="shared" ca="1" si="151"/>
        <v>0.88016210181408583</v>
      </c>
      <c r="H320">
        <f t="shared" ca="1" si="151"/>
        <v>1.2162197866680173</v>
      </c>
      <c r="I320">
        <f t="shared" ca="1" si="151"/>
        <v>0.65035173369436861</v>
      </c>
      <c r="J320">
        <f t="shared" ca="1" si="151"/>
        <v>1.1414430442831951</v>
      </c>
      <c r="K320">
        <f t="shared" ca="1" si="151"/>
        <v>1.0512562499616034</v>
      </c>
      <c r="L320">
        <f t="shared" ca="1" si="151"/>
        <v>0.65349382909782283</v>
      </c>
      <c r="M320">
        <f t="shared" ca="1" si="151"/>
        <v>1.2243982984527453</v>
      </c>
      <c r="N320">
        <f t="shared" ca="1" si="151"/>
        <v>0.79342686999537382</v>
      </c>
      <c r="O320">
        <f t="shared" ca="1" si="151"/>
        <v>1.0105003722481427</v>
      </c>
      <c r="P320">
        <f t="shared" ca="1" si="151"/>
        <v>1.1223609958481897</v>
      </c>
      <c r="Q320">
        <f t="shared" ca="1" si="151"/>
        <v>0.67621640193398336</v>
      </c>
      <c r="R320">
        <f t="shared" ca="1" si="151"/>
        <v>1.2484691752265067</v>
      </c>
      <c r="S320">
        <f t="shared" ca="1" si="151"/>
        <v>0.72979411400330318</v>
      </c>
      <c r="T320">
        <f t="shared" ca="1" si="150"/>
        <v>1.1981141972387637</v>
      </c>
      <c r="U320">
        <f t="shared" ca="1" si="150"/>
        <v>0.73026566068593801</v>
      </c>
      <c r="V320">
        <f t="shared" ca="1" si="150"/>
        <v>0.55198635124414897</v>
      </c>
      <c r="W320">
        <f t="shared" ca="1" si="150"/>
        <v>0.65532098394869631</v>
      </c>
      <c r="X320">
        <f t="shared" ca="1" si="150"/>
        <v>0.95328819354099525</v>
      </c>
      <c r="Y320">
        <f t="shared" ca="1" si="150"/>
        <v>1.0365874914228497</v>
      </c>
      <c r="Z320">
        <f t="shared" ca="1" si="150"/>
        <v>1.0217401950387885</v>
      </c>
      <c r="AA320">
        <f t="shared" ca="1" si="150"/>
        <v>0.42267016389464979</v>
      </c>
      <c r="AB320">
        <f t="shared" ca="1" si="150"/>
        <v>0.76700679278845318</v>
      </c>
      <c r="AC320">
        <f t="shared" ca="1" si="150"/>
        <v>0.45681070998511453</v>
      </c>
      <c r="AD320">
        <f t="shared" ca="1" si="150"/>
        <v>1.1109675797860337</v>
      </c>
      <c r="AE320">
        <f t="shared" ca="1" si="150"/>
        <v>1.1692654201791577</v>
      </c>
      <c r="AF320">
        <f t="shared" ca="1" si="150"/>
        <v>1.1396484759921055</v>
      </c>
      <c r="AG320">
        <f t="shared" ca="1" si="150"/>
        <v>1.111800871429012</v>
      </c>
      <c r="AH320">
        <f t="shared" ca="1" si="150"/>
        <v>0.8375262216338315</v>
      </c>
      <c r="AI320">
        <f t="shared" ca="1" si="148"/>
        <v>0.56768828667504256</v>
      </c>
      <c r="AJ320">
        <f t="shared" ca="1" si="148"/>
        <v>0.79012973133759312</v>
      </c>
      <c r="AK320">
        <f t="shared" ca="1" si="148"/>
        <v>0.50586170585663337</v>
      </c>
      <c r="AL320">
        <f t="shared" ca="1" si="148"/>
        <v>0.59401089205308544</v>
      </c>
      <c r="AM320">
        <f t="shared" ca="1" si="148"/>
        <v>3.335407133082402E-2</v>
      </c>
      <c r="AN320">
        <f t="shared" ca="1" si="148"/>
        <v>1.0837720755533493</v>
      </c>
      <c r="AO320">
        <f t="shared" ca="1" si="148"/>
        <v>0.87388465856744701</v>
      </c>
      <c r="AP320">
        <f t="shared" ca="1" si="148"/>
        <v>0.72284951535621766</v>
      </c>
      <c r="AQ320">
        <f t="shared" ca="1" si="148"/>
        <v>0.72891514858507889</v>
      </c>
      <c r="AR320">
        <f t="shared" ca="1" si="148"/>
        <v>1.2111235674512015</v>
      </c>
      <c r="AS320">
        <f t="shared" ca="1" si="148"/>
        <v>0.64077061939428304</v>
      </c>
      <c r="AT320">
        <f t="shared" ca="1" si="148"/>
        <v>1.2082162673914807</v>
      </c>
      <c r="AU320">
        <f t="shared" ca="1" si="148"/>
        <v>0.10936862628905882</v>
      </c>
      <c r="AV320">
        <f t="shared" ca="1" si="148"/>
        <v>1.0792409072240063</v>
      </c>
      <c r="AW320">
        <f t="shared" ca="1" si="148"/>
        <v>1.1821870652262658</v>
      </c>
      <c r="AX320">
        <f t="shared" ca="1" si="148"/>
        <v>1.3388490068153898</v>
      </c>
      <c r="AY320">
        <f t="shared" ca="1" si="146"/>
        <v>0.93209444349380677</v>
      </c>
      <c r="AZ320">
        <f t="shared" ca="1" si="146"/>
        <v>0.86141804022739199</v>
      </c>
      <c r="BA320">
        <f t="shared" ca="1" si="146"/>
        <v>1.0487191562699405</v>
      </c>
      <c r="BB320">
        <f t="shared" ca="1" si="146"/>
        <v>0.4323052876268253</v>
      </c>
      <c r="BC320">
        <f t="shared" ca="1" si="146"/>
        <v>1.0747440040052483</v>
      </c>
      <c r="BD320">
        <f t="shared" ca="1" si="146"/>
        <v>0.37784992542291573</v>
      </c>
      <c r="BE320">
        <f t="shared" ca="1" si="146"/>
        <v>0.39336832870115923</v>
      </c>
      <c r="BF320">
        <f t="shared" ca="1" si="146"/>
        <v>1.3276905224929656</v>
      </c>
      <c r="BG320">
        <f t="shared" ca="1" si="146"/>
        <v>0.26319180167053535</v>
      </c>
      <c r="BH320">
        <f t="shared" ca="1" si="146"/>
        <v>0.59964250485107118</v>
      </c>
      <c r="BI320">
        <f t="shared" ca="1" si="146"/>
        <v>0.17847316449391484</v>
      </c>
      <c r="BJ320">
        <f t="shared" ca="1" si="146"/>
        <v>0.47898359839423349</v>
      </c>
      <c r="BK320">
        <f t="shared" ca="1" si="146"/>
        <v>0.50120340435310051</v>
      </c>
      <c r="BL320">
        <f t="shared" ca="1" si="146"/>
        <v>0.89930597146884594</v>
      </c>
      <c r="BM320">
        <f t="shared" ca="1" si="146"/>
        <v>0.74726512931872147</v>
      </c>
      <c r="BN320">
        <f t="shared" ca="1" si="149"/>
        <v>0.57489215632194923</v>
      </c>
      <c r="BO320">
        <f t="shared" ca="1" si="149"/>
        <v>1.0796217383566595</v>
      </c>
      <c r="BP320">
        <f t="shared" ca="1" si="149"/>
        <v>0.5651380389641385</v>
      </c>
      <c r="BQ320">
        <f t="shared" ca="1" si="149"/>
        <v>1.0701737912911806</v>
      </c>
      <c r="BR320">
        <f t="shared" ca="1" si="149"/>
        <v>0.49747529337074248</v>
      </c>
      <c r="BS320">
        <f t="shared" ca="1" si="149"/>
        <v>0.61878013695058076</v>
      </c>
      <c r="BT320">
        <f t="shared" ca="1" si="149"/>
        <v>0.47325540431819663</v>
      </c>
      <c r="BU320">
        <f t="shared" ca="1" si="149"/>
        <v>0.54178364535939438</v>
      </c>
      <c r="BV320">
        <f t="shared" ca="1" si="149"/>
        <v>0.32201984426458807</v>
      </c>
      <c r="BW320">
        <f t="shared" ca="1" si="149"/>
        <v>0.82155961784028764</v>
      </c>
      <c r="BX320">
        <f t="shared" ca="1" si="149"/>
        <v>0.6930508669425347</v>
      </c>
      <c r="BY320">
        <f t="shared" ca="1" si="149"/>
        <v>0.71596641346732959</v>
      </c>
      <c r="BZ320">
        <f t="shared" ca="1" si="149"/>
        <v>0.99722278534462805</v>
      </c>
      <c r="CA320">
        <f t="shared" ca="1" si="149"/>
        <v>0.72140030976578584</v>
      </c>
      <c r="CB320">
        <f t="shared" ca="1" si="149"/>
        <v>0.82010472031420067</v>
      </c>
      <c r="CC320">
        <f t="shared" ca="1" si="149"/>
        <v>0.61526426372693666</v>
      </c>
      <c r="CD320">
        <f t="shared" ca="1" si="147"/>
        <v>0.5608082571141022</v>
      </c>
      <c r="CE320">
        <f t="shared" ca="1" si="147"/>
        <v>0.65538247226273616</v>
      </c>
      <c r="CF320">
        <f t="shared" ca="1" si="147"/>
        <v>0.2811546068327882</v>
      </c>
      <c r="CG320">
        <f t="shared" ca="1" si="147"/>
        <v>1.0696338179159919</v>
      </c>
      <c r="CH320">
        <f t="shared" ca="1" si="147"/>
        <v>0.80395735171201621</v>
      </c>
      <c r="CI320">
        <f t="shared" ca="1" si="147"/>
        <v>0.46648062737614887</v>
      </c>
      <c r="CJ320">
        <f t="shared" ca="1" si="147"/>
        <v>0.72150821264461951</v>
      </c>
      <c r="CK320">
        <f t="shared" ca="1" si="147"/>
        <v>0.28613395886418985</v>
      </c>
      <c r="CL320">
        <f t="shared" ca="1" si="147"/>
        <v>1.2558212985438597</v>
      </c>
      <c r="CM320">
        <f t="shared" ca="1" si="147"/>
        <v>0.76743229930246482</v>
      </c>
      <c r="CN320">
        <f t="shared" ca="1" si="147"/>
        <v>0.70927051216793968</v>
      </c>
      <c r="CO320">
        <f t="shared" ca="1" si="147"/>
        <v>0.95323974424778257</v>
      </c>
      <c r="CP320">
        <f t="shared" ca="1" si="147"/>
        <v>0.96508107056975923</v>
      </c>
      <c r="CQ320">
        <f t="shared" ca="1" si="147"/>
        <v>0.45936712706678562</v>
      </c>
      <c r="CR320">
        <f t="shared" ca="1" si="147"/>
        <v>1.2747029259827065</v>
      </c>
      <c r="CS320">
        <f t="shared" ca="1" si="137"/>
        <v>0.91846338018724727</v>
      </c>
      <c r="CT320">
        <f t="shared" ca="1" si="137"/>
        <v>0.41597600291392267</v>
      </c>
      <c r="CU320">
        <f t="shared" ca="1" si="137"/>
        <v>0.73086481953852278</v>
      </c>
      <c r="CV320">
        <f t="shared" ca="1" si="137"/>
        <v>0.3890009197264454</v>
      </c>
      <c r="CW320">
        <f t="shared" ca="1" si="137"/>
        <v>0.80265382749127745</v>
      </c>
      <c r="CX320">
        <f t="shared" ca="1" si="137"/>
        <v>1.0719696586378178</v>
      </c>
      <c r="CY320">
        <f t="shared" ca="1" si="137"/>
        <v>0.67667379448188303</v>
      </c>
    </row>
    <row r="321" spans="1:103" x14ac:dyDescent="0.2">
      <c r="A321">
        <v>314</v>
      </c>
      <c r="B321">
        <f t="shared" ca="1" si="128"/>
        <v>83</v>
      </c>
      <c r="C321">
        <f t="shared" ca="1" si="129"/>
        <v>3.32</v>
      </c>
      <c r="D321">
        <f t="shared" ca="1" si="151"/>
        <v>0.61035927150077096</v>
      </c>
      <c r="E321">
        <f t="shared" ca="1" si="151"/>
        <v>0.99528221195118438</v>
      </c>
      <c r="F321">
        <f t="shared" ca="1" si="151"/>
        <v>0.99764661568888857</v>
      </c>
      <c r="G321">
        <f t="shared" ca="1" si="151"/>
        <v>0.2955649629563738</v>
      </c>
      <c r="H321">
        <f t="shared" ca="1" si="151"/>
        <v>1.2658176365509204</v>
      </c>
      <c r="I321">
        <f t="shared" ca="1" si="151"/>
        <v>0.61657546220879245</v>
      </c>
      <c r="J321">
        <f t="shared" ca="1" si="151"/>
        <v>0.47804003449684307</v>
      </c>
      <c r="K321">
        <f t="shared" ca="1" si="151"/>
        <v>0.80691607708229651</v>
      </c>
      <c r="L321">
        <f t="shared" ca="1" si="151"/>
        <v>1.0081849276366219</v>
      </c>
      <c r="M321">
        <f t="shared" ca="1" si="151"/>
        <v>1.1454728499460018</v>
      </c>
      <c r="N321">
        <f t="shared" ca="1" si="151"/>
        <v>0.32144807000402015</v>
      </c>
      <c r="O321">
        <f t="shared" ca="1" si="151"/>
        <v>0.5709775352187777</v>
      </c>
      <c r="P321">
        <f t="shared" ca="1" si="151"/>
        <v>1.0594259079754782</v>
      </c>
      <c r="Q321">
        <f t="shared" ca="1" si="151"/>
        <v>0.43553801436905287</v>
      </c>
      <c r="R321">
        <f t="shared" ca="1" si="151"/>
        <v>0.91042695440853139</v>
      </c>
      <c r="S321">
        <f t="shared" ca="1" si="151"/>
        <v>0.88563185079786833</v>
      </c>
      <c r="T321">
        <f t="shared" ca="1" si="150"/>
        <v>0.27752153518848577</v>
      </c>
      <c r="U321">
        <f t="shared" ca="1" si="150"/>
        <v>0.91805363545424867</v>
      </c>
      <c r="V321">
        <f t="shared" ca="1" si="150"/>
        <v>0.56787735447423315</v>
      </c>
      <c r="W321">
        <f t="shared" ca="1" si="150"/>
        <v>0.91563155021758824</v>
      </c>
      <c r="X321">
        <f t="shared" ca="1" si="150"/>
        <v>0.92191837069825833</v>
      </c>
      <c r="Y321">
        <f t="shared" ca="1" si="150"/>
        <v>0.72028461567688162</v>
      </c>
      <c r="Z321">
        <f t="shared" ca="1" si="150"/>
        <v>1.0977807136960127</v>
      </c>
      <c r="AA321">
        <f t="shared" ca="1" si="150"/>
        <v>0.29387692443037422</v>
      </c>
      <c r="AB321">
        <f t="shared" ca="1" si="150"/>
        <v>0.73936649864240422</v>
      </c>
      <c r="AC321">
        <f t="shared" ca="1" si="150"/>
        <v>0.94356344841568451</v>
      </c>
      <c r="AD321">
        <f t="shared" ca="1" si="150"/>
        <v>0.21387842532259754</v>
      </c>
      <c r="AE321">
        <f t="shared" ca="1" si="150"/>
        <v>0.38752788161686391</v>
      </c>
      <c r="AF321">
        <f t="shared" ca="1" si="150"/>
        <v>1.0373677904715892</v>
      </c>
      <c r="AG321">
        <f t="shared" ca="1" si="150"/>
        <v>0.95134335791971958</v>
      </c>
      <c r="AH321">
        <f t="shared" ca="1" si="150"/>
        <v>0.61576742637685067</v>
      </c>
      <c r="AI321">
        <f t="shared" ca="1" si="148"/>
        <v>0.16014272421706957</v>
      </c>
      <c r="AJ321">
        <f t="shared" ca="1" si="148"/>
        <v>1.1438483347052482</v>
      </c>
      <c r="AK321">
        <f t="shared" ca="1" si="148"/>
        <v>1.0170417663586764</v>
      </c>
      <c r="AL321">
        <f t="shared" ca="1" si="148"/>
        <v>0.66212909950860777</v>
      </c>
      <c r="AM321">
        <f t="shared" ca="1" si="148"/>
        <v>0.7905017320616442</v>
      </c>
      <c r="AN321">
        <f t="shared" ca="1" si="148"/>
        <v>1.0821123187431776</v>
      </c>
      <c r="AO321">
        <f t="shared" ca="1" si="148"/>
        <v>0.52291352176374972</v>
      </c>
      <c r="AP321">
        <f t="shared" ca="1" si="148"/>
        <v>0.75726604784189955</v>
      </c>
      <c r="AQ321">
        <f t="shared" ca="1" si="148"/>
        <v>0.79701919854238246</v>
      </c>
      <c r="AR321">
        <f t="shared" ca="1" si="148"/>
        <v>0.2999616731957323</v>
      </c>
      <c r="AS321">
        <f t="shared" ca="1" si="148"/>
        <v>0.87380673433621014</v>
      </c>
      <c r="AT321">
        <f t="shared" ca="1" si="148"/>
        <v>1.0441599538854578</v>
      </c>
      <c r="AU321">
        <f t="shared" ca="1" si="148"/>
        <v>0.26312014554776941</v>
      </c>
      <c r="AV321">
        <f t="shared" ca="1" si="148"/>
        <v>0.84143162255719028</v>
      </c>
      <c r="AW321">
        <f t="shared" ca="1" si="148"/>
        <v>1.082161142029036</v>
      </c>
      <c r="AX321">
        <f t="shared" ca="1" si="148"/>
        <v>1.0696428147009416</v>
      </c>
      <c r="AY321">
        <f t="shared" ca="1" si="146"/>
        <v>0.86413749207641743</v>
      </c>
      <c r="AZ321">
        <f t="shared" ca="1" si="146"/>
        <v>0.60682008382110808</v>
      </c>
      <c r="BA321">
        <f t="shared" ca="1" si="146"/>
        <v>0.50835272554897903</v>
      </c>
      <c r="BB321">
        <f t="shared" ca="1" si="146"/>
        <v>0.98100700772805383</v>
      </c>
      <c r="BC321">
        <f t="shared" ca="1" si="146"/>
        <v>1.0525489165619741</v>
      </c>
      <c r="BD321">
        <f t="shared" ca="1" si="146"/>
        <v>0.69419005911127829</v>
      </c>
      <c r="BE321">
        <f t="shared" ca="1" si="146"/>
        <v>0.67389732862183271</v>
      </c>
      <c r="BF321">
        <f t="shared" ca="1" si="146"/>
        <v>0.80222677872373793</v>
      </c>
      <c r="BG321">
        <f t="shared" ca="1" si="146"/>
        <v>0.81930396918027171</v>
      </c>
      <c r="BH321">
        <f t="shared" ca="1" si="146"/>
        <v>0.926478697939074</v>
      </c>
      <c r="BI321">
        <f t="shared" ca="1" si="146"/>
        <v>0.32025974994579037</v>
      </c>
      <c r="BJ321">
        <f t="shared" ca="1" si="146"/>
        <v>0.47872310604344354</v>
      </c>
      <c r="BK321">
        <f t="shared" ca="1" si="146"/>
        <v>0.37314616463558647</v>
      </c>
      <c r="BL321">
        <f t="shared" ca="1" si="146"/>
        <v>0.80795205328479314</v>
      </c>
      <c r="BM321">
        <f t="shared" ca="1" si="146"/>
        <v>0.79414362606881228</v>
      </c>
      <c r="BN321">
        <f t="shared" ca="1" si="149"/>
        <v>0.26325691567130177</v>
      </c>
      <c r="BO321">
        <f t="shared" ca="1" si="149"/>
        <v>0.61307862765011001</v>
      </c>
      <c r="BP321">
        <f t="shared" ca="1" si="149"/>
        <v>0.62204236203598784</v>
      </c>
      <c r="BQ321">
        <f t="shared" ca="1" si="149"/>
        <v>0.83999976394715326</v>
      </c>
      <c r="BR321">
        <f t="shared" ca="1" si="149"/>
        <v>1.1008131771945131</v>
      </c>
      <c r="BS321">
        <f t="shared" ca="1" si="149"/>
        <v>0.49241357847803813</v>
      </c>
      <c r="BT321">
        <f t="shared" ca="1" si="149"/>
        <v>0.99301102193202184</v>
      </c>
      <c r="BU321">
        <f t="shared" ca="1" si="149"/>
        <v>1.1920236725357718</v>
      </c>
      <c r="BV321">
        <f t="shared" ca="1" si="149"/>
        <v>0.12336852856655074</v>
      </c>
      <c r="BW321">
        <f t="shared" ca="1" si="149"/>
        <v>0.89249342004722176</v>
      </c>
      <c r="BX321">
        <f t="shared" ca="1" si="149"/>
        <v>0.42681282931896847</v>
      </c>
      <c r="BY321">
        <f t="shared" ca="1" si="149"/>
        <v>0.87737850565555753</v>
      </c>
      <c r="BZ321">
        <f t="shared" ca="1" si="149"/>
        <v>0.91384927159488683</v>
      </c>
      <c r="CA321">
        <f t="shared" ca="1" si="149"/>
        <v>0.89376005570009587</v>
      </c>
      <c r="CB321">
        <f t="shared" ca="1" si="149"/>
        <v>0.71095761515453793</v>
      </c>
      <c r="CC321">
        <f t="shared" ca="1" si="149"/>
        <v>0.86979532991474295</v>
      </c>
      <c r="CD321">
        <f t="shared" ca="1" si="147"/>
        <v>0.6429490319646064</v>
      </c>
      <c r="CE321">
        <f t="shared" ca="1" si="147"/>
        <v>0.9744613680854608</v>
      </c>
      <c r="CF321">
        <f t="shared" ca="1" si="147"/>
        <v>0.7544436562992185</v>
      </c>
      <c r="CG321">
        <f t="shared" ca="1" si="147"/>
        <v>0.70536989346152679</v>
      </c>
      <c r="CH321">
        <f t="shared" ca="1" si="147"/>
        <v>0.78566267199490902</v>
      </c>
      <c r="CI321">
        <f t="shared" ca="1" si="147"/>
        <v>0.70123487068202472</v>
      </c>
      <c r="CJ321">
        <f t="shared" ca="1" si="147"/>
        <v>0.9273674586443027</v>
      </c>
      <c r="CK321">
        <f t="shared" ca="1" si="147"/>
        <v>0.92612074648857767</v>
      </c>
      <c r="CL321">
        <f t="shared" ca="1" si="147"/>
        <v>0.25124012827932324</v>
      </c>
      <c r="CM321">
        <f t="shared" ca="1" si="147"/>
        <v>0.96710342687080009</v>
      </c>
      <c r="CN321">
        <f t="shared" ca="1" si="147"/>
        <v>0.67006683627861985</v>
      </c>
      <c r="CO321">
        <f t="shared" ca="1" si="147"/>
        <v>1.1338889508542613</v>
      </c>
      <c r="CP321">
        <f t="shared" ca="1" si="147"/>
        <v>0.64179238893852686</v>
      </c>
      <c r="CQ321">
        <f t="shared" ca="1" si="147"/>
        <v>0.97966942586534755</v>
      </c>
      <c r="CR321">
        <f t="shared" ca="1" si="147"/>
        <v>0.63765153801252783</v>
      </c>
      <c r="CS321">
        <f t="shared" ca="1" si="137"/>
        <v>0.58853552635502404</v>
      </c>
      <c r="CT321">
        <f t="shared" ca="1" si="137"/>
        <v>0.57205280320940988</v>
      </c>
      <c r="CU321">
        <f t="shared" ca="1" si="137"/>
        <v>1.1922859379790294</v>
      </c>
      <c r="CV321">
        <f t="shared" ca="1" si="137"/>
        <v>0.85602303734676277</v>
      </c>
      <c r="CW321">
        <f t="shared" ca="1" si="137"/>
        <v>0.43224927712268746</v>
      </c>
      <c r="CX321">
        <f t="shared" ca="1" si="137"/>
        <v>0.70086167023394041</v>
      </c>
      <c r="CY321">
        <f t="shared" ca="1" si="137"/>
        <v>0.2752035159995323</v>
      </c>
    </row>
    <row r="322" spans="1:103" x14ac:dyDescent="0.2">
      <c r="A322">
        <v>315</v>
      </c>
      <c r="B322">
        <f t="shared" ca="1" si="128"/>
        <v>80</v>
      </c>
      <c r="C322">
        <f t="shared" ca="1" si="129"/>
        <v>3.2</v>
      </c>
      <c r="D322">
        <f t="shared" ca="1" si="151"/>
        <v>0.73994556853013937</v>
      </c>
      <c r="E322">
        <f t="shared" ca="1" si="151"/>
        <v>0.5757606024866897</v>
      </c>
      <c r="F322">
        <f t="shared" ca="1" si="151"/>
        <v>1.2412587750746029</v>
      </c>
      <c r="G322">
        <f t="shared" ca="1" si="151"/>
        <v>0.90909893369109906</v>
      </c>
      <c r="H322">
        <f t="shared" ca="1" si="151"/>
        <v>0.91488402209671904</v>
      </c>
      <c r="I322">
        <f t="shared" ca="1" si="151"/>
        <v>0.47183813465500513</v>
      </c>
      <c r="J322">
        <f t="shared" ca="1" si="151"/>
        <v>0.92286969324108648</v>
      </c>
      <c r="K322">
        <f t="shared" ca="1" si="151"/>
        <v>0.77236758479823875</v>
      </c>
      <c r="L322">
        <f t="shared" ca="1" si="151"/>
        <v>1.0496804449269952</v>
      </c>
      <c r="M322">
        <f t="shared" ca="1" si="151"/>
        <v>0.93420753075716478</v>
      </c>
      <c r="N322">
        <f t="shared" ca="1" si="151"/>
        <v>0.94448019285187901</v>
      </c>
      <c r="O322">
        <f t="shared" ca="1" si="151"/>
        <v>0.70774671738749084</v>
      </c>
      <c r="P322">
        <f t="shared" ca="1" si="151"/>
        <v>0.78338392000100354</v>
      </c>
      <c r="Q322">
        <f t="shared" ca="1" si="151"/>
        <v>0.39154501033457356</v>
      </c>
      <c r="R322">
        <f t="shared" ca="1" si="151"/>
        <v>0.71312677898092458</v>
      </c>
      <c r="S322">
        <f t="shared" ca="1" si="151"/>
        <v>1.0906803384711408</v>
      </c>
      <c r="T322">
        <f t="shared" ca="1" si="150"/>
        <v>0.7235570354502362</v>
      </c>
      <c r="U322">
        <f t="shared" ca="1" si="150"/>
        <v>0.93158155953874744</v>
      </c>
      <c r="V322">
        <f t="shared" ca="1" si="150"/>
        <v>0.8931668196852206</v>
      </c>
      <c r="W322">
        <f t="shared" ca="1" si="150"/>
        <v>0.81251359705492721</v>
      </c>
      <c r="X322">
        <f t="shared" ca="1" si="150"/>
        <v>1.1997450093912649</v>
      </c>
      <c r="Y322">
        <f t="shared" ca="1" si="150"/>
        <v>0.42981781174696881</v>
      </c>
      <c r="Z322">
        <f t="shared" ca="1" si="150"/>
        <v>0.60648860493793555</v>
      </c>
      <c r="AA322">
        <f t="shared" ca="1" si="150"/>
        <v>0.97323531553940734</v>
      </c>
      <c r="AB322">
        <f t="shared" ca="1" si="150"/>
        <v>0.79319730466512417</v>
      </c>
      <c r="AC322">
        <f t="shared" ca="1" si="150"/>
        <v>0.72686627754810329</v>
      </c>
      <c r="AD322">
        <f t="shared" ca="1" si="150"/>
        <v>0.64401628576466441</v>
      </c>
      <c r="AE322">
        <f t="shared" ca="1" si="150"/>
        <v>0.75199394906908734</v>
      </c>
      <c r="AF322">
        <f t="shared" ca="1" si="150"/>
        <v>0.71199119191665017</v>
      </c>
      <c r="AG322">
        <f t="shared" ca="1" si="150"/>
        <v>0.82192566100281628</v>
      </c>
      <c r="AH322">
        <f t="shared" ca="1" si="150"/>
        <v>1.0880421078055051</v>
      </c>
      <c r="AI322">
        <f t="shared" ca="1" si="148"/>
        <v>0.92663295264213941</v>
      </c>
      <c r="AJ322">
        <f t="shared" ca="1" si="148"/>
        <v>1.0303087510401054</v>
      </c>
      <c r="AK322">
        <f t="shared" ca="1" si="148"/>
        <v>0.78664526162389936</v>
      </c>
      <c r="AL322">
        <f t="shared" ca="1" si="148"/>
        <v>0.46709883409654879</v>
      </c>
      <c r="AM322">
        <f t="shared" ca="1" si="148"/>
        <v>0.23093445163554488</v>
      </c>
      <c r="AN322">
        <f t="shared" ca="1" si="148"/>
        <v>0.79215920425464659</v>
      </c>
      <c r="AO322">
        <f t="shared" ca="1" si="148"/>
        <v>0.41079798751061675</v>
      </c>
      <c r="AP322">
        <f t="shared" ca="1" si="148"/>
        <v>1.1074822847525023</v>
      </c>
      <c r="AQ322">
        <f t="shared" ca="1" si="148"/>
        <v>0.82279652978794449</v>
      </c>
      <c r="AR322">
        <f t="shared" ca="1" si="148"/>
        <v>0.91603732567816742</v>
      </c>
      <c r="AS322">
        <f t="shared" ca="1" si="148"/>
        <v>0.42771632754132438</v>
      </c>
      <c r="AT322">
        <f t="shared" ca="1" si="148"/>
        <v>0.85393166503651619</v>
      </c>
      <c r="AU322">
        <f t="shared" ca="1" si="148"/>
        <v>0.76523604934797096</v>
      </c>
      <c r="AV322">
        <f t="shared" ca="1" si="148"/>
        <v>1.1686249418469403</v>
      </c>
      <c r="AW322">
        <f t="shared" ca="1" si="148"/>
        <v>0.78749662147536392</v>
      </c>
      <c r="AX322">
        <f t="shared" ref="AX322:BM337" ca="1" si="152">SQRT(POWER(RAND(),2)+POWER(RAND(),2))</f>
        <v>0.47302964305578932</v>
      </c>
      <c r="AY322">
        <f t="shared" ca="1" si="152"/>
        <v>1.1111088968319689</v>
      </c>
      <c r="AZ322">
        <f t="shared" ca="1" si="152"/>
        <v>0.70132114794511369</v>
      </c>
      <c r="BA322">
        <f t="shared" ca="1" si="152"/>
        <v>4.6475345490726912E-2</v>
      </c>
      <c r="BB322">
        <f t="shared" ca="1" si="152"/>
        <v>0.36744695473176142</v>
      </c>
      <c r="BC322">
        <f t="shared" ca="1" si="152"/>
        <v>0.56004426611692093</v>
      </c>
      <c r="BD322">
        <f t="shared" ca="1" si="152"/>
        <v>1.0161607060804037</v>
      </c>
      <c r="BE322">
        <f t="shared" ca="1" si="152"/>
        <v>0.82966565569708473</v>
      </c>
      <c r="BF322">
        <f t="shared" ca="1" si="152"/>
        <v>0.60134446887594684</v>
      </c>
      <c r="BG322">
        <f t="shared" ca="1" si="152"/>
        <v>0.40405846250799221</v>
      </c>
      <c r="BH322">
        <f t="shared" ca="1" si="152"/>
        <v>1.0458615958462658</v>
      </c>
      <c r="BI322">
        <f t="shared" ca="1" si="152"/>
        <v>1.0322449306478791</v>
      </c>
      <c r="BJ322">
        <f t="shared" ca="1" si="152"/>
        <v>0.4472969255799879</v>
      </c>
      <c r="BK322">
        <f t="shared" ca="1" si="152"/>
        <v>1.2228360587501375</v>
      </c>
      <c r="BL322">
        <f t="shared" ca="1" si="152"/>
        <v>1.2769961994127474</v>
      </c>
      <c r="BM322">
        <f t="shared" ca="1" si="152"/>
        <v>0.5961073879674762</v>
      </c>
      <c r="BN322">
        <f t="shared" ca="1" si="149"/>
        <v>0.58761737952276893</v>
      </c>
      <c r="BO322">
        <f t="shared" ca="1" si="149"/>
        <v>0.32928807692709977</v>
      </c>
      <c r="BP322">
        <f t="shared" ca="1" si="149"/>
        <v>1.0498074209149104</v>
      </c>
      <c r="BQ322">
        <f t="shared" ca="1" si="149"/>
        <v>0.35979105486871921</v>
      </c>
      <c r="BR322">
        <f t="shared" ca="1" si="149"/>
        <v>0.63829127344955172</v>
      </c>
      <c r="BS322">
        <f t="shared" ca="1" si="149"/>
        <v>0.73456702621274428</v>
      </c>
      <c r="BT322">
        <f t="shared" ca="1" si="149"/>
        <v>0.98132822871382785</v>
      </c>
      <c r="BU322">
        <f t="shared" ca="1" si="149"/>
        <v>0.48305310831467885</v>
      </c>
      <c r="BV322">
        <f t="shared" ca="1" si="149"/>
        <v>0.77161440085752397</v>
      </c>
      <c r="BW322">
        <f t="shared" ca="1" si="149"/>
        <v>0.36015741582590222</v>
      </c>
      <c r="BX322">
        <f t="shared" ca="1" si="149"/>
        <v>0.53174549297035967</v>
      </c>
      <c r="BY322">
        <f t="shared" ca="1" si="149"/>
        <v>1.0946422133168197</v>
      </c>
      <c r="BZ322">
        <f t="shared" ca="1" si="149"/>
        <v>0.84545589107906294</v>
      </c>
      <c r="CA322">
        <f t="shared" ca="1" si="149"/>
        <v>0.84269545666420509</v>
      </c>
      <c r="CB322">
        <f t="shared" ca="1" si="149"/>
        <v>0.93046666796715849</v>
      </c>
      <c r="CC322">
        <f t="shared" ref="CC322:CR337" ca="1" si="153">SQRT(POWER(RAND(),2)+POWER(RAND(),2))</f>
        <v>1.0338009347234585</v>
      </c>
      <c r="CD322">
        <f t="shared" ca="1" si="153"/>
        <v>0.65841929327233961</v>
      </c>
      <c r="CE322">
        <f t="shared" ca="1" si="153"/>
        <v>0.81213389554553828</v>
      </c>
      <c r="CF322">
        <f t="shared" ca="1" si="153"/>
        <v>1.1387129473370978</v>
      </c>
      <c r="CG322">
        <f t="shared" ca="1" si="153"/>
        <v>0.24908369691156831</v>
      </c>
      <c r="CH322">
        <f t="shared" ca="1" si="153"/>
        <v>0.91334690044374123</v>
      </c>
      <c r="CI322">
        <f t="shared" ca="1" si="153"/>
        <v>0.43943287478950455</v>
      </c>
      <c r="CJ322">
        <f t="shared" ca="1" si="153"/>
        <v>0.75618320098897185</v>
      </c>
      <c r="CK322">
        <f t="shared" ca="1" si="153"/>
        <v>0.75946216530612121</v>
      </c>
      <c r="CL322">
        <f t="shared" ca="1" si="153"/>
        <v>0.39912776590431603</v>
      </c>
      <c r="CM322">
        <f t="shared" ca="1" si="153"/>
        <v>0.84422528431732058</v>
      </c>
      <c r="CN322">
        <f t="shared" ca="1" si="153"/>
        <v>0.36514497062164308</v>
      </c>
      <c r="CO322">
        <f t="shared" ca="1" si="153"/>
        <v>0.96476081188045915</v>
      </c>
      <c r="CP322">
        <f t="shared" ca="1" si="153"/>
        <v>1.3820877384812862</v>
      </c>
      <c r="CQ322">
        <f t="shared" ca="1" si="153"/>
        <v>0.64462240026710593</v>
      </c>
      <c r="CR322">
        <f t="shared" ca="1" si="153"/>
        <v>1.0032607211767497</v>
      </c>
      <c r="CS322">
        <f t="shared" ca="1" si="137"/>
        <v>0.41233583872033674</v>
      </c>
      <c r="CT322">
        <f t="shared" ca="1" si="137"/>
        <v>0.8467119315187065</v>
      </c>
      <c r="CU322">
        <f t="shared" ca="1" si="137"/>
        <v>0.74654044130853581</v>
      </c>
      <c r="CV322">
        <f t="shared" ref="CV322:CY322" ca="1" si="154">SQRT(POWER(RAND(),2)+POWER(RAND(),2))</f>
        <v>0.77873628106853443</v>
      </c>
      <c r="CW322">
        <f t="shared" ca="1" si="154"/>
        <v>0.93555275495859425</v>
      </c>
      <c r="CX322">
        <f t="shared" ca="1" si="154"/>
        <v>0.37850791875958884</v>
      </c>
      <c r="CY322">
        <f t="shared" ca="1" si="154"/>
        <v>0.68371807661063666</v>
      </c>
    </row>
    <row r="323" spans="1:103" x14ac:dyDescent="0.2">
      <c r="A323">
        <v>316</v>
      </c>
      <c r="B323">
        <f t="shared" ca="1" si="128"/>
        <v>75</v>
      </c>
      <c r="C323">
        <f t="shared" ca="1" si="129"/>
        <v>3</v>
      </c>
      <c r="D323">
        <f t="shared" ca="1" si="151"/>
        <v>0.96189563508672737</v>
      </c>
      <c r="E323">
        <f t="shared" ca="1" si="151"/>
        <v>0.73149124696307288</v>
      </c>
      <c r="F323">
        <f t="shared" ca="1" si="151"/>
        <v>0.97000775546623019</v>
      </c>
      <c r="G323">
        <f t="shared" ca="1" si="151"/>
        <v>0.65564632224751584</v>
      </c>
      <c r="H323">
        <f t="shared" ca="1" si="151"/>
        <v>0.9403262389083914</v>
      </c>
      <c r="I323">
        <f t="shared" ca="1" si="151"/>
        <v>0.9752458828204793</v>
      </c>
      <c r="J323">
        <f t="shared" ca="1" si="151"/>
        <v>1.2024043630199943</v>
      </c>
      <c r="K323">
        <f t="shared" ca="1" si="151"/>
        <v>0.38078756944640141</v>
      </c>
      <c r="L323">
        <f t="shared" ca="1" si="151"/>
        <v>1.1181050784532205</v>
      </c>
      <c r="M323">
        <f t="shared" ca="1" si="151"/>
        <v>1.0219401123369454</v>
      </c>
      <c r="N323">
        <f t="shared" ca="1" si="151"/>
        <v>0.64456979510022594</v>
      </c>
      <c r="O323">
        <f t="shared" ca="1" si="151"/>
        <v>0.47868256368723172</v>
      </c>
      <c r="P323">
        <f t="shared" ca="1" si="151"/>
        <v>0.81513630109555812</v>
      </c>
      <c r="Q323">
        <f t="shared" ca="1" si="151"/>
        <v>1.0938235659953885</v>
      </c>
      <c r="R323">
        <f t="shared" ca="1" si="151"/>
        <v>0.61114832244099693</v>
      </c>
      <c r="S323">
        <f t="shared" ca="1" si="151"/>
        <v>1.0446688263523549</v>
      </c>
      <c r="T323">
        <f t="shared" ca="1" si="150"/>
        <v>1.0472700594247892</v>
      </c>
      <c r="U323">
        <f t="shared" ca="1" si="150"/>
        <v>1.0262745099222814</v>
      </c>
      <c r="V323">
        <f t="shared" ca="1" si="150"/>
        <v>0.80556486610822298</v>
      </c>
      <c r="W323">
        <f t="shared" ca="1" si="150"/>
        <v>0.75501725466081959</v>
      </c>
      <c r="X323">
        <f t="shared" ca="1" si="150"/>
        <v>0.62021789329705146</v>
      </c>
      <c r="Y323">
        <f t="shared" ca="1" si="150"/>
        <v>1.0115204495950532</v>
      </c>
      <c r="Z323">
        <f t="shared" ca="1" si="150"/>
        <v>0.23672537439549063</v>
      </c>
      <c r="AA323">
        <f t="shared" ca="1" si="150"/>
        <v>0.68146517609108248</v>
      </c>
      <c r="AB323">
        <f t="shared" ca="1" si="150"/>
        <v>0.6745166348869942</v>
      </c>
      <c r="AC323">
        <f t="shared" ca="1" si="150"/>
        <v>0.61849961642791562</v>
      </c>
      <c r="AD323">
        <f t="shared" ca="1" si="150"/>
        <v>0.31996470823064205</v>
      </c>
      <c r="AE323">
        <f t="shared" ca="1" si="150"/>
        <v>1.0621126196421422</v>
      </c>
      <c r="AF323">
        <f t="shared" ca="1" si="150"/>
        <v>0.64921550476775824</v>
      </c>
      <c r="AG323">
        <f t="shared" ca="1" si="150"/>
        <v>0.84241014693266958</v>
      </c>
      <c r="AH323">
        <f t="shared" ca="1" si="150"/>
        <v>1.0049890726820381</v>
      </c>
      <c r="AI323">
        <f t="shared" ref="AI323:AX338" ca="1" si="155">SQRT(POWER(RAND(),2)+POWER(RAND(),2))</f>
        <v>0.41861646652255735</v>
      </c>
      <c r="AJ323">
        <f t="shared" ca="1" si="155"/>
        <v>0.73970678062700068</v>
      </c>
      <c r="AK323">
        <f t="shared" ca="1" si="155"/>
        <v>0.74066712961951875</v>
      </c>
      <c r="AL323">
        <f t="shared" ca="1" si="155"/>
        <v>0.94379066027858238</v>
      </c>
      <c r="AM323">
        <f t="shared" ca="1" si="155"/>
        <v>0.34665302435361672</v>
      </c>
      <c r="AN323">
        <f t="shared" ca="1" si="155"/>
        <v>1.0079978084437902</v>
      </c>
      <c r="AO323">
        <f t="shared" ca="1" si="155"/>
        <v>0.53875172613758349</v>
      </c>
      <c r="AP323">
        <f t="shared" ca="1" si="155"/>
        <v>0.5470504565877593</v>
      </c>
      <c r="AQ323">
        <f t="shared" ca="1" si="155"/>
        <v>0.65873167774522179</v>
      </c>
      <c r="AR323">
        <f t="shared" ca="1" si="155"/>
        <v>0.88106698247509385</v>
      </c>
      <c r="AS323">
        <f t="shared" ca="1" si="155"/>
        <v>0.17995974099909845</v>
      </c>
      <c r="AT323">
        <f t="shared" ca="1" si="155"/>
        <v>0.6925958509337995</v>
      </c>
      <c r="AU323">
        <f t="shared" ca="1" si="155"/>
        <v>0.9890097319135025</v>
      </c>
      <c r="AV323">
        <f t="shared" ca="1" si="155"/>
        <v>0.98886231009881809</v>
      </c>
      <c r="AW323">
        <f t="shared" ca="1" si="155"/>
        <v>0.82441482037332514</v>
      </c>
      <c r="AX323">
        <f t="shared" ca="1" si="155"/>
        <v>0.89227413088069596</v>
      </c>
      <c r="AY323">
        <f t="shared" ca="1" si="152"/>
        <v>0.53692672818219789</v>
      </c>
      <c r="AZ323">
        <f t="shared" ca="1" si="152"/>
        <v>0.89567519331674683</v>
      </c>
      <c r="BA323">
        <f t="shared" ca="1" si="152"/>
        <v>0.43575625577689198</v>
      </c>
      <c r="BB323">
        <f t="shared" ca="1" si="152"/>
        <v>1.0675225569617459</v>
      </c>
      <c r="BC323">
        <f t="shared" ca="1" si="152"/>
        <v>0.59101919591243091</v>
      </c>
      <c r="BD323">
        <f t="shared" ca="1" si="152"/>
        <v>0.87816201918498349</v>
      </c>
      <c r="BE323">
        <f t="shared" ca="1" si="152"/>
        <v>0.34118079284049208</v>
      </c>
      <c r="BF323">
        <f t="shared" ca="1" si="152"/>
        <v>0.82930313214261553</v>
      </c>
      <c r="BG323">
        <f t="shared" ca="1" si="152"/>
        <v>0.44544403887550593</v>
      </c>
      <c r="BH323">
        <f t="shared" ca="1" si="152"/>
        <v>0.98444046697148901</v>
      </c>
      <c r="BI323">
        <f t="shared" ca="1" si="152"/>
        <v>0.72371253542613656</v>
      </c>
      <c r="BJ323">
        <f t="shared" ca="1" si="152"/>
        <v>1.1153762680749142</v>
      </c>
      <c r="BK323">
        <f t="shared" ca="1" si="152"/>
        <v>1.2372593306441473</v>
      </c>
      <c r="BL323">
        <f t="shared" ca="1" si="152"/>
        <v>0.66735667372718321</v>
      </c>
      <c r="BM323">
        <f t="shared" ca="1" si="152"/>
        <v>0.68749022436307128</v>
      </c>
      <c r="BN323">
        <f t="shared" ref="BN323:CC338" ca="1" si="156">SQRT(POWER(RAND(),2)+POWER(RAND(),2))</f>
        <v>0.99338869125457785</v>
      </c>
      <c r="BO323">
        <f t="shared" ca="1" si="156"/>
        <v>0.17313374959937472</v>
      </c>
      <c r="BP323">
        <f t="shared" ca="1" si="156"/>
        <v>0.97349971366868504</v>
      </c>
      <c r="BQ323">
        <f t="shared" ca="1" si="156"/>
        <v>0.9240429634721391</v>
      </c>
      <c r="BR323">
        <f t="shared" ca="1" si="156"/>
        <v>0.28097013533464016</v>
      </c>
      <c r="BS323">
        <f t="shared" ca="1" si="156"/>
        <v>0.91254557510147682</v>
      </c>
      <c r="BT323">
        <f t="shared" ca="1" si="156"/>
        <v>0.83119894191142885</v>
      </c>
      <c r="BU323">
        <f t="shared" ca="1" si="156"/>
        <v>1.0662019982886191</v>
      </c>
      <c r="BV323">
        <f t="shared" ca="1" si="156"/>
        <v>1.0403273055772408</v>
      </c>
      <c r="BW323">
        <f t="shared" ca="1" si="156"/>
        <v>0.86604203081086362</v>
      </c>
      <c r="BX323">
        <f t="shared" ca="1" si="156"/>
        <v>1.0338782436862022</v>
      </c>
      <c r="BY323">
        <f t="shared" ca="1" si="156"/>
        <v>0.44573262690382276</v>
      </c>
      <c r="BZ323">
        <f t="shared" ca="1" si="156"/>
        <v>1.1234758241376592</v>
      </c>
      <c r="CA323">
        <f t="shared" ca="1" si="156"/>
        <v>0.97707637441918727</v>
      </c>
      <c r="CB323">
        <f t="shared" ca="1" si="156"/>
        <v>0.82380254704591638</v>
      </c>
      <c r="CC323">
        <f t="shared" ca="1" si="156"/>
        <v>0.38083372994576098</v>
      </c>
      <c r="CD323">
        <f t="shared" ca="1" si="153"/>
        <v>1.2552004812419857</v>
      </c>
      <c r="CE323">
        <f t="shared" ca="1" si="153"/>
        <v>1.0658790058148502</v>
      </c>
      <c r="CF323">
        <f t="shared" ca="1" si="153"/>
        <v>0.20542580715826747</v>
      </c>
      <c r="CG323">
        <f t="shared" ca="1" si="153"/>
        <v>0.64088473990716388</v>
      </c>
      <c r="CH323">
        <f t="shared" ca="1" si="153"/>
        <v>0.92982295282592553</v>
      </c>
      <c r="CI323">
        <f t="shared" ca="1" si="153"/>
        <v>0.56956382174293774</v>
      </c>
      <c r="CJ323">
        <f t="shared" ca="1" si="153"/>
        <v>1.1919447273154717</v>
      </c>
      <c r="CK323">
        <f t="shared" ca="1" si="153"/>
        <v>0.80093621677674431</v>
      </c>
      <c r="CL323">
        <f t="shared" ca="1" si="153"/>
        <v>1.189422549521796</v>
      </c>
      <c r="CM323">
        <f t="shared" ca="1" si="153"/>
        <v>0.94127307822010531</v>
      </c>
      <c r="CN323">
        <f t="shared" ca="1" si="153"/>
        <v>0.60635981246200388</v>
      </c>
      <c r="CO323">
        <f t="shared" ca="1" si="153"/>
        <v>1.0696133804270589</v>
      </c>
      <c r="CP323">
        <f t="shared" ca="1" si="153"/>
        <v>0.9394018222213546</v>
      </c>
      <c r="CQ323">
        <f t="shared" ca="1" si="153"/>
        <v>0.444461557529788</v>
      </c>
      <c r="CR323">
        <f t="shared" ca="1" si="153"/>
        <v>0.71922874855421837</v>
      </c>
      <c r="CS323">
        <f t="shared" ref="CS323:CY359" ca="1" si="157">SQRT(POWER(RAND(),2)+POWER(RAND(),2))</f>
        <v>0.49931197803197469</v>
      </c>
      <c r="CT323">
        <f t="shared" ca="1" si="157"/>
        <v>1.377625455954981</v>
      </c>
      <c r="CU323">
        <f t="shared" ca="1" si="157"/>
        <v>0.9578222231882767</v>
      </c>
      <c r="CV323">
        <f t="shared" ca="1" si="157"/>
        <v>0.42177197134391486</v>
      </c>
      <c r="CW323">
        <f t="shared" ca="1" si="157"/>
        <v>1.3495218091315357</v>
      </c>
      <c r="CX323">
        <f t="shared" ca="1" si="157"/>
        <v>0.53589658434301368</v>
      </c>
      <c r="CY323">
        <f t="shared" ca="1" si="157"/>
        <v>0.65592625150892592</v>
      </c>
    </row>
    <row r="324" spans="1:103" x14ac:dyDescent="0.2">
      <c r="A324">
        <v>317</v>
      </c>
      <c r="B324">
        <f t="shared" ca="1" si="128"/>
        <v>80</v>
      </c>
      <c r="C324">
        <f t="shared" ca="1" si="129"/>
        <v>3.2</v>
      </c>
      <c r="D324">
        <f t="shared" ca="1" si="151"/>
        <v>0.92031788224761679</v>
      </c>
      <c r="E324">
        <f t="shared" ca="1" si="151"/>
        <v>0.86395635194124143</v>
      </c>
      <c r="F324">
        <f t="shared" ca="1" si="151"/>
        <v>0.69245410206778735</v>
      </c>
      <c r="G324">
        <f t="shared" ca="1" si="151"/>
        <v>0.91357643662520105</v>
      </c>
      <c r="H324">
        <f t="shared" ca="1" si="151"/>
        <v>0.26174288231798687</v>
      </c>
      <c r="I324">
        <f t="shared" ca="1" si="151"/>
        <v>0.62754827766095533</v>
      </c>
      <c r="J324">
        <f t="shared" ca="1" si="151"/>
        <v>0.42296743872772219</v>
      </c>
      <c r="K324">
        <f t="shared" ca="1" si="151"/>
        <v>0.7553707453625641</v>
      </c>
      <c r="L324">
        <f t="shared" ca="1" si="151"/>
        <v>0.71844395948952711</v>
      </c>
      <c r="M324">
        <f t="shared" ca="1" si="151"/>
        <v>1.2728545968663643</v>
      </c>
      <c r="N324">
        <f t="shared" ca="1" si="151"/>
        <v>0.63617064878306162</v>
      </c>
      <c r="O324">
        <f t="shared" ca="1" si="151"/>
        <v>0.21941545115095512</v>
      </c>
      <c r="P324">
        <f t="shared" ca="1" si="151"/>
        <v>0.84357657862774438</v>
      </c>
      <c r="Q324">
        <f t="shared" ca="1" si="151"/>
        <v>1.0490150782580123</v>
      </c>
      <c r="R324">
        <f t="shared" ca="1" si="151"/>
        <v>0.53999360316008194</v>
      </c>
      <c r="S324">
        <f t="shared" ca="1" si="151"/>
        <v>0.59097186180887007</v>
      </c>
      <c r="T324">
        <f t="shared" ca="1" si="150"/>
        <v>1.2368754594400115</v>
      </c>
      <c r="U324">
        <f t="shared" ca="1" si="150"/>
        <v>1.1090677115385066</v>
      </c>
      <c r="V324">
        <f t="shared" ca="1" si="150"/>
        <v>0.59502886769059904</v>
      </c>
      <c r="W324">
        <f t="shared" ca="1" si="150"/>
        <v>0.57243087189431552</v>
      </c>
      <c r="X324">
        <f t="shared" ca="1" si="150"/>
        <v>0.70759842466755807</v>
      </c>
      <c r="Y324">
        <f t="shared" ca="1" si="150"/>
        <v>0.28762661474811418</v>
      </c>
      <c r="Z324">
        <f t="shared" ca="1" si="150"/>
        <v>0.25616087137797705</v>
      </c>
      <c r="AA324">
        <f t="shared" ca="1" si="150"/>
        <v>0.28554541104282583</v>
      </c>
      <c r="AB324">
        <f t="shared" ca="1" si="150"/>
        <v>0.98114352395044968</v>
      </c>
      <c r="AC324">
        <f t="shared" ca="1" si="150"/>
        <v>0.80334212584033937</v>
      </c>
      <c r="AD324">
        <f t="shared" ca="1" si="150"/>
        <v>0.82223090650410058</v>
      </c>
      <c r="AE324">
        <f t="shared" ca="1" si="150"/>
        <v>0.51458536243201125</v>
      </c>
      <c r="AF324">
        <f t="shared" ca="1" si="150"/>
        <v>0.4069574803559261</v>
      </c>
      <c r="AG324">
        <f t="shared" ca="1" si="150"/>
        <v>0.63283274067241568</v>
      </c>
      <c r="AH324">
        <f t="shared" ca="1" si="150"/>
        <v>0.60024655205160715</v>
      </c>
      <c r="AI324">
        <f t="shared" ca="1" si="155"/>
        <v>0.95137032489444429</v>
      </c>
      <c r="AJ324">
        <f t="shared" ca="1" si="155"/>
        <v>0.9855648723466558</v>
      </c>
      <c r="AK324">
        <f t="shared" ca="1" si="155"/>
        <v>0.78465399659756141</v>
      </c>
      <c r="AL324">
        <f t="shared" ca="1" si="155"/>
        <v>1.2397892881283821</v>
      </c>
      <c r="AM324">
        <f t="shared" ca="1" si="155"/>
        <v>0.85099737998742186</v>
      </c>
      <c r="AN324">
        <f t="shared" ca="1" si="155"/>
        <v>0.98481539859348122</v>
      </c>
      <c r="AO324">
        <f t="shared" ca="1" si="155"/>
        <v>1.1664420305422394</v>
      </c>
      <c r="AP324">
        <f t="shared" ca="1" si="155"/>
        <v>1.0511709646545826</v>
      </c>
      <c r="AQ324">
        <f t="shared" ca="1" si="155"/>
        <v>0.84200484829966904</v>
      </c>
      <c r="AR324">
        <f t="shared" ca="1" si="155"/>
        <v>0.55964109341745094</v>
      </c>
      <c r="AS324">
        <f t="shared" ca="1" si="155"/>
        <v>0.50161016851843054</v>
      </c>
      <c r="AT324">
        <f t="shared" ca="1" si="155"/>
        <v>0.43710494224031765</v>
      </c>
      <c r="AU324">
        <f t="shared" ca="1" si="155"/>
        <v>1.2229659173784611</v>
      </c>
      <c r="AV324">
        <f t="shared" ca="1" si="155"/>
        <v>1.1134947519253062</v>
      </c>
      <c r="AW324">
        <f t="shared" ca="1" si="155"/>
        <v>0.61867856282379807</v>
      </c>
      <c r="AX324">
        <f t="shared" ca="1" si="155"/>
        <v>1.1296030115929097</v>
      </c>
      <c r="AY324">
        <f t="shared" ca="1" si="152"/>
        <v>0.52560041958608039</v>
      </c>
      <c r="AZ324">
        <f t="shared" ca="1" si="152"/>
        <v>1.0129816145415642</v>
      </c>
      <c r="BA324">
        <f t="shared" ca="1" si="152"/>
        <v>0.86367281481211511</v>
      </c>
      <c r="BB324">
        <f t="shared" ca="1" si="152"/>
        <v>0.62295601873476159</v>
      </c>
      <c r="BC324">
        <f t="shared" ca="1" si="152"/>
        <v>0.24502252483916209</v>
      </c>
      <c r="BD324">
        <f t="shared" ca="1" si="152"/>
        <v>0.80362556663957652</v>
      </c>
      <c r="BE324">
        <f t="shared" ca="1" si="152"/>
        <v>1.0148214407613902</v>
      </c>
      <c r="BF324">
        <f t="shared" ca="1" si="152"/>
        <v>0.3577819480718889</v>
      </c>
      <c r="BG324">
        <f t="shared" ca="1" si="152"/>
        <v>0.90616032996081242</v>
      </c>
      <c r="BH324">
        <f t="shared" ca="1" si="152"/>
        <v>0.27572197987601105</v>
      </c>
      <c r="BI324">
        <f t="shared" ca="1" si="152"/>
        <v>0.85195576388569694</v>
      </c>
      <c r="BJ324">
        <f t="shared" ca="1" si="152"/>
        <v>7.5114889005869337E-2</v>
      </c>
      <c r="BK324">
        <f t="shared" ca="1" si="152"/>
        <v>0.63317625208691419</v>
      </c>
      <c r="BL324">
        <f t="shared" ca="1" si="152"/>
        <v>0.26413160851223388</v>
      </c>
      <c r="BM324">
        <f t="shared" ca="1" si="152"/>
        <v>0.76428386792982361</v>
      </c>
      <c r="BN324">
        <f t="shared" ca="1" si="156"/>
        <v>0.96962165557309676</v>
      </c>
      <c r="BO324">
        <f t="shared" ca="1" si="156"/>
        <v>0.98019069575255857</v>
      </c>
      <c r="BP324">
        <f t="shared" ca="1" si="156"/>
        <v>0.31328669814310356</v>
      </c>
      <c r="BQ324">
        <f t="shared" ca="1" si="156"/>
        <v>0.81796752974049514</v>
      </c>
      <c r="BR324">
        <f t="shared" ca="1" si="156"/>
        <v>0.63795781092611337</v>
      </c>
      <c r="BS324">
        <f t="shared" ca="1" si="156"/>
        <v>1.0106264263373868</v>
      </c>
      <c r="BT324">
        <f t="shared" ca="1" si="156"/>
        <v>0.75625534021485608</v>
      </c>
      <c r="BU324">
        <f t="shared" ca="1" si="156"/>
        <v>0.6294671143516346</v>
      </c>
      <c r="BV324">
        <f t="shared" ca="1" si="156"/>
        <v>1.0956365523146412</v>
      </c>
      <c r="BW324">
        <f t="shared" ca="1" si="156"/>
        <v>0.77043422827045105</v>
      </c>
      <c r="BX324">
        <f t="shared" ca="1" si="156"/>
        <v>0.61967304231804732</v>
      </c>
      <c r="BY324">
        <f t="shared" ca="1" si="156"/>
        <v>0.83839904711458957</v>
      </c>
      <c r="BZ324">
        <f t="shared" ca="1" si="156"/>
        <v>0.6940256878777098</v>
      </c>
      <c r="CA324">
        <f t="shared" ca="1" si="156"/>
        <v>0.42227313764562019</v>
      </c>
      <c r="CB324">
        <f t="shared" ca="1" si="156"/>
        <v>0.66088321943840611</v>
      </c>
      <c r="CC324">
        <f t="shared" ca="1" si="156"/>
        <v>0.94408797531889987</v>
      </c>
      <c r="CD324">
        <f t="shared" ca="1" si="153"/>
        <v>0.93797128719237621</v>
      </c>
      <c r="CE324">
        <f t="shared" ca="1" si="153"/>
        <v>1.0825023900432909</v>
      </c>
      <c r="CF324">
        <f t="shared" ca="1" si="153"/>
        <v>0.90949870653332776</v>
      </c>
      <c r="CG324">
        <f t="shared" ca="1" si="153"/>
        <v>0.85510304139381421</v>
      </c>
      <c r="CH324">
        <f t="shared" ca="1" si="153"/>
        <v>0.60088705630913342</v>
      </c>
      <c r="CI324">
        <f t="shared" ca="1" si="153"/>
        <v>0.85267427658899331</v>
      </c>
      <c r="CJ324">
        <f t="shared" ca="1" si="153"/>
        <v>0.93061502837564103</v>
      </c>
      <c r="CK324">
        <f t="shared" ca="1" si="153"/>
        <v>0.58386550455972808</v>
      </c>
      <c r="CL324">
        <f t="shared" ca="1" si="153"/>
        <v>0.52470792872534744</v>
      </c>
      <c r="CM324">
        <f t="shared" ca="1" si="153"/>
        <v>0.98088236437466914</v>
      </c>
      <c r="CN324">
        <f t="shared" ca="1" si="153"/>
        <v>0.32197663298841656</v>
      </c>
      <c r="CO324">
        <f t="shared" ca="1" si="153"/>
        <v>1.1908635032366091</v>
      </c>
      <c r="CP324">
        <f t="shared" ca="1" si="153"/>
        <v>1.0512900707240964</v>
      </c>
      <c r="CQ324">
        <f t="shared" ca="1" si="153"/>
        <v>0.98648745051125619</v>
      </c>
      <c r="CR324">
        <f t="shared" ca="1" si="153"/>
        <v>0.64364609583120191</v>
      </c>
      <c r="CS324">
        <f t="shared" ca="1" si="157"/>
        <v>1.0089149538123998</v>
      </c>
      <c r="CT324">
        <f t="shared" ca="1" si="157"/>
        <v>1.3882747212641819</v>
      </c>
      <c r="CU324">
        <f t="shared" ca="1" si="157"/>
        <v>0.68234510372335766</v>
      </c>
      <c r="CV324">
        <f t="shared" ca="1" si="157"/>
        <v>0.72824225206788451</v>
      </c>
      <c r="CW324">
        <f t="shared" ca="1" si="157"/>
        <v>0.86556104924936206</v>
      </c>
      <c r="CX324">
        <f t="shared" ca="1" si="157"/>
        <v>1.2450601917868163</v>
      </c>
      <c r="CY324">
        <f t="shared" ca="1" si="157"/>
        <v>0.81135633860752454</v>
      </c>
    </row>
    <row r="325" spans="1:103" x14ac:dyDescent="0.2">
      <c r="A325">
        <v>318</v>
      </c>
      <c r="B325">
        <f t="shared" ca="1" si="128"/>
        <v>79</v>
      </c>
      <c r="C325">
        <f t="shared" ca="1" si="129"/>
        <v>3.16</v>
      </c>
      <c r="D325">
        <f t="shared" ca="1" si="151"/>
        <v>0.69578811663573659</v>
      </c>
      <c r="E325">
        <f t="shared" ca="1" si="151"/>
        <v>0.99348155383672498</v>
      </c>
      <c r="F325">
        <f t="shared" ca="1" si="151"/>
        <v>0.9891436154021811</v>
      </c>
      <c r="G325">
        <f t="shared" ca="1" si="151"/>
        <v>0.40827203502579634</v>
      </c>
      <c r="H325">
        <f t="shared" ca="1" si="151"/>
        <v>0.86808395425705831</v>
      </c>
      <c r="I325">
        <f t="shared" ca="1" si="151"/>
        <v>0.29198617077101979</v>
      </c>
      <c r="J325">
        <f t="shared" ca="1" si="151"/>
        <v>0.56133463059156241</v>
      </c>
      <c r="K325">
        <f t="shared" ca="1" si="151"/>
        <v>0.47364549716164867</v>
      </c>
      <c r="L325">
        <f t="shared" ca="1" si="151"/>
        <v>1.0313988033562342</v>
      </c>
      <c r="M325">
        <f t="shared" ca="1" si="151"/>
        <v>0.72928000841311613</v>
      </c>
      <c r="N325">
        <f t="shared" ca="1" si="151"/>
        <v>0.98727576521686544</v>
      </c>
      <c r="O325">
        <f t="shared" ca="1" si="151"/>
        <v>1.072795329647791</v>
      </c>
      <c r="P325">
        <f t="shared" ca="1" si="151"/>
        <v>0.63824161046409478</v>
      </c>
      <c r="Q325">
        <f t="shared" ca="1" si="151"/>
        <v>0.75820978640768344</v>
      </c>
      <c r="R325">
        <f t="shared" ca="1" si="151"/>
        <v>0.81463497488504855</v>
      </c>
      <c r="S325">
        <f t="shared" ca="1" si="151"/>
        <v>0.41536570433256809</v>
      </c>
      <c r="T325">
        <f t="shared" ca="1" si="150"/>
        <v>1.1149255937334979</v>
      </c>
      <c r="U325">
        <f t="shared" ca="1" si="150"/>
        <v>1.1370183654204253</v>
      </c>
      <c r="V325">
        <f t="shared" ca="1" si="150"/>
        <v>0.96741867104050916</v>
      </c>
      <c r="W325">
        <f t="shared" ca="1" si="150"/>
        <v>1.0107889148157256</v>
      </c>
      <c r="X325">
        <f t="shared" ca="1" si="150"/>
        <v>1.0850892002328463</v>
      </c>
      <c r="Y325">
        <f t="shared" ca="1" si="150"/>
        <v>0.69428410658985773</v>
      </c>
      <c r="Z325">
        <f t="shared" ca="1" si="150"/>
        <v>1.0452272224385171</v>
      </c>
      <c r="AA325">
        <f t="shared" ca="1" si="150"/>
        <v>0.30212289797459746</v>
      </c>
      <c r="AB325">
        <f t="shared" ca="1" si="150"/>
        <v>1.0398614034548999</v>
      </c>
      <c r="AC325">
        <f t="shared" ca="1" si="150"/>
        <v>0.70951676245419371</v>
      </c>
      <c r="AD325">
        <f t="shared" ca="1" si="150"/>
        <v>1.0056415131634822</v>
      </c>
      <c r="AE325">
        <f t="shared" ca="1" si="150"/>
        <v>0.76358476206747028</v>
      </c>
      <c r="AF325">
        <f t="shared" ca="1" si="150"/>
        <v>0.93627552242933698</v>
      </c>
      <c r="AG325">
        <f t="shared" ca="1" si="150"/>
        <v>0.85206707468734266</v>
      </c>
      <c r="AH325">
        <f t="shared" ca="1" si="150"/>
        <v>0.48515504559763695</v>
      </c>
      <c r="AI325">
        <f t="shared" ca="1" si="155"/>
        <v>0.31969380812447157</v>
      </c>
      <c r="AJ325">
        <f t="shared" ca="1" si="155"/>
        <v>0.80034963840252826</v>
      </c>
      <c r="AK325">
        <f t="shared" ca="1" si="155"/>
        <v>0.67664379068547276</v>
      </c>
      <c r="AL325">
        <f t="shared" ca="1" si="155"/>
        <v>0.46915665814590007</v>
      </c>
      <c r="AM325">
        <f t="shared" ca="1" si="155"/>
        <v>1.0415185655300285</v>
      </c>
      <c r="AN325">
        <f t="shared" ca="1" si="155"/>
        <v>0.43342959407639559</v>
      </c>
      <c r="AO325">
        <f t="shared" ca="1" si="155"/>
        <v>0.77776202023278795</v>
      </c>
      <c r="AP325">
        <f t="shared" ca="1" si="155"/>
        <v>0.83058889199022246</v>
      </c>
      <c r="AQ325">
        <f t="shared" ca="1" si="155"/>
        <v>0.41668949006967315</v>
      </c>
      <c r="AR325">
        <f t="shared" ca="1" si="155"/>
        <v>0.61076282726936937</v>
      </c>
      <c r="AS325">
        <f t="shared" ca="1" si="155"/>
        <v>0.68637187186072668</v>
      </c>
      <c r="AT325">
        <f t="shared" ca="1" si="155"/>
        <v>0.11112356746062256</v>
      </c>
      <c r="AU325">
        <f t="shared" ca="1" si="155"/>
        <v>0.71510532715249975</v>
      </c>
      <c r="AV325">
        <f t="shared" ca="1" si="155"/>
        <v>0.68262113168487426</v>
      </c>
      <c r="AW325">
        <f t="shared" ca="1" si="155"/>
        <v>0.90959345053863416</v>
      </c>
      <c r="AX325">
        <f t="shared" ca="1" si="155"/>
        <v>0.39427701126556552</v>
      </c>
      <c r="AY325">
        <f t="shared" ca="1" si="152"/>
        <v>1.1054248103055377</v>
      </c>
      <c r="AZ325">
        <f t="shared" ca="1" si="152"/>
        <v>0.51725352136229752</v>
      </c>
      <c r="BA325">
        <f t="shared" ca="1" si="152"/>
        <v>0.35910893290532653</v>
      </c>
      <c r="BB325">
        <f t="shared" ca="1" si="152"/>
        <v>0.75375297287563625</v>
      </c>
      <c r="BC325">
        <f t="shared" ca="1" si="152"/>
        <v>0.50541203901403575</v>
      </c>
      <c r="BD325">
        <f t="shared" ca="1" si="152"/>
        <v>0.42122158665000381</v>
      </c>
      <c r="BE325">
        <f t="shared" ca="1" si="152"/>
        <v>0.99662422929924366</v>
      </c>
      <c r="BF325">
        <f t="shared" ca="1" si="152"/>
        <v>0.65527467198310196</v>
      </c>
      <c r="BG325">
        <f t="shared" ca="1" si="152"/>
        <v>0.95675191858260011</v>
      </c>
      <c r="BH325">
        <f t="shared" ca="1" si="152"/>
        <v>0.486532096165537</v>
      </c>
      <c r="BI325">
        <f t="shared" ca="1" si="152"/>
        <v>0.31130319367698783</v>
      </c>
      <c r="BJ325">
        <f t="shared" ca="1" si="152"/>
        <v>0.75499612797686266</v>
      </c>
      <c r="BK325">
        <f t="shared" ca="1" si="152"/>
        <v>0.60971056210161623</v>
      </c>
      <c r="BL325">
        <f t="shared" ca="1" si="152"/>
        <v>0.66381506627067099</v>
      </c>
      <c r="BM325">
        <f t="shared" ca="1" si="152"/>
        <v>1.062422171954017</v>
      </c>
      <c r="BN325">
        <f t="shared" ca="1" si="156"/>
        <v>0.89319571121980434</v>
      </c>
      <c r="BO325">
        <f t="shared" ca="1" si="156"/>
        <v>0.81889761382496284</v>
      </c>
      <c r="BP325">
        <f t="shared" ca="1" si="156"/>
        <v>0.42051540624033312</v>
      </c>
      <c r="BQ325">
        <f t="shared" ca="1" si="156"/>
        <v>0.17316611486351099</v>
      </c>
      <c r="BR325">
        <f t="shared" ca="1" si="156"/>
        <v>1.1734161448014011</v>
      </c>
      <c r="BS325">
        <f t="shared" ca="1" si="156"/>
        <v>1.0871561522408357</v>
      </c>
      <c r="BT325">
        <f t="shared" ca="1" si="156"/>
        <v>0.62602307671692992</v>
      </c>
      <c r="BU325">
        <f t="shared" ca="1" si="156"/>
        <v>0.88942841432370368</v>
      </c>
      <c r="BV325">
        <f t="shared" ca="1" si="156"/>
        <v>0.78368355384289878</v>
      </c>
      <c r="BW325">
        <f t="shared" ca="1" si="156"/>
        <v>0.41179203688104876</v>
      </c>
      <c r="BX325">
        <f t="shared" ca="1" si="156"/>
        <v>1.023144067759149</v>
      </c>
      <c r="BY325">
        <f t="shared" ca="1" si="156"/>
        <v>0.81268585582078945</v>
      </c>
      <c r="BZ325">
        <f t="shared" ca="1" si="156"/>
        <v>0.49353267840943316</v>
      </c>
      <c r="CA325">
        <f t="shared" ca="1" si="156"/>
        <v>0.96569383470638248</v>
      </c>
      <c r="CB325">
        <f t="shared" ca="1" si="156"/>
        <v>1.1573634327536795</v>
      </c>
      <c r="CC325">
        <f t="shared" ca="1" si="156"/>
        <v>1.1634120286819392</v>
      </c>
      <c r="CD325">
        <f t="shared" ca="1" si="153"/>
        <v>0.61590882359249954</v>
      </c>
      <c r="CE325">
        <f t="shared" ca="1" si="153"/>
        <v>0.4079283892706278</v>
      </c>
      <c r="CF325">
        <f t="shared" ca="1" si="153"/>
        <v>0.25667811782782485</v>
      </c>
      <c r="CG325">
        <f t="shared" ca="1" si="153"/>
        <v>0.45968555772559205</v>
      </c>
      <c r="CH325">
        <f t="shared" ca="1" si="153"/>
        <v>0.34204061300679112</v>
      </c>
      <c r="CI325">
        <f t="shared" ca="1" si="153"/>
        <v>0.80696180604994916</v>
      </c>
      <c r="CJ325">
        <f t="shared" ca="1" si="153"/>
        <v>1.0326801884592498</v>
      </c>
      <c r="CK325">
        <f t="shared" ca="1" si="153"/>
        <v>0.54400863387983434</v>
      </c>
      <c r="CL325">
        <f t="shared" ca="1" si="153"/>
        <v>0.7474789624799355</v>
      </c>
      <c r="CM325">
        <f t="shared" ca="1" si="153"/>
        <v>0.67837029887858658</v>
      </c>
      <c r="CN325">
        <f t="shared" ca="1" si="153"/>
        <v>0.4020686093848147</v>
      </c>
      <c r="CO325">
        <f t="shared" ca="1" si="153"/>
        <v>0.36407196225338634</v>
      </c>
      <c r="CP325">
        <f t="shared" ca="1" si="153"/>
        <v>0.8432179384133166</v>
      </c>
      <c r="CQ325">
        <f t="shared" ca="1" si="153"/>
        <v>0.95220375889366216</v>
      </c>
      <c r="CR325">
        <f t="shared" ca="1" si="153"/>
        <v>1.2913854958319388</v>
      </c>
      <c r="CS325">
        <f t="shared" ca="1" si="157"/>
        <v>0.95241195979706506</v>
      </c>
      <c r="CT325">
        <f t="shared" ca="1" si="157"/>
        <v>1.2286398088013706</v>
      </c>
      <c r="CU325">
        <f t="shared" ca="1" si="157"/>
        <v>1.1011449281101446</v>
      </c>
      <c r="CV325">
        <f t="shared" ca="1" si="157"/>
        <v>0.30790298370462138</v>
      </c>
      <c r="CW325">
        <f t="shared" ca="1" si="157"/>
        <v>0.87069874337944342</v>
      </c>
      <c r="CX325">
        <f t="shared" ca="1" si="157"/>
        <v>0.96473252743960791</v>
      </c>
      <c r="CY325">
        <f t="shared" ca="1" si="157"/>
        <v>0.60099902098045799</v>
      </c>
    </row>
    <row r="326" spans="1:103" x14ac:dyDescent="0.2">
      <c r="A326">
        <v>319</v>
      </c>
      <c r="B326">
        <f t="shared" ca="1" si="128"/>
        <v>79</v>
      </c>
      <c r="C326">
        <f t="shared" ca="1" si="129"/>
        <v>3.16</v>
      </c>
      <c r="D326">
        <f t="shared" ca="1" si="151"/>
        <v>0.83028806842801439</v>
      </c>
      <c r="E326">
        <f t="shared" ca="1" si="151"/>
        <v>0.62163381258357198</v>
      </c>
      <c r="F326">
        <f t="shared" ca="1" si="151"/>
        <v>0.65759735851513412</v>
      </c>
      <c r="G326">
        <f t="shared" ca="1" si="151"/>
        <v>1.0951890518365723</v>
      </c>
      <c r="H326">
        <f t="shared" ca="1" si="151"/>
        <v>0.82931405552072934</v>
      </c>
      <c r="I326">
        <f t="shared" ca="1" si="151"/>
        <v>0.80894079330436086</v>
      </c>
      <c r="J326">
        <f t="shared" ca="1" si="151"/>
        <v>0.9204267597143867</v>
      </c>
      <c r="K326">
        <f t="shared" ca="1" si="151"/>
        <v>0.81515804444022133</v>
      </c>
      <c r="L326">
        <f t="shared" ca="1" si="151"/>
        <v>0.88051982444072785</v>
      </c>
      <c r="M326">
        <f t="shared" ca="1" si="151"/>
        <v>0.68122626585640578</v>
      </c>
      <c r="N326">
        <f t="shared" ca="1" si="151"/>
        <v>0.57941273959450512</v>
      </c>
      <c r="O326">
        <f t="shared" ca="1" si="151"/>
        <v>0.5560462380838207</v>
      </c>
      <c r="P326">
        <f t="shared" ca="1" si="151"/>
        <v>0.16820876925397804</v>
      </c>
      <c r="Q326">
        <f t="shared" ca="1" si="151"/>
        <v>0.86407568882565999</v>
      </c>
      <c r="R326">
        <f t="shared" ca="1" si="151"/>
        <v>0.45615673258787121</v>
      </c>
      <c r="S326">
        <f t="shared" ca="1" si="151"/>
        <v>0.38587747927024851</v>
      </c>
      <c r="T326">
        <f t="shared" ca="1" si="150"/>
        <v>0.83801607521404742</v>
      </c>
      <c r="U326">
        <f t="shared" ca="1" si="150"/>
        <v>1.2760620491198402</v>
      </c>
      <c r="V326">
        <f t="shared" ca="1" si="150"/>
        <v>0.97665820650647628</v>
      </c>
      <c r="W326">
        <f t="shared" ca="1" si="150"/>
        <v>0.66204674363949323</v>
      </c>
      <c r="X326">
        <f t="shared" ca="1" si="150"/>
        <v>0.77894776437325342</v>
      </c>
      <c r="Y326">
        <f t="shared" ca="1" si="150"/>
        <v>1.0438491136589105</v>
      </c>
      <c r="Z326">
        <f t="shared" ca="1" si="150"/>
        <v>0.74128932436504769</v>
      </c>
      <c r="AA326">
        <f t="shared" ca="1" si="150"/>
        <v>0.55936280189770315</v>
      </c>
      <c r="AB326">
        <f t="shared" ca="1" si="150"/>
        <v>0.79516711962734377</v>
      </c>
      <c r="AC326">
        <f t="shared" ca="1" si="150"/>
        <v>1.1673970922168899</v>
      </c>
      <c r="AD326">
        <f t="shared" ca="1" si="150"/>
        <v>1.3194958655767781</v>
      </c>
      <c r="AE326">
        <f t="shared" ca="1" si="150"/>
        <v>0.65275577340817992</v>
      </c>
      <c r="AF326">
        <f t="shared" ca="1" si="150"/>
        <v>0.9263168871889278</v>
      </c>
      <c r="AG326">
        <f t="shared" ca="1" si="150"/>
        <v>0.16471631685528484</v>
      </c>
      <c r="AH326">
        <f t="shared" ca="1" si="150"/>
        <v>0.6170629807822664</v>
      </c>
      <c r="AI326">
        <f t="shared" ca="1" si="155"/>
        <v>0.34366162743656042</v>
      </c>
      <c r="AJ326">
        <f t="shared" ca="1" si="155"/>
        <v>1.2227532194512161</v>
      </c>
      <c r="AK326">
        <f t="shared" ca="1" si="155"/>
        <v>0.91062522117015143</v>
      </c>
      <c r="AL326">
        <f t="shared" ca="1" si="155"/>
        <v>0.69961890481864464</v>
      </c>
      <c r="AM326">
        <f t="shared" ca="1" si="155"/>
        <v>0.29187767273559312</v>
      </c>
      <c r="AN326">
        <f t="shared" ca="1" si="155"/>
        <v>0.66760313006407934</v>
      </c>
      <c r="AO326">
        <f t="shared" ca="1" si="155"/>
        <v>0.70905825693100888</v>
      </c>
      <c r="AP326">
        <f t="shared" ca="1" si="155"/>
        <v>0.34914656151988821</v>
      </c>
      <c r="AQ326">
        <f t="shared" ca="1" si="155"/>
        <v>1.1359249831190679</v>
      </c>
      <c r="AR326">
        <f t="shared" ca="1" si="155"/>
        <v>0.7325577903174143</v>
      </c>
      <c r="AS326">
        <f t="shared" ca="1" si="155"/>
        <v>0.95629550257920137</v>
      </c>
      <c r="AT326">
        <f t="shared" ca="1" si="155"/>
        <v>1.0028424928733746</v>
      </c>
      <c r="AU326">
        <f t="shared" ca="1" si="155"/>
        <v>0.77315764105536644</v>
      </c>
      <c r="AV326">
        <f t="shared" ca="1" si="155"/>
        <v>1.27896771910386</v>
      </c>
      <c r="AW326">
        <f t="shared" ca="1" si="155"/>
        <v>0.90780255277225641</v>
      </c>
      <c r="AX326">
        <f t="shared" ca="1" si="155"/>
        <v>0.81485792063095097</v>
      </c>
      <c r="AY326">
        <f t="shared" ca="1" si="152"/>
        <v>1.0734976418834452</v>
      </c>
      <c r="AZ326">
        <f t="shared" ca="1" si="152"/>
        <v>0.64598037412984677</v>
      </c>
      <c r="BA326">
        <f t="shared" ca="1" si="152"/>
        <v>0.68798781987024049</v>
      </c>
      <c r="BB326">
        <f t="shared" ca="1" si="152"/>
        <v>0.37477851633876602</v>
      </c>
      <c r="BC326">
        <f t="shared" ca="1" si="152"/>
        <v>1.048083288134968</v>
      </c>
      <c r="BD326">
        <f t="shared" ca="1" si="152"/>
        <v>0.18207160748046308</v>
      </c>
      <c r="BE326">
        <f t="shared" ca="1" si="152"/>
        <v>1.2526468250811922</v>
      </c>
      <c r="BF326">
        <f t="shared" ca="1" si="152"/>
        <v>0.91934533780823846</v>
      </c>
      <c r="BG326">
        <f t="shared" ca="1" si="152"/>
        <v>0.59468832611361988</v>
      </c>
      <c r="BH326">
        <f t="shared" ca="1" si="152"/>
        <v>0.71609119608838367</v>
      </c>
      <c r="BI326">
        <f t="shared" ca="1" si="152"/>
        <v>0.67730179261086121</v>
      </c>
      <c r="BJ326">
        <f t="shared" ca="1" si="152"/>
        <v>0.32438890932724168</v>
      </c>
      <c r="BK326">
        <f t="shared" ca="1" si="152"/>
        <v>0.24430930530054012</v>
      </c>
      <c r="BL326">
        <f t="shared" ca="1" si="152"/>
        <v>0.63298445027448225</v>
      </c>
      <c r="BM326">
        <f t="shared" ca="1" si="152"/>
        <v>1.0838693862523554</v>
      </c>
      <c r="BN326">
        <f t="shared" ca="1" si="156"/>
        <v>0.88595903515916186</v>
      </c>
      <c r="BO326">
        <f t="shared" ca="1" si="156"/>
        <v>1.0525109891849309</v>
      </c>
      <c r="BP326">
        <f t="shared" ca="1" si="156"/>
        <v>0.95389599292376603</v>
      </c>
      <c r="BQ326">
        <f t="shared" ca="1" si="156"/>
        <v>0.69276273620467632</v>
      </c>
      <c r="BR326">
        <f t="shared" ca="1" si="156"/>
        <v>0.60614117546223234</v>
      </c>
      <c r="BS326">
        <f t="shared" ca="1" si="156"/>
        <v>0.31937047091321796</v>
      </c>
      <c r="BT326">
        <f t="shared" ca="1" si="156"/>
        <v>0.30490092301334637</v>
      </c>
      <c r="BU326">
        <f t="shared" ca="1" si="156"/>
        <v>0.55621513595588268</v>
      </c>
      <c r="BV326">
        <f t="shared" ca="1" si="156"/>
        <v>1.0629451363849896</v>
      </c>
      <c r="BW326">
        <f t="shared" ca="1" si="156"/>
        <v>1.0191922011456169</v>
      </c>
      <c r="BX326">
        <f t="shared" ca="1" si="156"/>
        <v>0.78169315593693034</v>
      </c>
      <c r="BY326">
        <f t="shared" ca="1" si="156"/>
        <v>0.1254426337265383</v>
      </c>
      <c r="BZ326">
        <f t="shared" ca="1" si="156"/>
        <v>0.47093985452334752</v>
      </c>
      <c r="CA326">
        <f t="shared" ca="1" si="156"/>
        <v>0.80963119206832712</v>
      </c>
      <c r="CB326">
        <f t="shared" ca="1" si="156"/>
        <v>1.0561213584464837</v>
      </c>
      <c r="CC326">
        <f t="shared" ca="1" si="156"/>
        <v>0.86220389575318446</v>
      </c>
      <c r="CD326">
        <f t="shared" ca="1" si="153"/>
        <v>0.79686314406473069</v>
      </c>
      <c r="CE326">
        <f t="shared" ca="1" si="153"/>
        <v>0.89931372839452084</v>
      </c>
      <c r="CF326">
        <f t="shared" ca="1" si="153"/>
        <v>0.95092339413280158</v>
      </c>
      <c r="CG326">
        <f t="shared" ca="1" si="153"/>
        <v>0.50513932203377521</v>
      </c>
      <c r="CH326">
        <f t="shared" ca="1" si="153"/>
        <v>1.1038374212229889</v>
      </c>
      <c r="CI326">
        <f t="shared" ca="1" si="153"/>
        <v>0.65228944765101027</v>
      </c>
      <c r="CJ326">
        <f t="shared" ca="1" si="153"/>
        <v>1.3846470531884481</v>
      </c>
      <c r="CK326">
        <f t="shared" ca="1" si="153"/>
        <v>0.63072859752927624</v>
      </c>
      <c r="CL326">
        <f t="shared" ca="1" si="153"/>
        <v>0.97994455039942918</v>
      </c>
      <c r="CM326">
        <f t="shared" ca="1" si="153"/>
        <v>0.39160799972060789</v>
      </c>
      <c r="CN326">
        <f t="shared" ca="1" si="153"/>
        <v>0.81649551727959502</v>
      </c>
      <c r="CO326">
        <f t="shared" ca="1" si="153"/>
        <v>1.0666375447834495</v>
      </c>
      <c r="CP326">
        <f t="shared" ca="1" si="153"/>
        <v>1.1917930220095236</v>
      </c>
      <c r="CQ326">
        <f t="shared" ca="1" si="153"/>
        <v>0.88118116692270221</v>
      </c>
      <c r="CR326">
        <f t="shared" ca="1" si="153"/>
        <v>0.76836848294789306</v>
      </c>
      <c r="CS326">
        <f t="shared" ca="1" si="157"/>
        <v>0.93231672809579924</v>
      </c>
      <c r="CT326">
        <f t="shared" ca="1" si="157"/>
        <v>0.96541245011623378</v>
      </c>
      <c r="CU326">
        <f t="shared" ca="1" si="157"/>
        <v>0.61813532339966659</v>
      </c>
      <c r="CV326">
        <f t="shared" ca="1" si="157"/>
        <v>0.93452175783087976</v>
      </c>
      <c r="CW326">
        <f t="shared" ca="1" si="157"/>
        <v>0.69697491024611358</v>
      </c>
      <c r="CX326">
        <f t="shared" ca="1" si="157"/>
        <v>0.96901464422349426</v>
      </c>
      <c r="CY326">
        <f t="shared" ca="1" si="157"/>
        <v>0.95508949455017689</v>
      </c>
    </row>
    <row r="327" spans="1:103" x14ac:dyDescent="0.2">
      <c r="A327">
        <v>320</v>
      </c>
      <c r="B327">
        <f t="shared" ca="1" si="128"/>
        <v>78</v>
      </c>
      <c r="C327">
        <f t="shared" ca="1" si="129"/>
        <v>3.12</v>
      </c>
      <c r="D327">
        <f t="shared" ca="1" si="151"/>
        <v>1.3262725813993674</v>
      </c>
      <c r="E327">
        <f t="shared" ca="1" si="151"/>
        <v>1.0689079819851566</v>
      </c>
      <c r="F327">
        <f t="shared" ca="1" si="151"/>
        <v>0.57832970886082713</v>
      </c>
      <c r="G327">
        <f t="shared" ca="1" si="151"/>
        <v>0.4921702349207645</v>
      </c>
      <c r="H327">
        <f t="shared" ca="1" si="151"/>
        <v>0.19235465162180648</v>
      </c>
      <c r="I327">
        <f t="shared" ca="1" si="151"/>
        <v>0.42883036108929334</v>
      </c>
      <c r="J327">
        <f t="shared" ca="1" si="151"/>
        <v>1.1399293156798997</v>
      </c>
      <c r="K327">
        <f t="shared" ca="1" si="151"/>
        <v>0.81003421039687529</v>
      </c>
      <c r="L327">
        <f t="shared" ca="1" si="151"/>
        <v>0.94407924007508703</v>
      </c>
      <c r="M327">
        <f t="shared" ca="1" si="151"/>
        <v>0.78400400770634049</v>
      </c>
      <c r="N327">
        <f t="shared" ca="1" si="151"/>
        <v>0.48894002113858392</v>
      </c>
      <c r="O327">
        <f t="shared" ca="1" si="151"/>
        <v>7.1726848004071878E-2</v>
      </c>
      <c r="P327">
        <f t="shared" ca="1" si="151"/>
        <v>0.7126556246061444</v>
      </c>
      <c r="Q327">
        <f t="shared" ca="1" si="151"/>
        <v>0.82559576456796713</v>
      </c>
      <c r="R327">
        <f t="shared" ca="1" si="151"/>
        <v>1.2217397499095337</v>
      </c>
      <c r="S327">
        <f t="shared" ca="1" si="151"/>
        <v>1.3465002858398993</v>
      </c>
      <c r="T327">
        <f t="shared" ca="1" si="150"/>
        <v>0.67640583072439286</v>
      </c>
      <c r="U327">
        <f t="shared" ca="1" si="150"/>
        <v>0.73639709605826986</v>
      </c>
      <c r="V327">
        <f t="shared" ca="1" si="150"/>
        <v>0.48963877811322909</v>
      </c>
      <c r="W327">
        <f t="shared" ca="1" si="150"/>
        <v>1.2011609636360798</v>
      </c>
      <c r="X327">
        <f t="shared" ca="1" si="150"/>
        <v>0.73641433533600364</v>
      </c>
      <c r="Y327">
        <f t="shared" ca="1" si="150"/>
        <v>0.72140599672093886</v>
      </c>
      <c r="Z327">
        <f t="shared" ca="1" si="150"/>
        <v>0.89188537819280633</v>
      </c>
      <c r="AA327">
        <f t="shared" ca="1" si="150"/>
        <v>0.93559904610216682</v>
      </c>
      <c r="AB327">
        <f t="shared" ca="1" si="150"/>
        <v>0.25474080550965927</v>
      </c>
      <c r="AC327">
        <f t="shared" ca="1" si="150"/>
        <v>0.74647450919766056</v>
      </c>
      <c r="AD327">
        <f t="shared" ca="1" si="150"/>
        <v>1.0999982926681113</v>
      </c>
      <c r="AE327">
        <f t="shared" ca="1" si="150"/>
        <v>1.1893091581971895</v>
      </c>
      <c r="AF327">
        <f t="shared" ca="1" si="150"/>
        <v>1.038590653124458</v>
      </c>
      <c r="AG327">
        <f t="shared" ca="1" si="150"/>
        <v>0.92639578436504355</v>
      </c>
      <c r="AH327">
        <f t="shared" ca="1" si="150"/>
        <v>0.86106328625618267</v>
      </c>
      <c r="AI327">
        <f t="shared" ca="1" si="155"/>
        <v>0.40615205078616323</v>
      </c>
      <c r="AJ327">
        <f t="shared" ca="1" si="155"/>
        <v>0.79872927513870218</v>
      </c>
      <c r="AK327">
        <f t="shared" ca="1" si="155"/>
        <v>0.68976062743880184</v>
      </c>
      <c r="AL327">
        <f t="shared" ca="1" si="155"/>
        <v>0.89936180982066705</v>
      </c>
      <c r="AM327">
        <f t="shared" ca="1" si="155"/>
        <v>1.0023172374076954</v>
      </c>
      <c r="AN327">
        <f t="shared" ca="1" si="155"/>
        <v>0.80684966136440595</v>
      </c>
      <c r="AO327">
        <f t="shared" ca="1" si="155"/>
        <v>1.0182353424940405</v>
      </c>
      <c r="AP327">
        <f t="shared" ca="1" si="155"/>
        <v>0.6618042467855737</v>
      </c>
      <c r="AQ327">
        <f t="shared" ca="1" si="155"/>
        <v>0.5914882511675511</v>
      </c>
      <c r="AR327">
        <f t="shared" ca="1" si="155"/>
        <v>0.76613154779756243</v>
      </c>
      <c r="AS327">
        <f t="shared" ca="1" si="155"/>
        <v>0.48610289472766538</v>
      </c>
      <c r="AT327">
        <f t="shared" ca="1" si="155"/>
        <v>0.87705044904011042</v>
      </c>
      <c r="AU327">
        <f t="shared" ca="1" si="155"/>
        <v>0.88561690718082708</v>
      </c>
      <c r="AV327">
        <f t="shared" ca="1" si="155"/>
        <v>0.57124521675754081</v>
      </c>
      <c r="AW327">
        <f t="shared" ca="1" si="155"/>
        <v>0.85458653793996064</v>
      </c>
      <c r="AX327">
        <f t="shared" ca="1" si="155"/>
        <v>0.66472101873485434</v>
      </c>
      <c r="AY327">
        <f t="shared" ca="1" si="152"/>
        <v>0.88930701618054731</v>
      </c>
      <c r="AZ327">
        <f t="shared" ca="1" si="152"/>
        <v>0.20686889058205885</v>
      </c>
      <c r="BA327">
        <f t="shared" ca="1" si="152"/>
        <v>0.63037847288832272</v>
      </c>
      <c r="BB327">
        <f t="shared" ca="1" si="152"/>
        <v>0.53689037606298406</v>
      </c>
      <c r="BC327">
        <f t="shared" ca="1" si="152"/>
        <v>0.2503315939370141</v>
      </c>
      <c r="BD327">
        <f t="shared" ca="1" si="152"/>
        <v>1.0901284579616464</v>
      </c>
      <c r="BE327">
        <f t="shared" ca="1" si="152"/>
        <v>1.1186064047410695</v>
      </c>
      <c r="BF327">
        <f t="shared" ca="1" si="152"/>
        <v>0.4376009077535859</v>
      </c>
      <c r="BG327">
        <f t="shared" ca="1" si="152"/>
        <v>0.86154865025929794</v>
      </c>
      <c r="BH327">
        <f t="shared" ca="1" si="152"/>
        <v>0.90577357129537572</v>
      </c>
      <c r="BI327">
        <f t="shared" ca="1" si="152"/>
        <v>0.92163007143087072</v>
      </c>
      <c r="BJ327">
        <f t="shared" ca="1" si="152"/>
        <v>0.62106942449134317</v>
      </c>
      <c r="BK327">
        <f t="shared" ca="1" si="152"/>
        <v>0.74844818844904204</v>
      </c>
      <c r="BL327">
        <f t="shared" ca="1" si="152"/>
        <v>1.0491738371204375</v>
      </c>
      <c r="BM327">
        <f t="shared" ca="1" si="152"/>
        <v>1.2491955986352141</v>
      </c>
      <c r="BN327">
        <f t="shared" ca="1" si="156"/>
        <v>0.52734341400821394</v>
      </c>
      <c r="BO327">
        <f t="shared" ca="1" si="156"/>
        <v>0.92737163312156767</v>
      </c>
      <c r="BP327">
        <f t="shared" ca="1" si="156"/>
        <v>0.83320817486730914</v>
      </c>
      <c r="BQ327">
        <f t="shared" ca="1" si="156"/>
        <v>0.64893418569098826</v>
      </c>
      <c r="BR327">
        <f t="shared" ca="1" si="156"/>
        <v>0.77774793866214065</v>
      </c>
      <c r="BS327">
        <f t="shared" ca="1" si="156"/>
        <v>0.82424489105139209</v>
      </c>
      <c r="BT327">
        <f t="shared" ca="1" si="156"/>
        <v>0.51885984654321926</v>
      </c>
      <c r="BU327">
        <f t="shared" ca="1" si="156"/>
        <v>0.23499049325616375</v>
      </c>
      <c r="BV327">
        <f t="shared" ca="1" si="156"/>
        <v>0.94888215062768955</v>
      </c>
      <c r="BW327">
        <f t="shared" ca="1" si="156"/>
        <v>0.57327900733345927</v>
      </c>
      <c r="BX327">
        <f t="shared" ca="1" si="156"/>
        <v>1.20573961233851</v>
      </c>
      <c r="BY327">
        <f t="shared" ca="1" si="156"/>
        <v>0.89194698570976327</v>
      </c>
      <c r="BZ327">
        <f t="shared" ca="1" si="156"/>
        <v>0.58182317449204635</v>
      </c>
      <c r="CA327">
        <f t="shared" ca="1" si="156"/>
        <v>0.84306514702481339</v>
      </c>
      <c r="CB327">
        <f t="shared" ca="1" si="156"/>
        <v>0.66216677597436413</v>
      </c>
      <c r="CC327">
        <f t="shared" ca="1" si="156"/>
        <v>0.92500659888275705</v>
      </c>
      <c r="CD327">
        <f t="shared" ca="1" si="153"/>
        <v>0.22288262323757582</v>
      </c>
      <c r="CE327">
        <f t="shared" ca="1" si="153"/>
        <v>0.98569316041566235</v>
      </c>
      <c r="CF327">
        <f t="shared" ca="1" si="153"/>
        <v>1.0959533971225468</v>
      </c>
      <c r="CG327">
        <f t="shared" ca="1" si="153"/>
        <v>0.74403413083505854</v>
      </c>
      <c r="CH327">
        <f t="shared" ca="1" si="153"/>
        <v>0.59055382259390532</v>
      </c>
      <c r="CI327">
        <f t="shared" ca="1" si="153"/>
        <v>0.62317720838385304</v>
      </c>
      <c r="CJ327">
        <f t="shared" ca="1" si="153"/>
        <v>1.2398495094454869</v>
      </c>
      <c r="CK327">
        <f t="shared" ca="1" si="153"/>
        <v>0.96319343137727687</v>
      </c>
      <c r="CL327">
        <f t="shared" ca="1" si="153"/>
        <v>0.69456772862489857</v>
      </c>
      <c r="CM327">
        <f t="shared" ca="1" si="153"/>
        <v>0.71623803772164663</v>
      </c>
      <c r="CN327">
        <f t="shared" ca="1" si="153"/>
        <v>0.79934972799488624</v>
      </c>
      <c r="CO327">
        <f t="shared" ca="1" si="153"/>
        <v>1.1829458895027152</v>
      </c>
      <c r="CP327">
        <f t="shared" ca="1" si="153"/>
        <v>0.45361398043605822</v>
      </c>
      <c r="CQ327">
        <f t="shared" ca="1" si="153"/>
        <v>1.0970268372421645</v>
      </c>
      <c r="CR327">
        <f t="shared" ca="1" si="153"/>
        <v>0.95035579367620981</v>
      </c>
      <c r="CS327">
        <f t="shared" ca="1" si="157"/>
        <v>1.0324202575207395</v>
      </c>
      <c r="CT327">
        <f t="shared" ca="1" si="157"/>
        <v>0.28610264548062048</v>
      </c>
      <c r="CU327">
        <f t="shared" ca="1" si="157"/>
        <v>0.73394043074661208</v>
      </c>
      <c r="CV327">
        <f t="shared" ca="1" si="157"/>
        <v>0.44540527644403038</v>
      </c>
      <c r="CW327">
        <f t="shared" ca="1" si="157"/>
        <v>1.3719798045512503</v>
      </c>
      <c r="CX327">
        <f t="shared" ca="1" si="157"/>
        <v>0.5062997884981697</v>
      </c>
      <c r="CY327">
        <f t="shared" ca="1" si="157"/>
        <v>6.929403382872007E-2</v>
      </c>
    </row>
    <row r="328" spans="1:103" x14ac:dyDescent="0.2">
      <c r="A328">
        <v>321</v>
      </c>
      <c r="B328">
        <f t="shared" ca="1" si="128"/>
        <v>78</v>
      </c>
      <c r="C328">
        <f t="shared" ca="1" si="129"/>
        <v>3.12</v>
      </c>
      <c r="D328">
        <f t="shared" ca="1" si="151"/>
        <v>0.90438369783809136</v>
      </c>
      <c r="E328">
        <f t="shared" ca="1" si="151"/>
        <v>0.98944280804365414</v>
      </c>
      <c r="F328">
        <f t="shared" ca="1" si="151"/>
        <v>0.89300148695358439</v>
      </c>
      <c r="G328">
        <f t="shared" ca="1" si="151"/>
        <v>1.2456244466242103</v>
      </c>
      <c r="H328">
        <f t="shared" ca="1" si="151"/>
        <v>0.66420207486305505</v>
      </c>
      <c r="I328">
        <f t="shared" ca="1" si="151"/>
        <v>0.38002298231881665</v>
      </c>
      <c r="J328">
        <f t="shared" ca="1" si="151"/>
        <v>1.0598479439273187</v>
      </c>
      <c r="K328">
        <f t="shared" ca="1" si="151"/>
        <v>0.49759918263490094</v>
      </c>
      <c r="L328">
        <f t="shared" ca="1" si="151"/>
        <v>0.31382928138694471</v>
      </c>
      <c r="M328">
        <f t="shared" ca="1" si="151"/>
        <v>1.2701617388796407</v>
      </c>
      <c r="N328">
        <f t="shared" ca="1" si="151"/>
        <v>0.67080363327265935</v>
      </c>
      <c r="O328">
        <f t="shared" ca="1" si="151"/>
        <v>0.13270017247547131</v>
      </c>
      <c r="P328">
        <f t="shared" ca="1" si="151"/>
        <v>0.25949086792464582</v>
      </c>
      <c r="Q328">
        <f t="shared" ca="1" si="151"/>
        <v>0.60692482340231602</v>
      </c>
      <c r="R328">
        <f t="shared" ca="1" si="151"/>
        <v>0.73575398141604109</v>
      </c>
      <c r="S328">
        <f t="shared" ca="1" si="151"/>
        <v>0.7893657870359867</v>
      </c>
      <c r="T328">
        <f t="shared" ca="1" si="150"/>
        <v>1.0991867565262756</v>
      </c>
      <c r="U328">
        <f t="shared" ca="1" si="150"/>
        <v>1.2180901237767547</v>
      </c>
      <c r="V328">
        <f t="shared" ca="1" si="150"/>
        <v>1.0963457351575876</v>
      </c>
      <c r="W328">
        <f t="shared" ca="1" si="150"/>
        <v>0.67826140102070065</v>
      </c>
      <c r="X328">
        <f t="shared" ca="1" si="150"/>
        <v>0.90381676466818428</v>
      </c>
      <c r="Y328">
        <f t="shared" ca="1" si="150"/>
        <v>0.66856048196684259</v>
      </c>
      <c r="Z328">
        <f t="shared" ca="1" si="150"/>
        <v>1.0407983907958493</v>
      </c>
      <c r="AA328">
        <f t="shared" ca="1" si="150"/>
        <v>1.1920329004476715</v>
      </c>
      <c r="AB328">
        <f t="shared" ca="1" si="150"/>
        <v>0.65907695321532633</v>
      </c>
      <c r="AC328">
        <f t="shared" ca="1" si="150"/>
        <v>0.61743447417135011</v>
      </c>
      <c r="AD328">
        <f t="shared" ca="1" si="150"/>
        <v>0.87434310880665034</v>
      </c>
      <c r="AE328">
        <f t="shared" ca="1" si="150"/>
        <v>0.74135042211557878</v>
      </c>
      <c r="AF328">
        <f t="shared" ca="1" si="150"/>
        <v>0.7553482404838523</v>
      </c>
      <c r="AG328">
        <f t="shared" ca="1" si="150"/>
        <v>0.92731773259548567</v>
      </c>
      <c r="AH328">
        <f t="shared" ca="1" si="150"/>
        <v>0.66556353442058214</v>
      </c>
      <c r="AI328">
        <f t="shared" ca="1" si="155"/>
        <v>0.19386366042686767</v>
      </c>
      <c r="AJ328">
        <f t="shared" ca="1" si="155"/>
        <v>0.65642728413553286</v>
      </c>
      <c r="AK328">
        <f t="shared" ca="1" si="155"/>
        <v>1.0580847042784531</v>
      </c>
      <c r="AL328">
        <f t="shared" ca="1" si="155"/>
        <v>1.3127874594306645</v>
      </c>
      <c r="AM328">
        <f t="shared" ca="1" si="155"/>
        <v>0.49822396318799772</v>
      </c>
      <c r="AN328">
        <f t="shared" ca="1" si="155"/>
        <v>0.69231920815833337</v>
      </c>
      <c r="AO328">
        <f t="shared" ca="1" si="155"/>
        <v>0.71949391517615158</v>
      </c>
      <c r="AP328">
        <f t="shared" ca="1" si="155"/>
        <v>1.2298412489595252</v>
      </c>
      <c r="AQ328">
        <f t="shared" ca="1" si="155"/>
        <v>1.0337977717045082</v>
      </c>
      <c r="AR328">
        <f t="shared" ca="1" si="155"/>
        <v>0.63843812550678536</v>
      </c>
      <c r="AS328">
        <f t="shared" ca="1" si="155"/>
        <v>0.25120502828808056</v>
      </c>
      <c r="AT328">
        <f t="shared" ca="1" si="155"/>
        <v>0.24244975494830787</v>
      </c>
      <c r="AU328">
        <f t="shared" ca="1" si="155"/>
        <v>0.38269273321636965</v>
      </c>
      <c r="AV328">
        <f t="shared" ca="1" si="155"/>
        <v>0.87620223860579516</v>
      </c>
      <c r="AW328">
        <f t="shared" ca="1" si="155"/>
        <v>0.87477391012234318</v>
      </c>
      <c r="AX328">
        <f t="shared" ca="1" si="155"/>
        <v>0.30478529859911391</v>
      </c>
      <c r="AY328">
        <f t="shared" ca="1" si="152"/>
        <v>0.79313073161372039</v>
      </c>
      <c r="AZ328">
        <f t="shared" ca="1" si="152"/>
        <v>1.0133425241330209</v>
      </c>
      <c r="BA328">
        <f t="shared" ca="1" si="152"/>
        <v>0.43443518513439849</v>
      </c>
      <c r="BB328">
        <f t="shared" ca="1" si="152"/>
        <v>0.95206488817938295</v>
      </c>
      <c r="BC328">
        <f t="shared" ca="1" si="152"/>
        <v>1.00437200507307</v>
      </c>
      <c r="BD328">
        <f t="shared" ca="1" si="152"/>
        <v>1.0939728317202462</v>
      </c>
      <c r="BE328">
        <f t="shared" ca="1" si="152"/>
        <v>0.81211664078386692</v>
      </c>
      <c r="BF328">
        <f t="shared" ca="1" si="152"/>
        <v>0.84143449947937399</v>
      </c>
      <c r="BG328">
        <f t="shared" ca="1" si="152"/>
        <v>1.1130666087444021</v>
      </c>
      <c r="BH328">
        <f t="shared" ca="1" si="152"/>
        <v>0.98784160716370217</v>
      </c>
      <c r="BI328">
        <f t="shared" ca="1" si="152"/>
        <v>0.74972271638070509</v>
      </c>
      <c r="BJ328">
        <f t="shared" ca="1" si="152"/>
        <v>0.39591708160472461</v>
      </c>
      <c r="BK328">
        <f t="shared" ca="1" si="152"/>
        <v>0.29401480268026053</v>
      </c>
      <c r="BL328">
        <f t="shared" ca="1" si="152"/>
        <v>0.37549657794279429</v>
      </c>
      <c r="BM328">
        <f t="shared" ca="1" si="152"/>
        <v>0.54249298666419654</v>
      </c>
      <c r="BN328">
        <f t="shared" ca="1" si="156"/>
        <v>0.7676717170041143</v>
      </c>
      <c r="BO328">
        <f t="shared" ca="1" si="156"/>
        <v>0.51710269310079093</v>
      </c>
      <c r="BP328">
        <f t="shared" ca="1" si="156"/>
        <v>8.7522598020486869E-2</v>
      </c>
      <c r="BQ328">
        <f t="shared" ca="1" si="156"/>
        <v>0.84924250357377518</v>
      </c>
      <c r="BR328">
        <f t="shared" ca="1" si="156"/>
        <v>0.54110829340834243</v>
      </c>
      <c r="BS328">
        <f t="shared" ca="1" si="156"/>
        <v>1.3126428575437563</v>
      </c>
      <c r="BT328">
        <f t="shared" ca="1" si="156"/>
        <v>0.34687002873724598</v>
      </c>
      <c r="BU328">
        <f t="shared" ca="1" si="156"/>
        <v>0.45629399964134482</v>
      </c>
      <c r="BV328">
        <f t="shared" ca="1" si="156"/>
        <v>0.94654015730426821</v>
      </c>
      <c r="BW328">
        <f t="shared" ca="1" si="156"/>
        <v>1.0040499151836491</v>
      </c>
      <c r="BX328">
        <f t="shared" ca="1" si="156"/>
        <v>0.10652445396751531</v>
      </c>
      <c r="BY328">
        <f t="shared" ca="1" si="156"/>
        <v>0.43188016562105208</v>
      </c>
      <c r="BZ328">
        <f t="shared" ca="1" si="156"/>
        <v>0.67827724990258398</v>
      </c>
      <c r="CA328">
        <f t="shared" ca="1" si="156"/>
        <v>0.29546500066458037</v>
      </c>
      <c r="CB328">
        <f t="shared" ca="1" si="156"/>
        <v>0.2331878947526583</v>
      </c>
      <c r="CC328">
        <f t="shared" ca="1" si="156"/>
        <v>0.90367720371162263</v>
      </c>
      <c r="CD328">
        <f t="shared" ca="1" si="153"/>
        <v>0.90911365072252615</v>
      </c>
      <c r="CE328">
        <f t="shared" ca="1" si="153"/>
        <v>0.89578273493734095</v>
      </c>
      <c r="CF328">
        <f t="shared" ca="1" si="153"/>
        <v>0.64862448432090902</v>
      </c>
      <c r="CG328">
        <f t="shared" ca="1" si="153"/>
        <v>0.34868453862660387</v>
      </c>
      <c r="CH328">
        <f t="shared" ca="1" si="153"/>
        <v>0.58502366201027278</v>
      </c>
      <c r="CI328">
        <f t="shared" ca="1" si="153"/>
        <v>0.58847825925502095</v>
      </c>
      <c r="CJ328">
        <f t="shared" ca="1" si="153"/>
        <v>0.71064746960480007</v>
      </c>
      <c r="CK328">
        <f t="shared" ca="1" si="153"/>
        <v>0.97476675409050961</v>
      </c>
      <c r="CL328">
        <f t="shared" ca="1" si="153"/>
        <v>1.1910745141245609</v>
      </c>
      <c r="CM328">
        <f t="shared" ca="1" si="153"/>
        <v>0.63654015825577059</v>
      </c>
      <c r="CN328">
        <f t="shared" ca="1" si="153"/>
        <v>1.0494352207495872</v>
      </c>
      <c r="CO328">
        <f t="shared" ca="1" si="153"/>
        <v>0.39915655046697829</v>
      </c>
      <c r="CP328">
        <f t="shared" ca="1" si="153"/>
        <v>1.1522507756916667</v>
      </c>
      <c r="CQ328">
        <f t="shared" ca="1" si="153"/>
        <v>0.79586709663829025</v>
      </c>
      <c r="CR328">
        <f t="shared" ca="1" si="153"/>
        <v>1.1236027247441049</v>
      </c>
      <c r="CS328">
        <f t="shared" ca="1" si="157"/>
        <v>9.7105775163616792E-2</v>
      </c>
      <c r="CT328">
        <f t="shared" ca="1" si="157"/>
        <v>0.90262221104530482</v>
      </c>
      <c r="CU328">
        <f t="shared" ca="1" si="157"/>
        <v>0.31553553274543927</v>
      </c>
      <c r="CV328">
        <f t="shared" ca="1" si="157"/>
        <v>0.85257194597762898</v>
      </c>
      <c r="CW328">
        <f t="shared" ca="1" si="157"/>
        <v>0.75012577610783204</v>
      </c>
      <c r="CX328">
        <f t="shared" ca="1" si="157"/>
        <v>0.79414325036115219</v>
      </c>
      <c r="CY328">
        <f t="shared" ca="1" si="157"/>
        <v>0.84653488640382901</v>
      </c>
    </row>
    <row r="329" spans="1:103" x14ac:dyDescent="0.2">
      <c r="A329">
        <v>322</v>
      </c>
      <c r="B329">
        <f t="shared" ref="B329:B392" ca="1" si="158">COUNTIF(OFFSET(D329,0,0,1,$A$2),"&lt;=1")</f>
        <v>81</v>
      </c>
      <c r="C329">
        <f t="shared" ref="C329:C392" ca="1" si="159">4*B329/$A$2</f>
        <v>3.24</v>
      </c>
      <c r="D329">
        <f t="shared" ca="1" si="151"/>
        <v>1.0162425740005236</v>
      </c>
      <c r="E329">
        <f t="shared" ca="1" si="151"/>
        <v>0.52072896672149427</v>
      </c>
      <c r="F329">
        <f t="shared" ca="1" si="151"/>
        <v>1.0065214740674084</v>
      </c>
      <c r="G329">
        <f t="shared" ca="1" si="151"/>
        <v>0.48695571054870435</v>
      </c>
      <c r="H329">
        <f t="shared" ca="1" si="151"/>
        <v>1.3599343734942151</v>
      </c>
      <c r="I329">
        <f t="shared" ca="1" si="151"/>
        <v>0.44396673104404411</v>
      </c>
      <c r="J329">
        <f t="shared" ca="1" si="151"/>
        <v>0.67828323143019387</v>
      </c>
      <c r="K329">
        <f t="shared" ca="1" si="151"/>
        <v>0.73088543016295882</v>
      </c>
      <c r="L329">
        <f t="shared" ca="1" si="151"/>
        <v>0.29693319643212368</v>
      </c>
      <c r="M329">
        <f t="shared" ca="1" si="151"/>
        <v>0.68653648256031119</v>
      </c>
      <c r="N329">
        <f t="shared" ca="1" si="151"/>
        <v>0.67868855090246039</v>
      </c>
      <c r="O329">
        <f t="shared" ca="1" si="151"/>
        <v>0.5565283901281195</v>
      </c>
      <c r="P329">
        <f t="shared" ca="1" si="151"/>
        <v>0.76713715191698706</v>
      </c>
      <c r="Q329">
        <f t="shared" ca="1" si="151"/>
        <v>5.9375964906832293E-2</v>
      </c>
      <c r="R329">
        <f t="shared" ca="1" si="151"/>
        <v>0.33973880171859022</v>
      </c>
      <c r="S329">
        <f t="shared" ca="1" si="151"/>
        <v>0.22724474593550262</v>
      </c>
      <c r="T329">
        <f t="shared" ca="1" si="150"/>
        <v>0.45915527898519165</v>
      </c>
      <c r="U329">
        <f t="shared" ca="1" si="150"/>
        <v>0.94910939431110009</v>
      </c>
      <c r="V329">
        <f t="shared" ca="1" si="150"/>
        <v>0.80023573715979457</v>
      </c>
      <c r="W329">
        <f t="shared" ca="1" si="150"/>
        <v>0.9339578414294849</v>
      </c>
      <c r="X329">
        <f t="shared" ca="1" si="150"/>
        <v>0.76402745462003763</v>
      </c>
      <c r="Y329">
        <f t="shared" ca="1" si="150"/>
        <v>0.83119884010113776</v>
      </c>
      <c r="Z329">
        <f t="shared" ca="1" si="150"/>
        <v>0.34907534018784658</v>
      </c>
      <c r="AA329">
        <f t="shared" ca="1" si="150"/>
        <v>0.89103728270889337</v>
      </c>
      <c r="AB329">
        <f t="shared" ca="1" si="150"/>
        <v>0.84357814234677775</v>
      </c>
      <c r="AC329">
        <f t="shared" ca="1" si="150"/>
        <v>0.67590751775954916</v>
      </c>
      <c r="AD329">
        <f t="shared" ca="1" si="150"/>
        <v>0.11528857076235129</v>
      </c>
      <c r="AE329">
        <f t="shared" ca="1" si="150"/>
        <v>0.66177672752996131</v>
      </c>
      <c r="AF329">
        <f t="shared" ca="1" si="150"/>
        <v>1.2083748691392928</v>
      </c>
      <c r="AG329">
        <f t="shared" ca="1" si="150"/>
        <v>0.23923115891866659</v>
      </c>
      <c r="AH329">
        <f t="shared" ca="1" si="150"/>
        <v>1.2821344843976592</v>
      </c>
      <c r="AI329">
        <f t="shared" ca="1" si="155"/>
        <v>1.1016341911350678</v>
      </c>
      <c r="AJ329">
        <f t="shared" ca="1" si="155"/>
        <v>1.0800236964663226</v>
      </c>
      <c r="AK329">
        <f t="shared" ca="1" si="155"/>
        <v>0.9683122059894983</v>
      </c>
      <c r="AL329">
        <f t="shared" ca="1" si="155"/>
        <v>0.92569493668140301</v>
      </c>
      <c r="AM329">
        <f t="shared" ca="1" si="155"/>
        <v>0.18745844588624144</v>
      </c>
      <c r="AN329">
        <f t="shared" ca="1" si="155"/>
        <v>0.63820218918993943</v>
      </c>
      <c r="AO329">
        <f t="shared" ca="1" si="155"/>
        <v>0.14993849455110547</v>
      </c>
      <c r="AP329">
        <f t="shared" ca="1" si="155"/>
        <v>0.68993764064229246</v>
      </c>
      <c r="AQ329">
        <f t="shared" ca="1" si="155"/>
        <v>0.8269812704648638</v>
      </c>
      <c r="AR329">
        <f t="shared" ca="1" si="155"/>
        <v>0.67227771728512808</v>
      </c>
      <c r="AS329">
        <f t="shared" ca="1" si="155"/>
        <v>0.72420485635661391</v>
      </c>
      <c r="AT329">
        <f t="shared" ca="1" si="155"/>
        <v>0.75403253602878895</v>
      </c>
      <c r="AU329">
        <f t="shared" ca="1" si="155"/>
        <v>0.75253948638192003</v>
      </c>
      <c r="AV329">
        <f t="shared" ca="1" si="155"/>
        <v>0.51469874963242035</v>
      </c>
      <c r="AW329">
        <f t="shared" ca="1" si="155"/>
        <v>0.86636600290992571</v>
      </c>
      <c r="AX329">
        <f t="shared" ca="1" si="155"/>
        <v>1.2424694523482966</v>
      </c>
      <c r="AY329">
        <f t="shared" ca="1" si="152"/>
        <v>0.3633357052553321</v>
      </c>
      <c r="AZ329">
        <f t="shared" ca="1" si="152"/>
        <v>0.49911141165108414</v>
      </c>
      <c r="BA329">
        <f t="shared" ca="1" si="152"/>
        <v>0.66873766655772238</v>
      </c>
      <c r="BB329">
        <f t="shared" ca="1" si="152"/>
        <v>1.3142981890043086</v>
      </c>
      <c r="BC329">
        <f t="shared" ca="1" si="152"/>
        <v>0.71046215574971938</v>
      </c>
      <c r="BD329">
        <f t="shared" ca="1" si="152"/>
        <v>0.78030937653640253</v>
      </c>
      <c r="BE329">
        <f t="shared" ca="1" si="152"/>
        <v>1.1462925853503378</v>
      </c>
      <c r="BF329">
        <f t="shared" ca="1" si="152"/>
        <v>1.2190789443951917</v>
      </c>
      <c r="BG329">
        <f t="shared" ca="1" si="152"/>
        <v>0.51095188401672653</v>
      </c>
      <c r="BH329">
        <f t="shared" ca="1" si="152"/>
        <v>0.59651798916148102</v>
      </c>
      <c r="BI329">
        <f t="shared" ca="1" si="152"/>
        <v>0.94111991051875687</v>
      </c>
      <c r="BJ329">
        <f t="shared" ca="1" si="152"/>
        <v>0.17297525217432269</v>
      </c>
      <c r="BK329">
        <f t="shared" ca="1" si="152"/>
        <v>0.89230131194456686</v>
      </c>
      <c r="BL329">
        <f t="shared" ca="1" si="152"/>
        <v>0.58884848090520248</v>
      </c>
      <c r="BM329">
        <f t="shared" ca="1" si="152"/>
        <v>0.55488462410254158</v>
      </c>
      <c r="BN329">
        <f t="shared" ca="1" si="156"/>
        <v>0.88469406437150577</v>
      </c>
      <c r="BO329">
        <f t="shared" ca="1" si="156"/>
        <v>1.2496699515493921</v>
      </c>
      <c r="BP329">
        <f t="shared" ca="1" si="156"/>
        <v>0.86857998239203826</v>
      </c>
      <c r="BQ329">
        <f t="shared" ca="1" si="156"/>
        <v>0.44695218338294335</v>
      </c>
      <c r="BR329">
        <f t="shared" ca="1" si="156"/>
        <v>0.75053262548019439</v>
      </c>
      <c r="BS329">
        <f t="shared" ca="1" si="156"/>
        <v>1.3155004254952991</v>
      </c>
      <c r="BT329">
        <f t="shared" ca="1" si="156"/>
        <v>0.67628318377977159</v>
      </c>
      <c r="BU329">
        <f t="shared" ca="1" si="156"/>
        <v>0.71809104683490366</v>
      </c>
      <c r="BV329">
        <f t="shared" ca="1" si="156"/>
        <v>1.0273411042664264</v>
      </c>
      <c r="BW329">
        <f t="shared" ca="1" si="156"/>
        <v>0.7956979104542925</v>
      </c>
      <c r="BX329">
        <f t="shared" ca="1" si="156"/>
        <v>0.9680226022406383</v>
      </c>
      <c r="BY329">
        <f t="shared" ca="1" si="156"/>
        <v>0.77327630523385493</v>
      </c>
      <c r="BZ329">
        <f t="shared" ca="1" si="156"/>
        <v>0.53285254124294446</v>
      </c>
      <c r="CA329">
        <f t="shared" ca="1" si="156"/>
        <v>0.94699521371586026</v>
      </c>
      <c r="CB329">
        <f t="shared" ca="1" si="156"/>
        <v>0.1320283483702358</v>
      </c>
      <c r="CC329">
        <f t="shared" ca="1" si="156"/>
        <v>1.3126853962402352</v>
      </c>
      <c r="CD329">
        <f t="shared" ca="1" si="153"/>
        <v>1.0343926082307489</v>
      </c>
      <c r="CE329">
        <f t="shared" ca="1" si="153"/>
        <v>0.66523411085922945</v>
      </c>
      <c r="CF329">
        <f t="shared" ca="1" si="153"/>
        <v>0.89193951631317259</v>
      </c>
      <c r="CG329">
        <f t="shared" ca="1" si="153"/>
        <v>0.66626762408718665</v>
      </c>
      <c r="CH329">
        <f t="shared" ca="1" si="153"/>
        <v>0.74839539876699401</v>
      </c>
      <c r="CI329">
        <f t="shared" ca="1" si="153"/>
        <v>0.93422993900265872</v>
      </c>
      <c r="CJ329">
        <f t="shared" ca="1" si="153"/>
        <v>0.34917733445658916</v>
      </c>
      <c r="CK329">
        <f t="shared" ca="1" si="153"/>
        <v>0.76452906740797</v>
      </c>
      <c r="CL329">
        <f t="shared" ca="1" si="153"/>
        <v>1.0413882477094272</v>
      </c>
      <c r="CM329">
        <f t="shared" ca="1" si="153"/>
        <v>0.31355632413764933</v>
      </c>
      <c r="CN329">
        <f t="shared" ca="1" si="153"/>
        <v>0.89470376837308219</v>
      </c>
      <c r="CO329">
        <f t="shared" ca="1" si="153"/>
        <v>0.63484306971437687</v>
      </c>
      <c r="CP329">
        <f t="shared" ca="1" si="153"/>
        <v>0.90448513309101242</v>
      </c>
      <c r="CQ329">
        <f t="shared" ca="1" si="153"/>
        <v>1.1603350666138688</v>
      </c>
      <c r="CR329">
        <f t="shared" ca="1" si="153"/>
        <v>1.0449194127943811</v>
      </c>
      <c r="CS329">
        <f t="shared" ca="1" si="157"/>
        <v>0.52609546555530773</v>
      </c>
      <c r="CT329">
        <f t="shared" ca="1" si="157"/>
        <v>0.72653784085263073</v>
      </c>
      <c r="CU329">
        <f t="shared" ca="1" si="157"/>
        <v>0.6064663770617883</v>
      </c>
      <c r="CV329">
        <f t="shared" ca="1" si="157"/>
        <v>0.2785729270467544</v>
      </c>
      <c r="CW329">
        <f t="shared" ca="1" si="157"/>
        <v>1.5353628923283451E-2</v>
      </c>
      <c r="CX329">
        <f t="shared" ca="1" si="157"/>
        <v>0.2129250519154188</v>
      </c>
      <c r="CY329">
        <f t="shared" ca="1" si="157"/>
        <v>0.59640762398834024</v>
      </c>
    </row>
    <row r="330" spans="1:103" x14ac:dyDescent="0.2">
      <c r="A330">
        <v>323</v>
      </c>
      <c r="B330">
        <f t="shared" ca="1" si="158"/>
        <v>81</v>
      </c>
      <c r="C330">
        <f t="shared" ca="1" si="159"/>
        <v>3.24</v>
      </c>
      <c r="D330">
        <f t="shared" ca="1" si="151"/>
        <v>0.97186961893405854</v>
      </c>
      <c r="E330">
        <f t="shared" ca="1" si="151"/>
        <v>0.31926230451998394</v>
      </c>
      <c r="F330">
        <f t="shared" ca="1" si="151"/>
        <v>0.91431893907207462</v>
      </c>
      <c r="G330">
        <f t="shared" ca="1" si="151"/>
        <v>1.2459189904270751</v>
      </c>
      <c r="H330">
        <f t="shared" ca="1" si="151"/>
        <v>0.36825742331616407</v>
      </c>
      <c r="I330">
        <f t="shared" ca="1" si="151"/>
        <v>0.43834947408504277</v>
      </c>
      <c r="J330">
        <f t="shared" ca="1" si="151"/>
        <v>0.23343708104334562</v>
      </c>
      <c r="K330">
        <f t="shared" ca="1" si="151"/>
        <v>0.94568740761476733</v>
      </c>
      <c r="L330">
        <f t="shared" ca="1" si="151"/>
        <v>0.6432686240642902</v>
      </c>
      <c r="M330">
        <f t="shared" ca="1" si="151"/>
        <v>0.50763027334909538</v>
      </c>
      <c r="N330">
        <f t="shared" ca="1" si="151"/>
        <v>0.57409291410747121</v>
      </c>
      <c r="O330">
        <f t="shared" ca="1" si="151"/>
        <v>2.7755030747586836E-2</v>
      </c>
      <c r="P330">
        <f t="shared" ca="1" si="151"/>
        <v>0.61832402959217614</v>
      </c>
      <c r="Q330">
        <f t="shared" ca="1" si="151"/>
        <v>0.59642542509520868</v>
      </c>
      <c r="R330">
        <f t="shared" ca="1" si="151"/>
        <v>1.1746748503325042</v>
      </c>
      <c r="S330">
        <f t="shared" ca="1" si="151"/>
        <v>1.1833976507254573</v>
      </c>
      <c r="T330">
        <f t="shared" ca="1" si="150"/>
        <v>0.76002399936637899</v>
      </c>
      <c r="U330">
        <f t="shared" ca="1" si="150"/>
        <v>0.85053709761579566</v>
      </c>
      <c r="V330">
        <f t="shared" ca="1" si="150"/>
        <v>1.0585285764006793</v>
      </c>
      <c r="W330">
        <f t="shared" ca="1" si="150"/>
        <v>0.86548328261303253</v>
      </c>
      <c r="X330">
        <f t="shared" ca="1" si="150"/>
        <v>1.1502299682917987</v>
      </c>
      <c r="Y330">
        <f t="shared" ca="1" si="150"/>
        <v>0.7252905828127687</v>
      </c>
      <c r="Z330">
        <f t="shared" ca="1" si="150"/>
        <v>0.38344023936034127</v>
      </c>
      <c r="AA330">
        <f t="shared" ca="1" si="150"/>
        <v>0.84670718105462295</v>
      </c>
      <c r="AB330">
        <f t="shared" ca="1" si="150"/>
        <v>1.1121142696881381</v>
      </c>
      <c r="AC330">
        <f t="shared" ca="1" si="150"/>
        <v>0.64394816083489126</v>
      </c>
      <c r="AD330">
        <f t="shared" ca="1" si="150"/>
        <v>1.1234773430137868</v>
      </c>
      <c r="AE330">
        <f t="shared" ca="1" si="150"/>
        <v>0.68118189813736241</v>
      </c>
      <c r="AF330">
        <f t="shared" ca="1" si="150"/>
        <v>0.74954973147695347</v>
      </c>
      <c r="AG330">
        <f t="shared" ca="1" si="150"/>
        <v>0.8885991761991161</v>
      </c>
      <c r="AH330">
        <f t="shared" ca="1" si="150"/>
        <v>0.84887781553086061</v>
      </c>
      <c r="AI330">
        <f t="shared" ca="1" si="155"/>
        <v>0.73623525598311967</v>
      </c>
      <c r="AJ330">
        <f t="shared" ca="1" si="155"/>
        <v>0.96369399685798562</v>
      </c>
      <c r="AK330">
        <f t="shared" ca="1" si="155"/>
        <v>0.7685798713567138</v>
      </c>
      <c r="AL330">
        <f t="shared" ca="1" si="155"/>
        <v>0.87574099998622545</v>
      </c>
      <c r="AM330">
        <f t="shared" ca="1" si="155"/>
        <v>0.77448846226212575</v>
      </c>
      <c r="AN330">
        <f t="shared" ca="1" si="155"/>
        <v>0.96942481611308162</v>
      </c>
      <c r="AO330">
        <f t="shared" ca="1" si="155"/>
        <v>0.92325882959918382</v>
      </c>
      <c r="AP330">
        <f t="shared" ca="1" si="155"/>
        <v>1.5421664846135207E-2</v>
      </c>
      <c r="AQ330">
        <f t="shared" ca="1" si="155"/>
        <v>1.2725989043595798</v>
      </c>
      <c r="AR330">
        <f t="shared" ca="1" si="155"/>
        <v>0.92580646533825051</v>
      </c>
      <c r="AS330">
        <f t="shared" ca="1" si="155"/>
        <v>0.41528542633214155</v>
      </c>
      <c r="AT330">
        <f t="shared" ca="1" si="155"/>
        <v>0.98990118865373489</v>
      </c>
      <c r="AU330">
        <f t="shared" ca="1" si="155"/>
        <v>0.86996646265926325</v>
      </c>
      <c r="AV330">
        <f t="shared" ca="1" si="155"/>
        <v>0.78688942619508906</v>
      </c>
      <c r="AW330">
        <f t="shared" ca="1" si="155"/>
        <v>0.30156842198155631</v>
      </c>
      <c r="AX330">
        <f t="shared" ca="1" si="155"/>
        <v>0.85022533398200462</v>
      </c>
      <c r="AY330">
        <f t="shared" ca="1" si="152"/>
        <v>0.99917908523643362</v>
      </c>
      <c r="AZ330">
        <f t="shared" ca="1" si="152"/>
        <v>0.98241642517591765</v>
      </c>
      <c r="BA330">
        <f t="shared" ca="1" si="152"/>
        <v>0.27712366114948728</v>
      </c>
      <c r="BB330">
        <f t="shared" ca="1" si="152"/>
        <v>0.43157368846350669</v>
      </c>
      <c r="BC330">
        <f t="shared" ca="1" si="152"/>
        <v>1.0426193948589566</v>
      </c>
      <c r="BD330">
        <f t="shared" ca="1" si="152"/>
        <v>1.0894853162970501</v>
      </c>
      <c r="BE330">
        <f t="shared" ca="1" si="152"/>
        <v>0.89678588973395756</v>
      </c>
      <c r="BF330">
        <f t="shared" ca="1" si="152"/>
        <v>0.93243240740470223</v>
      </c>
      <c r="BG330">
        <f t="shared" ca="1" si="152"/>
        <v>1.1574828404427695</v>
      </c>
      <c r="BH330">
        <f t="shared" ca="1" si="152"/>
        <v>0.69033852840995036</v>
      </c>
      <c r="BI330">
        <f t="shared" ca="1" si="152"/>
        <v>0.15207762188061527</v>
      </c>
      <c r="BJ330">
        <f t="shared" ca="1" si="152"/>
        <v>0.24036013327429204</v>
      </c>
      <c r="BK330">
        <f t="shared" ca="1" si="152"/>
        <v>0.3674941892435607</v>
      </c>
      <c r="BL330">
        <f t="shared" ca="1" si="152"/>
        <v>0.65731653335860496</v>
      </c>
      <c r="BM330">
        <f t="shared" ca="1" si="152"/>
        <v>0.83392098566215778</v>
      </c>
      <c r="BN330">
        <f t="shared" ca="1" si="156"/>
        <v>1.1903131673670948</v>
      </c>
      <c r="BO330">
        <f t="shared" ca="1" si="156"/>
        <v>0.76145989476090303</v>
      </c>
      <c r="BP330">
        <f t="shared" ca="1" si="156"/>
        <v>0.38984589949989462</v>
      </c>
      <c r="BQ330">
        <f t="shared" ca="1" si="156"/>
        <v>0.98291526782598337</v>
      </c>
      <c r="BR330">
        <f t="shared" ca="1" si="156"/>
        <v>0.62217728020917629</v>
      </c>
      <c r="BS330">
        <f t="shared" ca="1" si="156"/>
        <v>1.1096216850371983</v>
      </c>
      <c r="BT330">
        <f t="shared" ca="1" si="156"/>
        <v>0.52069631849622788</v>
      </c>
      <c r="BU330">
        <f t="shared" ca="1" si="156"/>
        <v>0.8720981847352256</v>
      </c>
      <c r="BV330">
        <f t="shared" ca="1" si="156"/>
        <v>0.81928450227102878</v>
      </c>
      <c r="BW330">
        <f t="shared" ca="1" si="156"/>
        <v>4.304813898244348E-2</v>
      </c>
      <c r="BX330">
        <f t="shared" ca="1" si="156"/>
        <v>0.50028818123218843</v>
      </c>
      <c r="BY330">
        <f t="shared" ca="1" si="156"/>
        <v>0.94547011238302503</v>
      </c>
      <c r="BZ330">
        <f t="shared" ca="1" si="156"/>
        <v>0.47775630403571923</v>
      </c>
      <c r="CA330">
        <f t="shared" ca="1" si="156"/>
        <v>1.0503865482576411</v>
      </c>
      <c r="CB330">
        <f t="shared" ca="1" si="156"/>
        <v>0.8578090732071294</v>
      </c>
      <c r="CC330">
        <f t="shared" ca="1" si="156"/>
        <v>1.2654570385078361</v>
      </c>
      <c r="CD330">
        <f t="shared" ca="1" si="153"/>
        <v>0.94595318372192716</v>
      </c>
      <c r="CE330">
        <f t="shared" ca="1" si="153"/>
        <v>1.275688853646741</v>
      </c>
      <c r="CF330">
        <f t="shared" ca="1" si="153"/>
        <v>0.72251179797937748</v>
      </c>
      <c r="CG330">
        <f t="shared" ca="1" si="153"/>
        <v>0.62121021187176195</v>
      </c>
      <c r="CH330">
        <f t="shared" ca="1" si="153"/>
        <v>0.49440816277879174</v>
      </c>
      <c r="CI330">
        <f t="shared" ca="1" si="153"/>
        <v>0.55416912367598825</v>
      </c>
      <c r="CJ330">
        <f t="shared" ca="1" si="153"/>
        <v>0.63137622329402399</v>
      </c>
      <c r="CK330">
        <f t="shared" ca="1" si="153"/>
        <v>0.94481880551314723</v>
      </c>
      <c r="CL330">
        <f t="shared" ca="1" si="153"/>
        <v>0.91512656683609916</v>
      </c>
      <c r="CM330">
        <f t="shared" ca="1" si="153"/>
        <v>0.83704951016812545</v>
      </c>
      <c r="CN330">
        <f t="shared" ca="1" si="153"/>
        <v>0.84880382043447766</v>
      </c>
      <c r="CO330">
        <f t="shared" ca="1" si="153"/>
        <v>0.538025087217474</v>
      </c>
      <c r="CP330">
        <f t="shared" ca="1" si="153"/>
        <v>0.22710378408662357</v>
      </c>
      <c r="CQ330">
        <f t="shared" ca="1" si="153"/>
        <v>1.0958185515676142</v>
      </c>
      <c r="CR330">
        <f t="shared" ca="1" si="153"/>
        <v>1.0850066807192245</v>
      </c>
      <c r="CS330">
        <f t="shared" ca="1" si="157"/>
        <v>0.84617822360100847</v>
      </c>
      <c r="CT330">
        <f t="shared" ca="1" si="157"/>
        <v>0.24212017900098914</v>
      </c>
      <c r="CU330">
        <f t="shared" ca="1" si="157"/>
        <v>0.26421025047958147</v>
      </c>
      <c r="CV330">
        <f t="shared" ca="1" si="157"/>
        <v>0.99324661067776487</v>
      </c>
      <c r="CW330">
        <f t="shared" ca="1" si="157"/>
        <v>0.91588964887439961</v>
      </c>
      <c r="CX330">
        <f t="shared" ca="1" si="157"/>
        <v>1.0303032605295384</v>
      </c>
      <c r="CY330">
        <f t="shared" ca="1" si="157"/>
        <v>0.90067647499434145</v>
      </c>
    </row>
    <row r="331" spans="1:103" x14ac:dyDescent="0.2">
      <c r="A331">
        <v>324</v>
      </c>
      <c r="B331">
        <f t="shared" ca="1" si="158"/>
        <v>78</v>
      </c>
      <c r="C331">
        <f t="shared" ca="1" si="159"/>
        <v>3.12</v>
      </c>
      <c r="D331">
        <f t="shared" ca="1" si="151"/>
        <v>1.0816536531256493</v>
      </c>
      <c r="E331">
        <f t="shared" ca="1" si="151"/>
        <v>0.65118944300042991</v>
      </c>
      <c r="F331">
        <f t="shared" ca="1" si="151"/>
        <v>1.1281348333666823</v>
      </c>
      <c r="G331">
        <f t="shared" ca="1" si="151"/>
        <v>0.38978030407202835</v>
      </c>
      <c r="H331">
        <f t="shared" ca="1" si="151"/>
        <v>0.85546040580761307</v>
      </c>
      <c r="I331">
        <f t="shared" ca="1" si="151"/>
        <v>0.69840147934585783</v>
      </c>
      <c r="J331">
        <f t="shared" ca="1" si="151"/>
        <v>0.39788764750111538</v>
      </c>
      <c r="K331">
        <f t="shared" ca="1" si="151"/>
        <v>0.62890543580475611</v>
      </c>
      <c r="L331">
        <f t="shared" ca="1" si="151"/>
        <v>0.91504062725696567</v>
      </c>
      <c r="M331">
        <f t="shared" ca="1" si="151"/>
        <v>0.16780965787738367</v>
      </c>
      <c r="N331">
        <f t="shared" ca="1" si="151"/>
        <v>0.78111858691018976</v>
      </c>
      <c r="O331">
        <f t="shared" ca="1" si="151"/>
        <v>0.58108441336362571</v>
      </c>
      <c r="P331">
        <f t="shared" ca="1" si="151"/>
        <v>0.69892115451958137</v>
      </c>
      <c r="Q331">
        <f t="shared" ca="1" si="151"/>
        <v>0.93559376049605125</v>
      </c>
      <c r="R331">
        <f t="shared" ca="1" si="151"/>
        <v>0.15168213126834199</v>
      </c>
      <c r="S331">
        <f t="shared" ca="1" si="151"/>
        <v>1.0562431804739061</v>
      </c>
      <c r="T331">
        <f t="shared" ca="1" si="150"/>
        <v>0.55655151076100939</v>
      </c>
      <c r="U331">
        <f t="shared" ca="1" si="150"/>
        <v>1.0337108497162897</v>
      </c>
      <c r="V331">
        <f t="shared" ca="1" si="150"/>
        <v>0.79557109080595545</v>
      </c>
      <c r="W331">
        <f t="shared" ca="1" si="150"/>
        <v>0.93983347031759001</v>
      </c>
      <c r="X331">
        <f t="shared" ca="1" si="150"/>
        <v>0.61022181870521841</v>
      </c>
      <c r="Y331">
        <f t="shared" ca="1" si="150"/>
        <v>0.38014899091555532</v>
      </c>
      <c r="Z331">
        <f t="shared" ca="1" si="150"/>
        <v>0.70200261284591781</v>
      </c>
      <c r="AA331">
        <f t="shared" ca="1" si="150"/>
        <v>0.4779089756477729</v>
      </c>
      <c r="AB331">
        <f t="shared" ca="1" si="150"/>
        <v>0.70826107111322012</v>
      </c>
      <c r="AC331">
        <f t="shared" ca="1" si="150"/>
        <v>0.46325310696991395</v>
      </c>
      <c r="AD331">
        <f t="shared" ca="1" si="150"/>
        <v>1.0204708668757285</v>
      </c>
      <c r="AE331">
        <f t="shared" ca="1" si="150"/>
        <v>1.3614800752503435</v>
      </c>
      <c r="AF331">
        <f t="shared" ca="1" si="150"/>
        <v>0.87392018455070142</v>
      </c>
      <c r="AG331">
        <f t="shared" ca="1" si="150"/>
        <v>0.54340659513162048</v>
      </c>
      <c r="AH331">
        <f t="shared" ca="1" si="150"/>
        <v>0.95826575100485301</v>
      </c>
      <c r="AI331">
        <f t="shared" ca="1" si="155"/>
        <v>0.82484380937933743</v>
      </c>
      <c r="AJ331">
        <f t="shared" ca="1" si="155"/>
        <v>0.86298175972513502</v>
      </c>
      <c r="AK331">
        <f t="shared" ca="1" si="155"/>
        <v>0.5731237960044453</v>
      </c>
      <c r="AL331">
        <f t="shared" ca="1" si="155"/>
        <v>0.25597018389484294</v>
      </c>
      <c r="AM331">
        <f t="shared" ca="1" si="155"/>
        <v>0.98692355611760807</v>
      </c>
      <c r="AN331">
        <f t="shared" ca="1" si="155"/>
        <v>1.3393323166551501</v>
      </c>
      <c r="AO331">
        <f t="shared" ca="1" si="155"/>
        <v>1.2130334975639865</v>
      </c>
      <c r="AP331">
        <f t="shared" ca="1" si="155"/>
        <v>0.3755167347781615</v>
      </c>
      <c r="AQ331">
        <f t="shared" ca="1" si="155"/>
        <v>0.8225089807756869</v>
      </c>
      <c r="AR331">
        <f t="shared" ca="1" si="155"/>
        <v>0.79327392450431855</v>
      </c>
      <c r="AS331">
        <f t="shared" ca="1" si="155"/>
        <v>0.40127205016868994</v>
      </c>
      <c r="AT331">
        <f t="shared" ca="1" si="155"/>
        <v>0.40239433485193199</v>
      </c>
      <c r="AU331">
        <f t="shared" ca="1" si="155"/>
        <v>1.2578197065520491</v>
      </c>
      <c r="AV331">
        <f t="shared" ca="1" si="155"/>
        <v>0.94560572844021817</v>
      </c>
      <c r="AW331">
        <f t="shared" ca="1" si="155"/>
        <v>0.75123015230925649</v>
      </c>
      <c r="AX331">
        <f t="shared" ca="1" si="155"/>
        <v>0.67487073940930531</v>
      </c>
      <c r="AY331">
        <f t="shared" ca="1" si="152"/>
        <v>1.1026596721196376</v>
      </c>
      <c r="AZ331">
        <f t="shared" ca="1" si="152"/>
        <v>1.0913810645360276</v>
      </c>
      <c r="BA331">
        <f t="shared" ca="1" si="152"/>
        <v>0.96713505181144777</v>
      </c>
      <c r="BB331">
        <f t="shared" ca="1" si="152"/>
        <v>1.0820918258133934</v>
      </c>
      <c r="BC331">
        <f t="shared" ca="1" si="152"/>
        <v>0.62479144229301087</v>
      </c>
      <c r="BD331">
        <f t="shared" ca="1" si="152"/>
        <v>1.0601882029659735</v>
      </c>
      <c r="BE331">
        <f t="shared" ca="1" si="152"/>
        <v>0.88431036921453432</v>
      </c>
      <c r="BF331">
        <f t="shared" ca="1" si="152"/>
        <v>0.92548992130136054</v>
      </c>
      <c r="BG331">
        <f t="shared" ca="1" si="152"/>
        <v>0.74973781528715167</v>
      </c>
      <c r="BH331">
        <f t="shared" ca="1" si="152"/>
        <v>0.39945231981158685</v>
      </c>
      <c r="BI331">
        <f t="shared" ca="1" si="152"/>
        <v>7.8764673237700006E-2</v>
      </c>
      <c r="BJ331">
        <f t="shared" ca="1" si="152"/>
        <v>0.37992356275851585</v>
      </c>
      <c r="BK331">
        <f t="shared" ca="1" si="152"/>
        <v>0.63680832679475396</v>
      </c>
      <c r="BL331">
        <f t="shared" ca="1" si="152"/>
        <v>1.2001461119899357</v>
      </c>
      <c r="BM331">
        <f t="shared" ca="1" si="152"/>
        <v>0.85746662682387875</v>
      </c>
      <c r="BN331">
        <f t="shared" ca="1" si="156"/>
        <v>0.46682683153376359</v>
      </c>
      <c r="BO331">
        <f t="shared" ca="1" si="156"/>
        <v>0.71213107877940851</v>
      </c>
      <c r="BP331">
        <f t="shared" ca="1" si="156"/>
        <v>1.127338971440933</v>
      </c>
      <c r="BQ331">
        <f t="shared" ca="1" si="156"/>
        <v>0.82911484050901019</v>
      </c>
      <c r="BR331">
        <f t="shared" ca="1" si="156"/>
        <v>0.72199995025661745</v>
      </c>
      <c r="BS331">
        <f t="shared" ca="1" si="156"/>
        <v>1.3036335978298332</v>
      </c>
      <c r="BT331">
        <f t="shared" ca="1" si="156"/>
        <v>0.90179186853923265</v>
      </c>
      <c r="BU331">
        <f t="shared" ca="1" si="156"/>
        <v>0.57560536193124234</v>
      </c>
      <c r="BV331">
        <f t="shared" ca="1" si="156"/>
        <v>0.86737197269229938</v>
      </c>
      <c r="BW331">
        <f t="shared" ca="1" si="156"/>
        <v>0.73812859336656733</v>
      </c>
      <c r="BX331">
        <f t="shared" ca="1" si="156"/>
        <v>0.86124205943009946</v>
      </c>
      <c r="BY331">
        <f t="shared" ca="1" si="156"/>
        <v>0.8962455534390803</v>
      </c>
      <c r="BZ331">
        <f t="shared" ca="1" si="156"/>
        <v>0.64175626633167893</v>
      </c>
      <c r="CA331">
        <f t="shared" ca="1" si="156"/>
        <v>0.66686959147213598</v>
      </c>
      <c r="CB331">
        <f t="shared" ca="1" si="156"/>
        <v>0.75772336673846696</v>
      </c>
      <c r="CC331">
        <f t="shared" ca="1" si="156"/>
        <v>1.0079381339765836</v>
      </c>
      <c r="CD331">
        <f t="shared" ca="1" si="153"/>
        <v>1.0859510349449863</v>
      </c>
      <c r="CE331">
        <f t="shared" ca="1" si="153"/>
        <v>0.70577518483669544</v>
      </c>
      <c r="CF331">
        <f t="shared" ca="1" si="153"/>
        <v>0.96563079167566634</v>
      </c>
      <c r="CG331">
        <f t="shared" ca="1" si="153"/>
        <v>0.69808724395334454</v>
      </c>
      <c r="CH331">
        <f t="shared" ca="1" si="153"/>
        <v>0.69230883057147408</v>
      </c>
      <c r="CI331">
        <f t="shared" ca="1" si="153"/>
        <v>0.72960031494123223</v>
      </c>
      <c r="CJ331">
        <f t="shared" ca="1" si="153"/>
        <v>1.0881954090293176</v>
      </c>
      <c r="CK331">
        <f t="shared" ca="1" si="153"/>
        <v>1.1584313412335243</v>
      </c>
      <c r="CL331">
        <f t="shared" ca="1" si="153"/>
        <v>0.91104535557517119</v>
      </c>
      <c r="CM331">
        <f t="shared" ca="1" si="153"/>
        <v>0.88161745390361135</v>
      </c>
      <c r="CN331">
        <f t="shared" ca="1" si="153"/>
        <v>0.73634962785892855</v>
      </c>
      <c r="CO331">
        <f t="shared" ca="1" si="153"/>
        <v>0.29544471874698813</v>
      </c>
      <c r="CP331">
        <f t="shared" ca="1" si="153"/>
        <v>0.32524298570554427</v>
      </c>
      <c r="CQ331">
        <f t="shared" ca="1" si="153"/>
        <v>1.2292478495278003</v>
      </c>
      <c r="CR331">
        <f t="shared" ca="1" si="153"/>
        <v>0.45404593158817608</v>
      </c>
      <c r="CS331">
        <f t="shared" ca="1" si="157"/>
        <v>0.45996123302574404</v>
      </c>
      <c r="CT331">
        <f t="shared" ca="1" si="157"/>
        <v>1.1645375483073248</v>
      </c>
      <c r="CU331">
        <f t="shared" ca="1" si="157"/>
        <v>0.98956198825000763</v>
      </c>
      <c r="CV331">
        <f t="shared" ca="1" si="157"/>
        <v>0.99007144935064884</v>
      </c>
      <c r="CW331">
        <f t="shared" ca="1" si="157"/>
        <v>0.9406192792180964</v>
      </c>
      <c r="CX331">
        <f t="shared" ca="1" si="157"/>
        <v>0.53799314829627021</v>
      </c>
      <c r="CY331">
        <f t="shared" ca="1" si="157"/>
        <v>0.95276173147474374</v>
      </c>
    </row>
    <row r="332" spans="1:103" x14ac:dyDescent="0.2">
      <c r="A332">
        <v>325</v>
      </c>
      <c r="B332">
        <f t="shared" ca="1" si="158"/>
        <v>75</v>
      </c>
      <c r="C332">
        <f t="shared" ca="1" si="159"/>
        <v>3</v>
      </c>
      <c r="D332">
        <f t="shared" ca="1" si="151"/>
        <v>1.1140860492558844</v>
      </c>
      <c r="E332">
        <f t="shared" ca="1" si="151"/>
        <v>0.63824083186333747</v>
      </c>
      <c r="F332">
        <f t="shared" ca="1" si="151"/>
        <v>0.27006651210381372</v>
      </c>
      <c r="G332">
        <f t="shared" ca="1" si="151"/>
        <v>0.94354962502812145</v>
      </c>
      <c r="H332">
        <f t="shared" ca="1" si="151"/>
        <v>0.86348837372705312</v>
      </c>
      <c r="I332">
        <f t="shared" ca="1" si="151"/>
        <v>0.59988476439143357</v>
      </c>
      <c r="J332">
        <f t="shared" ca="1" si="151"/>
        <v>0.38687082208285284</v>
      </c>
      <c r="K332">
        <f t="shared" ca="1" si="151"/>
        <v>0.50081165466297239</v>
      </c>
      <c r="L332">
        <f t="shared" ca="1" si="151"/>
        <v>0.82343108072076532</v>
      </c>
      <c r="M332">
        <f t="shared" ca="1" si="151"/>
        <v>0.52782787277593735</v>
      </c>
      <c r="N332">
        <f t="shared" ca="1" si="151"/>
        <v>0.57156354893683003</v>
      </c>
      <c r="O332">
        <f t="shared" ca="1" si="151"/>
        <v>0.90375157446935594</v>
      </c>
      <c r="P332">
        <f t="shared" ca="1" si="151"/>
        <v>1.387978223920747</v>
      </c>
      <c r="Q332">
        <f t="shared" ca="1" si="151"/>
        <v>0.63049614492333406</v>
      </c>
      <c r="R332">
        <f t="shared" ca="1" si="151"/>
        <v>0.68991549616959669</v>
      </c>
      <c r="S332">
        <f t="shared" ca="1" si="151"/>
        <v>0.92384538511468972</v>
      </c>
      <c r="T332">
        <f t="shared" ca="1" si="150"/>
        <v>0.91119162386253305</v>
      </c>
      <c r="U332">
        <f t="shared" ca="1" si="150"/>
        <v>0.78141533793075391</v>
      </c>
      <c r="V332">
        <f t="shared" ca="1" si="150"/>
        <v>0.6492205429754202</v>
      </c>
      <c r="W332">
        <f t="shared" ca="1" si="150"/>
        <v>0.62838889800644082</v>
      </c>
      <c r="X332">
        <f t="shared" ca="1" si="150"/>
        <v>0.90197271491328346</v>
      </c>
      <c r="Y332">
        <f t="shared" ca="1" si="150"/>
        <v>0.8317353800057028</v>
      </c>
      <c r="Z332">
        <f t="shared" ca="1" si="150"/>
        <v>0.16535130572865239</v>
      </c>
      <c r="AA332">
        <f t="shared" ca="1" si="150"/>
        <v>1.0559586851082094</v>
      </c>
      <c r="AB332">
        <f t="shared" ca="1" si="150"/>
        <v>0.40732920608267581</v>
      </c>
      <c r="AC332">
        <f t="shared" ca="1" si="150"/>
        <v>0.7402595417255281</v>
      </c>
      <c r="AD332">
        <f t="shared" ca="1" si="150"/>
        <v>0.93564490904796416</v>
      </c>
      <c r="AE332">
        <f t="shared" ca="1" si="150"/>
        <v>1.0269798129093384</v>
      </c>
      <c r="AF332">
        <f t="shared" ca="1" si="150"/>
        <v>1.0947834872039377</v>
      </c>
      <c r="AG332">
        <f t="shared" ca="1" si="150"/>
        <v>0.7188505931791932</v>
      </c>
      <c r="AH332">
        <f t="shared" ca="1" si="150"/>
        <v>0.84194477578158233</v>
      </c>
      <c r="AI332">
        <f t="shared" ca="1" si="155"/>
        <v>1.0763921806391876</v>
      </c>
      <c r="AJ332">
        <f t="shared" ca="1" si="155"/>
        <v>0.57088935242241901</v>
      </c>
      <c r="AK332">
        <f t="shared" ca="1" si="155"/>
        <v>0.51712770540610398</v>
      </c>
      <c r="AL332">
        <f t="shared" ca="1" si="155"/>
        <v>0.70477683035276284</v>
      </c>
      <c r="AM332">
        <f t="shared" ca="1" si="155"/>
        <v>0.78993881021620693</v>
      </c>
      <c r="AN332">
        <f t="shared" ca="1" si="155"/>
        <v>0.68092086940823704</v>
      </c>
      <c r="AO332">
        <f t="shared" ca="1" si="155"/>
        <v>0.59211618094436624</v>
      </c>
      <c r="AP332">
        <f t="shared" ca="1" si="155"/>
        <v>0.39339214923708749</v>
      </c>
      <c r="AQ332">
        <f t="shared" ca="1" si="155"/>
        <v>0.21231328476657155</v>
      </c>
      <c r="AR332">
        <f t="shared" ca="1" si="155"/>
        <v>0.82106440278530934</v>
      </c>
      <c r="AS332">
        <f t="shared" ca="1" si="155"/>
        <v>0.82215553225521787</v>
      </c>
      <c r="AT332">
        <f t="shared" ca="1" si="155"/>
        <v>0.64721147523367062</v>
      </c>
      <c r="AU332">
        <f t="shared" ca="1" si="155"/>
        <v>1.0394837615580648</v>
      </c>
      <c r="AV332">
        <f t="shared" ca="1" si="155"/>
        <v>1.0474243199827844</v>
      </c>
      <c r="AW332">
        <f t="shared" ca="1" si="155"/>
        <v>1.0436925826583361</v>
      </c>
      <c r="AX332">
        <f t="shared" ca="1" si="155"/>
        <v>0.60551196293069887</v>
      </c>
      <c r="AY332">
        <f t="shared" ca="1" si="152"/>
        <v>0.83982234023697488</v>
      </c>
      <c r="AZ332">
        <f t="shared" ca="1" si="152"/>
        <v>0.7624873262830254</v>
      </c>
      <c r="BA332">
        <f t="shared" ca="1" si="152"/>
        <v>0.89456245843376425</v>
      </c>
      <c r="BB332">
        <f t="shared" ca="1" si="152"/>
        <v>0.68905965149638482</v>
      </c>
      <c r="BC332">
        <f t="shared" ca="1" si="152"/>
        <v>0.79733423047880803</v>
      </c>
      <c r="BD332">
        <f t="shared" ca="1" si="152"/>
        <v>0.99821666515851903</v>
      </c>
      <c r="BE332">
        <f t="shared" ca="1" si="152"/>
        <v>0.9612233118398249</v>
      </c>
      <c r="BF332">
        <f t="shared" ca="1" si="152"/>
        <v>0.9255604963742704</v>
      </c>
      <c r="BG332">
        <f t="shared" ca="1" si="152"/>
        <v>1.0574551831803067</v>
      </c>
      <c r="BH332">
        <f t="shared" ca="1" si="152"/>
        <v>1.2215973755594738</v>
      </c>
      <c r="BI332">
        <f t="shared" ca="1" si="152"/>
        <v>0.35523277356137173</v>
      </c>
      <c r="BJ332">
        <f t="shared" ca="1" si="152"/>
        <v>0.94700938336478313</v>
      </c>
      <c r="BK332">
        <f t="shared" ca="1" si="152"/>
        <v>0.8081744825333721</v>
      </c>
      <c r="BL332">
        <f t="shared" ca="1" si="152"/>
        <v>0.7834802625967745</v>
      </c>
      <c r="BM332">
        <f t="shared" ca="1" si="152"/>
        <v>0.49131146225583661</v>
      </c>
      <c r="BN332">
        <f t="shared" ca="1" si="156"/>
        <v>0.43798392548701132</v>
      </c>
      <c r="BO332">
        <f t="shared" ca="1" si="156"/>
        <v>0.65601414867412799</v>
      </c>
      <c r="BP332">
        <f t="shared" ca="1" si="156"/>
        <v>0.49788039207986412</v>
      </c>
      <c r="BQ332">
        <f t="shared" ca="1" si="156"/>
        <v>1.2489288722561485</v>
      </c>
      <c r="BR332">
        <f t="shared" ca="1" si="156"/>
        <v>0.13144469403151252</v>
      </c>
      <c r="BS332">
        <f t="shared" ca="1" si="156"/>
        <v>1.0140691120818723</v>
      </c>
      <c r="BT332">
        <f t="shared" ca="1" si="156"/>
        <v>1.0232923194848909</v>
      </c>
      <c r="BU332">
        <f t="shared" ca="1" si="156"/>
        <v>0.46914308605655863</v>
      </c>
      <c r="BV332">
        <f t="shared" ca="1" si="156"/>
        <v>0.97943358319502782</v>
      </c>
      <c r="BW332">
        <f t="shared" ca="1" si="156"/>
        <v>1.0386234678083091</v>
      </c>
      <c r="BX332">
        <f t="shared" ca="1" si="156"/>
        <v>0.8596850940569416</v>
      </c>
      <c r="BY332">
        <f t="shared" ca="1" si="156"/>
        <v>0.60324261474376095</v>
      </c>
      <c r="BZ332">
        <f t="shared" ca="1" si="156"/>
        <v>0.32915329084060246</v>
      </c>
      <c r="CA332">
        <f t="shared" ca="1" si="156"/>
        <v>1.0119987991595965</v>
      </c>
      <c r="CB332">
        <f t="shared" ca="1" si="156"/>
        <v>1.0380202319613858</v>
      </c>
      <c r="CC332">
        <f t="shared" ca="1" si="156"/>
        <v>0.56144543301286909</v>
      </c>
      <c r="CD332">
        <f t="shared" ca="1" si="153"/>
        <v>0.68107010155791814</v>
      </c>
      <c r="CE332">
        <f t="shared" ca="1" si="153"/>
        <v>1.0060192891049742</v>
      </c>
      <c r="CF332">
        <f t="shared" ca="1" si="153"/>
        <v>0.13456076383030011</v>
      </c>
      <c r="CG332">
        <f t="shared" ca="1" si="153"/>
        <v>0.96953924846892181</v>
      </c>
      <c r="CH332">
        <f t="shared" ca="1" si="153"/>
        <v>0.53588966221309109</v>
      </c>
      <c r="CI332">
        <f t="shared" ca="1" si="153"/>
        <v>0.22227614429485357</v>
      </c>
      <c r="CJ332">
        <f t="shared" ca="1" si="153"/>
        <v>0.80467757242108884</v>
      </c>
      <c r="CK332">
        <f t="shared" ca="1" si="153"/>
        <v>1.3182571854352925</v>
      </c>
      <c r="CL332">
        <f t="shared" ca="1" si="153"/>
        <v>0.76567213049265326</v>
      </c>
      <c r="CM332">
        <f t="shared" ca="1" si="153"/>
        <v>0.7645978751074346</v>
      </c>
      <c r="CN332">
        <f t="shared" ca="1" si="153"/>
        <v>0.36921465159273142</v>
      </c>
      <c r="CO332">
        <f t="shared" ca="1" si="153"/>
        <v>1.1536334033954632</v>
      </c>
      <c r="CP332">
        <f t="shared" ca="1" si="153"/>
        <v>1.1316601846174901</v>
      </c>
      <c r="CQ332">
        <f t="shared" ca="1" si="153"/>
        <v>0.84923008659221588</v>
      </c>
      <c r="CR332">
        <f t="shared" ca="1" si="153"/>
        <v>0.10679905255484405</v>
      </c>
      <c r="CS332">
        <f t="shared" ca="1" si="157"/>
        <v>1.0253117813885082</v>
      </c>
      <c r="CT332">
        <f t="shared" ca="1" si="157"/>
        <v>1.0205105826000991</v>
      </c>
      <c r="CU332">
        <f t="shared" ca="1" si="157"/>
        <v>0.95465620748286784</v>
      </c>
      <c r="CV332">
        <f t="shared" ca="1" si="157"/>
        <v>1.1749600548103725</v>
      </c>
      <c r="CW332">
        <f t="shared" ca="1" si="157"/>
        <v>0.83753101936575947</v>
      </c>
      <c r="CX332">
        <f t="shared" ca="1" si="157"/>
        <v>1.0056405559617012</v>
      </c>
      <c r="CY332">
        <f t="shared" ca="1" si="157"/>
        <v>0.86131048394574772</v>
      </c>
    </row>
    <row r="333" spans="1:103" x14ac:dyDescent="0.2">
      <c r="A333">
        <v>326</v>
      </c>
      <c r="B333">
        <f t="shared" ca="1" si="158"/>
        <v>86</v>
      </c>
      <c r="C333">
        <f t="shared" ca="1" si="159"/>
        <v>3.44</v>
      </c>
      <c r="D333">
        <f t="shared" ca="1" si="151"/>
        <v>1.1126763636649941</v>
      </c>
      <c r="E333">
        <f t="shared" ca="1" si="151"/>
        <v>0.97291149831928492</v>
      </c>
      <c r="F333">
        <f t="shared" ca="1" si="151"/>
        <v>0.62737102450421711</v>
      </c>
      <c r="G333">
        <f t="shared" ca="1" si="151"/>
        <v>1.0670957169193311</v>
      </c>
      <c r="H333">
        <f t="shared" ca="1" si="151"/>
        <v>1.0055920532533198</v>
      </c>
      <c r="I333">
        <f t="shared" ca="1" si="151"/>
        <v>0.91566415718040661</v>
      </c>
      <c r="J333">
        <f t="shared" ca="1" si="151"/>
        <v>1.2216466529186893</v>
      </c>
      <c r="K333">
        <f t="shared" ca="1" si="151"/>
        <v>1.074255063373132</v>
      </c>
      <c r="L333">
        <f t="shared" ca="1" si="151"/>
        <v>0.65692110860946151</v>
      </c>
      <c r="M333">
        <f t="shared" ca="1" si="151"/>
        <v>0.96257861278127044</v>
      </c>
      <c r="N333">
        <f t="shared" ca="1" si="151"/>
        <v>0.9102438116112973</v>
      </c>
      <c r="O333">
        <f t="shared" ca="1" si="151"/>
        <v>0.45338348538844531</v>
      </c>
      <c r="P333">
        <f t="shared" ca="1" si="151"/>
        <v>0.82321623660054277</v>
      </c>
      <c r="Q333">
        <f t="shared" ca="1" si="151"/>
        <v>0.97522740752186754</v>
      </c>
      <c r="R333">
        <f t="shared" ca="1" si="151"/>
        <v>0.93684531925570347</v>
      </c>
      <c r="S333">
        <f t="shared" ca="1" si="151"/>
        <v>0.77191512506938387</v>
      </c>
      <c r="T333">
        <f t="shared" ca="1" si="150"/>
        <v>0.80158772500556463</v>
      </c>
      <c r="U333">
        <f t="shared" ca="1" si="150"/>
        <v>0.19586956783389609</v>
      </c>
      <c r="V333">
        <f t="shared" ca="1" si="150"/>
        <v>0.86985874123848717</v>
      </c>
      <c r="W333">
        <f t="shared" ca="1" si="150"/>
        <v>0.41434050579429249</v>
      </c>
      <c r="X333">
        <f t="shared" ca="1" si="150"/>
        <v>0.68836394978917448</v>
      </c>
      <c r="Y333">
        <f t="shared" ca="1" si="150"/>
        <v>0.56358631566137607</v>
      </c>
      <c r="Z333">
        <f t="shared" ca="1" si="150"/>
        <v>1.0022342338081109</v>
      </c>
      <c r="AA333">
        <f t="shared" ca="1" si="150"/>
        <v>0.89011926416936671</v>
      </c>
      <c r="AB333">
        <f t="shared" ca="1" si="150"/>
        <v>0.65518744512638805</v>
      </c>
      <c r="AC333">
        <f t="shared" ca="1" si="150"/>
        <v>0.70764108859862884</v>
      </c>
      <c r="AD333">
        <f t="shared" ca="1" si="150"/>
        <v>0.83263250984077974</v>
      </c>
      <c r="AE333">
        <f t="shared" ca="1" si="150"/>
        <v>0.25865261958641356</v>
      </c>
      <c r="AF333">
        <f t="shared" ca="1" si="150"/>
        <v>0.83771182362103935</v>
      </c>
      <c r="AG333">
        <f t="shared" ca="1" si="150"/>
        <v>0.98113568241161009</v>
      </c>
      <c r="AH333">
        <f t="shared" ca="1" si="150"/>
        <v>0.72129817642952165</v>
      </c>
      <c r="AI333">
        <f t="shared" ca="1" si="155"/>
        <v>0.97220983371766745</v>
      </c>
      <c r="AJ333">
        <f t="shared" ca="1" si="155"/>
        <v>1.1051093225097404</v>
      </c>
      <c r="AK333">
        <f t="shared" ca="1" si="155"/>
        <v>0.44378175200149872</v>
      </c>
      <c r="AL333">
        <f t="shared" ca="1" si="155"/>
        <v>0.45045773122645888</v>
      </c>
      <c r="AM333">
        <f t="shared" ca="1" si="155"/>
        <v>0.98801842403560736</v>
      </c>
      <c r="AN333">
        <f t="shared" ca="1" si="155"/>
        <v>0.5662838023606892</v>
      </c>
      <c r="AO333">
        <f t="shared" ca="1" si="155"/>
        <v>0.74861532253756391</v>
      </c>
      <c r="AP333">
        <f t="shared" ca="1" si="155"/>
        <v>0.98649142148881031</v>
      </c>
      <c r="AQ333">
        <f t="shared" ca="1" si="155"/>
        <v>0.40268212277512416</v>
      </c>
      <c r="AR333">
        <f t="shared" ca="1" si="155"/>
        <v>0.65442802512166665</v>
      </c>
      <c r="AS333">
        <f t="shared" ca="1" si="155"/>
        <v>0.68444201042192465</v>
      </c>
      <c r="AT333">
        <f t="shared" ca="1" si="155"/>
        <v>0.79342715119884699</v>
      </c>
      <c r="AU333">
        <f t="shared" ca="1" si="155"/>
        <v>0.43202112275003712</v>
      </c>
      <c r="AV333">
        <f t="shared" ca="1" si="155"/>
        <v>0.59926756957209604</v>
      </c>
      <c r="AW333">
        <f t="shared" ca="1" si="155"/>
        <v>0.40813340115702751</v>
      </c>
      <c r="AX333">
        <f t="shared" ca="1" si="155"/>
        <v>0.64543852429363302</v>
      </c>
      <c r="AY333">
        <f t="shared" ca="1" si="152"/>
        <v>0.78219388323502415</v>
      </c>
      <c r="AZ333">
        <f t="shared" ca="1" si="152"/>
        <v>0.77122810999160185</v>
      </c>
      <c r="BA333">
        <f t="shared" ca="1" si="152"/>
        <v>0.76894237466101967</v>
      </c>
      <c r="BB333">
        <f t="shared" ca="1" si="152"/>
        <v>0.37786014438327853</v>
      </c>
      <c r="BC333">
        <f t="shared" ca="1" si="152"/>
        <v>0.57714675115931702</v>
      </c>
      <c r="BD333">
        <f t="shared" ca="1" si="152"/>
        <v>0.26187975666217056</v>
      </c>
      <c r="BE333">
        <f t="shared" ca="1" si="152"/>
        <v>0.98125574618324818</v>
      </c>
      <c r="BF333">
        <f t="shared" ca="1" si="152"/>
        <v>0.52153570815940131</v>
      </c>
      <c r="BG333">
        <f t="shared" ca="1" si="152"/>
        <v>0.52618670857019623</v>
      </c>
      <c r="BH333">
        <f t="shared" ca="1" si="152"/>
        <v>0.25523211462870532</v>
      </c>
      <c r="BI333">
        <f t="shared" ca="1" si="152"/>
        <v>1.1973115746882881</v>
      </c>
      <c r="BJ333">
        <f t="shared" ca="1" si="152"/>
        <v>1.0413599001748521</v>
      </c>
      <c r="BK333">
        <f t="shared" ca="1" si="152"/>
        <v>0.11942443200415506</v>
      </c>
      <c r="BL333">
        <f t="shared" ca="1" si="152"/>
        <v>0.27140295162305539</v>
      </c>
      <c r="BM333">
        <f t="shared" ca="1" si="152"/>
        <v>0.93378920178835667</v>
      </c>
      <c r="BN333">
        <f t="shared" ca="1" si="156"/>
        <v>0.58754667972085495</v>
      </c>
      <c r="BO333">
        <f t="shared" ca="1" si="156"/>
        <v>0.35327734281358225</v>
      </c>
      <c r="BP333">
        <f t="shared" ca="1" si="156"/>
        <v>0.96488325869043656</v>
      </c>
      <c r="BQ333">
        <f t="shared" ca="1" si="156"/>
        <v>1.2146925404625595</v>
      </c>
      <c r="BR333">
        <f t="shared" ca="1" si="156"/>
        <v>0.31422740315535569</v>
      </c>
      <c r="BS333">
        <f t="shared" ca="1" si="156"/>
        <v>0.54170861115477376</v>
      </c>
      <c r="BT333">
        <f t="shared" ca="1" si="156"/>
        <v>0.77038051680957853</v>
      </c>
      <c r="BU333">
        <f t="shared" ca="1" si="156"/>
        <v>0.93082244674877379</v>
      </c>
      <c r="BV333">
        <f t="shared" ca="1" si="156"/>
        <v>0.81426690573324134</v>
      </c>
      <c r="BW333">
        <f t="shared" ca="1" si="156"/>
        <v>0.64959130952804434</v>
      </c>
      <c r="BX333">
        <f t="shared" ca="1" si="156"/>
        <v>0.78287926423823995</v>
      </c>
      <c r="BY333">
        <f t="shared" ca="1" si="156"/>
        <v>0.63753233063586401</v>
      </c>
      <c r="BZ333">
        <f t="shared" ca="1" si="156"/>
        <v>0.73310771277907205</v>
      </c>
      <c r="CA333">
        <f t="shared" ca="1" si="156"/>
        <v>0.17636250699468198</v>
      </c>
      <c r="CB333">
        <f t="shared" ca="1" si="156"/>
        <v>0.28161488710491689</v>
      </c>
      <c r="CC333">
        <f t="shared" ca="1" si="156"/>
        <v>0.75713921623585057</v>
      </c>
      <c r="CD333">
        <f t="shared" ca="1" si="153"/>
        <v>0.97791652318845645</v>
      </c>
      <c r="CE333">
        <f t="shared" ca="1" si="153"/>
        <v>0.90783450820799649</v>
      </c>
      <c r="CF333">
        <f t="shared" ca="1" si="153"/>
        <v>0.97545561991419782</v>
      </c>
      <c r="CG333">
        <f t="shared" ca="1" si="153"/>
        <v>0.4662606816082287</v>
      </c>
      <c r="CH333">
        <f t="shared" ca="1" si="153"/>
        <v>0.84093958919257916</v>
      </c>
      <c r="CI333">
        <f t="shared" ca="1" si="153"/>
        <v>0.90194832785316925</v>
      </c>
      <c r="CJ333">
        <f t="shared" ca="1" si="153"/>
        <v>1.3134460647472361</v>
      </c>
      <c r="CK333">
        <f t="shared" ca="1" si="153"/>
        <v>0.4625303213334282</v>
      </c>
      <c r="CL333">
        <f t="shared" ca="1" si="153"/>
        <v>0.67937236927297395</v>
      </c>
      <c r="CM333">
        <f t="shared" ca="1" si="153"/>
        <v>0.95912995441193194</v>
      </c>
      <c r="CN333">
        <f t="shared" ca="1" si="153"/>
        <v>0.8145021270251438</v>
      </c>
      <c r="CO333">
        <f t="shared" ca="1" si="153"/>
        <v>0.70797352483538245</v>
      </c>
      <c r="CP333">
        <f t="shared" ca="1" si="153"/>
        <v>0.61642779811030313</v>
      </c>
      <c r="CQ333">
        <f t="shared" ca="1" si="153"/>
        <v>1.1702977602690336</v>
      </c>
      <c r="CR333">
        <f t="shared" ca="1" si="153"/>
        <v>0.76767093213506143</v>
      </c>
      <c r="CS333">
        <f t="shared" ca="1" si="157"/>
        <v>0.32479283716390378</v>
      </c>
      <c r="CT333">
        <f t="shared" ca="1" si="157"/>
        <v>0.96525453456420884</v>
      </c>
      <c r="CU333">
        <f t="shared" ca="1" si="157"/>
        <v>0.75616275602774374</v>
      </c>
      <c r="CV333">
        <f t="shared" ca="1" si="157"/>
        <v>0.32198086337025139</v>
      </c>
      <c r="CW333">
        <f t="shared" ca="1" si="157"/>
        <v>0.74784965224011102</v>
      </c>
      <c r="CX333">
        <f t="shared" ca="1" si="157"/>
        <v>1.1206933687124263</v>
      </c>
      <c r="CY333">
        <f t="shared" ca="1" si="157"/>
        <v>1.0350030635755201</v>
      </c>
    </row>
    <row r="334" spans="1:103" x14ac:dyDescent="0.2">
      <c r="A334">
        <v>327</v>
      </c>
      <c r="B334">
        <f t="shared" ca="1" si="158"/>
        <v>79</v>
      </c>
      <c r="C334">
        <f t="shared" ca="1" si="159"/>
        <v>3.16</v>
      </c>
      <c r="D334">
        <f t="shared" ca="1" si="151"/>
        <v>0.81873012253519828</v>
      </c>
      <c r="E334">
        <f t="shared" ca="1" si="151"/>
        <v>1.1692157661108493</v>
      </c>
      <c r="F334">
        <f t="shared" ca="1" si="151"/>
        <v>0.97381384165101847</v>
      </c>
      <c r="G334">
        <f t="shared" ca="1" si="151"/>
        <v>0.31618471851297597</v>
      </c>
      <c r="H334">
        <f t="shared" ca="1" si="151"/>
        <v>0.7074487667587922</v>
      </c>
      <c r="I334">
        <f t="shared" ca="1" si="151"/>
        <v>0.6449971563662722</v>
      </c>
      <c r="J334">
        <f t="shared" ca="1" si="151"/>
        <v>0.80428230138134016</v>
      </c>
      <c r="K334">
        <f t="shared" ca="1" si="151"/>
        <v>0.81708480201604361</v>
      </c>
      <c r="L334">
        <f t="shared" ca="1" si="151"/>
        <v>0.75201819467256281</v>
      </c>
      <c r="M334">
        <f t="shared" ca="1" si="151"/>
        <v>0.31324548803903013</v>
      </c>
      <c r="N334">
        <f t="shared" ca="1" si="151"/>
        <v>6.2537780615548572E-2</v>
      </c>
      <c r="O334">
        <f t="shared" ca="1" si="151"/>
        <v>0.92233586044996052</v>
      </c>
      <c r="P334">
        <f t="shared" ca="1" si="151"/>
        <v>0.62205874198197353</v>
      </c>
      <c r="Q334">
        <f t="shared" ca="1" si="151"/>
        <v>0.87748791878179988</v>
      </c>
      <c r="R334">
        <f t="shared" ca="1" si="151"/>
        <v>0.41308198667260171</v>
      </c>
      <c r="S334">
        <f t="shared" ca="1" si="151"/>
        <v>1.1783314907599505</v>
      </c>
      <c r="T334">
        <f t="shared" ca="1" si="150"/>
        <v>0.99012128337754435</v>
      </c>
      <c r="U334">
        <f t="shared" ca="1" si="150"/>
        <v>1.0423487239777252</v>
      </c>
      <c r="V334">
        <f t="shared" ca="1" si="150"/>
        <v>0.45503694250515775</v>
      </c>
      <c r="W334">
        <f t="shared" ca="1" si="150"/>
        <v>1.3569124562715136</v>
      </c>
      <c r="X334">
        <f t="shared" ca="1" si="150"/>
        <v>1.0831478803225645</v>
      </c>
      <c r="Y334">
        <f t="shared" ca="1" si="150"/>
        <v>1.3118137875850695</v>
      </c>
      <c r="Z334">
        <f t="shared" ca="1" si="150"/>
        <v>0.87411397348987818</v>
      </c>
      <c r="AA334">
        <f t="shared" ca="1" si="150"/>
        <v>0.79113891945599957</v>
      </c>
      <c r="AB334">
        <f t="shared" ca="1" si="150"/>
        <v>0.78896157922910293</v>
      </c>
      <c r="AC334">
        <f t="shared" ca="1" si="150"/>
        <v>0.24128202872591184</v>
      </c>
      <c r="AD334">
        <f t="shared" ca="1" si="150"/>
        <v>1.0217216604922363</v>
      </c>
      <c r="AE334">
        <f t="shared" ca="1" si="150"/>
        <v>1.0455853687251073</v>
      </c>
      <c r="AF334">
        <f t="shared" ca="1" si="150"/>
        <v>1.0812611997351298</v>
      </c>
      <c r="AG334">
        <f t="shared" ca="1" si="150"/>
        <v>0.56515843638471253</v>
      </c>
      <c r="AH334">
        <f t="shared" ca="1" si="150"/>
        <v>0.81331172139842289</v>
      </c>
      <c r="AI334">
        <f t="shared" ca="1" si="155"/>
        <v>0.37017451029117276</v>
      </c>
      <c r="AJ334">
        <f t="shared" ca="1" si="155"/>
        <v>1.1388921044773392</v>
      </c>
      <c r="AK334">
        <f t="shared" ca="1" si="155"/>
        <v>0.70106795159339597</v>
      </c>
      <c r="AL334">
        <f t="shared" ca="1" si="155"/>
        <v>0.60381866865722522</v>
      </c>
      <c r="AM334">
        <f t="shared" ca="1" si="155"/>
        <v>0.50316793143442384</v>
      </c>
      <c r="AN334">
        <f t="shared" ca="1" si="155"/>
        <v>1.1112068779917355</v>
      </c>
      <c r="AO334">
        <f t="shared" ca="1" si="155"/>
        <v>0.90996174483388059</v>
      </c>
      <c r="AP334">
        <f t="shared" ca="1" si="155"/>
        <v>0.77914393414143024</v>
      </c>
      <c r="AQ334">
        <f t="shared" ca="1" si="155"/>
        <v>1.0430003099825742</v>
      </c>
      <c r="AR334">
        <f t="shared" ca="1" si="155"/>
        <v>1.0239807113678332</v>
      </c>
      <c r="AS334">
        <f t="shared" ca="1" si="155"/>
        <v>0.65776446253070675</v>
      </c>
      <c r="AT334">
        <f t="shared" ca="1" si="155"/>
        <v>0.16364651932503207</v>
      </c>
      <c r="AU334">
        <f t="shared" ca="1" si="155"/>
        <v>0.95887861127313856</v>
      </c>
      <c r="AV334">
        <f t="shared" ca="1" si="155"/>
        <v>0.45294207539709902</v>
      </c>
      <c r="AW334">
        <f t="shared" ca="1" si="155"/>
        <v>0.74509345175207709</v>
      </c>
      <c r="AX334">
        <f t="shared" ca="1" si="155"/>
        <v>0.85224193663154146</v>
      </c>
      <c r="AY334">
        <f t="shared" ca="1" si="152"/>
        <v>0.46703339659856508</v>
      </c>
      <c r="AZ334">
        <f t="shared" ca="1" si="152"/>
        <v>0.85410964183562021</v>
      </c>
      <c r="BA334">
        <f t="shared" ca="1" si="152"/>
        <v>0.48012518409341465</v>
      </c>
      <c r="BB334">
        <f t="shared" ca="1" si="152"/>
        <v>1.0031501692318352</v>
      </c>
      <c r="BC334">
        <f t="shared" ca="1" si="152"/>
        <v>0.77757414794734492</v>
      </c>
      <c r="BD334">
        <f t="shared" ca="1" si="152"/>
        <v>0.76967975946711442</v>
      </c>
      <c r="BE334">
        <f t="shared" ca="1" si="152"/>
        <v>0.70422289179912878</v>
      </c>
      <c r="BF334">
        <f t="shared" ca="1" si="152"/>
        <v>0.68220233917118622</v>
      </c>
      <c r="BG334">
        <f t="shared" ca="1" si="152"/>
        <v>0.50043594635061528</v>
      </c>
      <c r="BH334">
        <f t="shared" ca="1" si="152"/>
        <v>0.74748680496143316</v>
      </c>
      <c r="BI334">
        <f t="shared" ca="1" si="152"/>
        <v>0.96847190853215881</v>
      </c>
      <c r="BJ334">
        <f t="shared" ca="1" si="152"/>
        <v>0.50980711329409689</v>
      </c>
      <c r="BK334">
        <f t="shared" ca="1" si="152"/>
        <v>0.45570174054256352</v>
      </c>
      <c r="BL334">
        <f t="shared" ca="1" si="152"/>
        <v>0.22518386171413088</v>
      </c>
      <c r="BM334">
        <f t="shared" ca="1" si="152"/>
        <v>1.0926812428006001</v>
      </c>
      <c r="BN334">
        <f t="shared" ca="1" si="156"/>
        <v>0.59468411628996021</v>
      </c>
      <c r="BO334">
        <f t="shared" ca="1" si="156"/>
        <v>1.0074817371882177</v>
      </c>
      <c r="BP334">
        <f t="shared" ca="1" si="156"/>
        <v>0.79609215469131767</v>
      </c>
      <c r="BQ334">
        <f t="shared" ca="1" si="156"/>
        <v>0.65033040644437901</v>
      </c>
      <c r="BR334">
        <f t="shared" ca="1" si="156"/>
        <v>1.0486908780546171</v>
      </c>
      <c r="BS334">
        <f t="shared" ca="1" si="156"/>
        <v>0.88150787647892259</v>
      </c>
      <c r="BT334">
        <f t="shared" ca="1" si="156"/>
        <v>0.95399939759114061</v>
      </c>
      <c r="BU334">
        <f t="shared" ca="1" si="156"/>
        <v>0.28783390264276859</v>
      </c>
      <c r="BV334">
        <f t="shared" ca="1" si="156"/>
        <v>0.76143681570891575</v>
      </c>
      <c r="BW334">
        <f t="shared" ca="1" si="156"/>
        <v>1.1129560013279152</v>
      </c>
      <c r="BX334">
        <f t="shared" ca="1" si="156"/>
        <v>0.97772026273884316</v>
      </c>
      <c r="BY334">
        <f t="shared" ca="1" si="156"/>
        <v>0.91452490750487503</v>
      </c>
      <c r="BZ334">
        <f t="shared" ca="1" si="156"/>
        <v>0.44242182981364675</v>
      </c>
      <c r="CA334">
        <f t="shared" ca="1" si="156"/>
        <v>0.90527678853257521</v>
      </c>
      <c r="CB334">
        <f t="shared" ca="1" si="156"/>
        <v>0.78480451157239728</v>
      </c>
      <c r="CC334">
        <f t="shared" ca="1" si="156"/>
        <v>0.64121654873195821</v>
      </c>
      <c r="CD334">
        <f t="shared" ca="1" si="153"/>
        <v>0.82773325652418439</v>
      </c>
      <c r="CE334">
        <f t="shared" ca="1" si="153"/>
        <v>0.79086423497816349</v>
      </c>
      <c r="CF334">
        <f t="shared" ca="1" si="153"/>
        <v>0.74677454221969675</v>
      </c>
      <c r="CG334">
        <f t="shared" ca="1" si="153"/>
        <v>0.99111807571945432</v>
      </c>
      <c r="CH334">
        <f t="shared" ca="1" si="153"/>
        <v>0.57271590092340896</v>
      </c>
      <c r="CI334">
        <f t="shared" ca="1" si="153"/>
        <v>0.54270677710364412</v>
      </c>
      <c r="CJ334">
        <f t="shared" ca="1" si="153"/>
        <v>0.94325682697380586</v>
      </c>
      <c r="CK334">
        <f t="shared" ca="1" si="153"/>
        <v>0.87489714999001977</v>
      </c>
      <c r="CL334">
        <f t="shared" ca="1" si="153"/>
        <v>0.39157570406375081</v>
      </c>
      <c r="CM334">
        <f t="shared" ca="1" si="153"/>
        <v>1.051337498361774</v>
      </c>
      <c r="CN334">
        <f t="shared" ca="1" si="153"/>
        <v>1.0788188853867882</v>
      </c>
      <c r="CO334">
        <f t="shared" ca="1" si="153"/>
        <v>0.78926546573976764</v>
      </c>
      <c r="CP334">
        <f t="shared" ca="1" si="153"/>
        <v>0.3825398026668051</v>
      </c>
      <c r="CQ334">
        <f t="shared" ca="1" si="153"/>
        <v>0.51374013151166997</v>
      </c>
      <c r="CR334">
        <f t="shared" ca="1" si="153"/>
        <v>0.79083530800218038</v>
      </c>
      <c r="CS334">
        <f t="shared" ca="1" si="157"/>
        <v>0.92014827491482698</v>
      </c>
      <c r="CT334">
        <f t="shared" ca="1" si="157"/>
        <v>0.27397066370886769</v>
      </c>
      <c r="CU334">
        <f t="shared" ca="1" si="157"/>
        <v>0.98565366328316695</v>
      </c>
      <c r="CV334">
        <f t="shared" ca="1" si="157"/>
        <v>1.0190855599408195</v>
      </c>
      <c r="CW334">
        <f t="shared" ca="1" si="157"/>
        <v>0.57200163854300046</v>
      </c>
      <c r="CX334">
        <f t="shared" ca="1" si="157"/>
        <v>0.27271948725747863</v>
      </c>
      <c r="CY334">
        <f t="shared" ca="1" si="157"/>
        <v>0.83418116960963229</v>
      </c>
    </row>
    <row r="335" spans="1:103" x14ac:dyDescent="0.2">
      <c r="A335">
        <v>328</v>
      </c>
      <c r="B335">
        <f t="shared" ca="1" si="158"/>
        <v>78</v>
      </c>
      <c r="C335">
        <f t="shared" ca="1" si="159"/>
        <v>3.12</v>
      </c>
      <c r="D335">
        <f t="shared" ca="1" si="151"/>
        <v>0.57786229936760092</v>
      </c>
      <c r="E335">
        <f t="shared" ca="1" si="151"/>
        <v>1.0223622906548326</v>
      </c>
      <c r="F335">
        <f t="shared" ca="1" si="151"/>
        <v>1.0590269758806388</v>
      </c>
      <c r="G335">
        <f t="shared" ca="1" si="151"/>
        <v>0.95849658284692052</v>
      </c>
      <c r="H335">
        <f t="shared" ca="1" si="151"/>
        <v>0.91772410005822946</v>
      </c>
      <c r="I335">
        <f t="shared" ca="1" si="151"/>
        <v>0.67686880340299038</v>
      </c>
      <c r="J335">
        <f t="shared" ca="1" si="151"/>
        <v>0.97182872022839784</v>
      </c>
      <c r="K335">
        <f t="shared" ca="1" si="151"/>
        <v>0.87731237267645912</v>
      </c>
      <c r="L335">
        <f t="shared" ca="1" si="151"/>
        <v>0.73286673706385341</v>
      </c>
      <c r="M335">
        <f t="shared" ca="1" si="151"/>
        <v>0.26324318082168452</v>
      </c>
      <c r="N335">
        <f t="shared" ca="1" si="151"/>
        <v>1.2018445249192826</v>
      </c>
      <c r="O335">
        <f t="shared" ca="1" si="151"/>
        <v>1.1509475439429893</v>
      </c>
      <c r="P335">
        <f t="shared" ca="1" si="151"/>
        <v>0.32867030746831383</v>
      </c>
      <c r="Q335">
        <f t="shared" ca="1" si="151"/>
        <v>1.1428192504947137</v>
      </c>
      <c r="R335">
        <f t="shared" ca="1" si="151"/>
        <v>0.39235525811236177</v>
      </c>
      <c r="S335">
        <f t="shared" ref="S335:AH350" ca="1" si="160">SQRT(POWER(RAND(),2)+POWER(RAND(),2))</f>
        <v>0.91144067026546294</v>
      </c>
      <c r="T335">
        <f t="shared" ca="1" si="160"/>
        <v>1.2167307641681406</v>
      </c>
      <c r="U335">
        <f t="shared" ca="1" si="160"/>
        <v>1.1957736839809767</v>
      </c>
      <c r="V335">
        <f t="shared" ca="1" si="160"/>
        <v>0.92340146153682678</v>
      </c>
      <c r="W335">
        <f t="shared" ca="1" si="160"/>
        <v>0.94342387308128051</v>
      </c>
      <c r="X335">
        <f t="shared" ca="1" si="160"/>
        <v>1.0870183882371551</v>
      </c>
      <c r="Y335">
        <f t="shared" ca="1" si="160"/>
        <v>1.0283612443649692</v>
      </c>
      <c r="Z335">
        <f t="shared" ca="1" si="160"/>
        <v>1.0607618887539569</v>
      </c>
      <c r="AA335">
        <f t="shared" ca="1" si="160"/>
        <v>0.69162017848007795</v>
      </c>
      <c r="AB335">
        <f t="shared" ca="1" si="160"/>
        <v>1.1407394670983948</v>
      </c>
      <c r="AC335">
        <f t="shared" ca="1" si="160"/>
        <v>0.93642373219390973</v>
      </c>
      <c r="AD335">
        <f t="shared" ca="1" si="160"/>
        <v>0.12473275117489309</v>
      </c>
      <c r="AE335">
        <f t="shared" ca="1" si="160"/>
        <v>0.98706497134283611</v>
      </c>
      <c r="AF335">
        <f t="shared" ca="1" si="160"/>
        <v>0.46212693890557532</v>
      </c>
      <c r="AG335">
        <f t="shared" ca="1" si="160"/>
        <v>0.54772705791684717</v>
      </c>
      <c r="AH335">
        <f t="shared" ca="1" si="160"/>
        <v>0.97404075076529917</v>
      </c>
      <c r="AI335">
        <f t="shared" ca="1" si="155"/>
        <v>1.1457803487047147</v>
      </c>
      <c r="AJ335">
        <f t="shared" ca="1" si="155"/>
        <v>0.59170542520272906</v>
      </c>
      <c r="AK335">
        <f t="shared" ca="1" si="155"/>
        <v>0.39906446074706514</v>
      </c>
      <c r="AL335">
        <f t="shared" ca="1" si="155"/>
        <v>0.43751807478240651</v>
      </c>
      <c r="AM335">
        <f t="shared" ca="1" si="155"/>
        <v>0.99687395084349972</v>
      </c>
      <c r="AN335">
        <f t="shared" ca="1" si="155"/>
        <v>0.83987623546337442</v>
      </c>
      <c r="AO335">
        <f t="shared" ca="1" si="155"/>
        <v>0.64236318012760663</v>
      </c>
      <c r="AP335">
        <f t="shared" ca="1" si="155"/>
        <v>0.30689190421721868</v>
      </c>
      <c r="AQ335">
        <f t="shared" ca="1" si="155"/>
        <v>1.1225121565907217</v>
      </c>
      <c r="AR335">
        <f t="shared" ca="1" si="155"/>
        <v>0.20243395762041216</v>
      </c>
      <c r="AS335">
        <f t="shared" ca="1" si="155"/>
        <v>0.75310004134355335</v>
      </c>
      <c r="AT335">
        <f t="shared" ca="1" si="155"/>
        <v>0.18759129943335789</v>
      </c>
      <c r="AU335">
        <f t="shared" ca="1" si="155"/>
        <v>0.85244713881221768</v>
      </c>
      <c r="AV335">
        <f t="shared" ca="1" si="155"/>
        <v>0.90003211115284787</v>
      </c>
      <c r="AW335">
        <f t="shared" ca="1" si="155"/>
        <v>0.50778447688295569</v>
      </c>
      <c r="AX335">
        <f t="shared" ca="1" si="155"/>
        <v>0.74658311753226092</v>
      </c>
      <c r="AY335">
        <f t="shared" ca="1" si="152"/>
        <v>0.75270844684136651</v>
      </c>
      <c r="AZ335">
        <f t="shared" ca="1" si="152"/>
        <v>8.0275289810833178E-2</v>
      </c>
      <c r="BA335">
        <f t="shared" ca="1" si="152"/>
        <v>0.18948089053885678</v>
      </c>
      <c r="BB335">
        <f t="shared" ca="1" si="152"/>
        <v>0.78946930103147661</v>
      </c>
      <c r="BC335">
        <f t="shared" ca="1" si="152"/>
        <v>0.29060109813611151</v>
      </c>
      <c r="BD335">
        <f t="shared" ca="1" si="152"/>
        <v>0.61915263285365429</v>
      </c>
      <c r="BE335">
        <f t="shared" ca="1" si="152"/>
        <v>0.74932105287563566</v>
      </c>
      <c r="BF335">
        <f t="shared" ca="1" si="152"/>
        <v>0.89147761263487213</v>
      </c>
      <c r="BG335">
        <f t="shared" ca="1" si="152"/>
        <v>0.71759340207486477</v>
      </c>
      <c r="BH335">
        <f t="shared" ca="1" si="152"/>
        <v>0.67958428175411989</v>
      </c>
      <c r="BI335">
        <f t="shared" ca="1" si="152"/>
        <v>0.79706775421266485</v>
      </c>
      <c r="BJ335">
        <f t="shared" ca="1" si="152"/>
        <v>0.59445489911090399</v>
      </c>
      <c r="BK335">
        <f t="shared" ca="1" si="152"/>
        <v>0.98102922960396921</v>
      </c>
      <c r="BL335">
        <f t="shared" ca="1" si="152"/>
        <v>0.29327403923020812</v>
      </c>
      <c r="BM335">
        <f t="shared" ca="1" si="152"/>
        <v>0.99611983519020297</v>
      </c>
      <c r="BN335">
        <f t="shared" ca="1" si="156"/>
        <v>1.3182478215885851</v>
      </c>
      <c r="BO335">
        <f t="shared" ca="1" si="156"/>
        <v>0.95286627141928704</v>
      </c>
      <c r="BP335">
        <f t="shared" ca="1" si="156"/>
        <v>1.0058811720362086</v>
      </c>
      <c r="BQ335">
        <f t="shared" ca="1" si="156"/>
        <v>0.49962901610762445</v>
      </c>
      <c r="BR335">
        <f t="shared" ca="1" si="156"/>
        <v>0.43471906732872645</v>
      </c>
      <c r="BS335">
        <f t="shared" ca="1" si="156"/>
        <v>0.93021731215779913</v>
      </c>
      <c r="BT335">
        <f t="shared" ca="1" si="156"/>
        <v>0.92576784560336445</v>
      </c>
      <c r="BU335">
        <f t="shared" ca="1" si="156"/>
        <v>1.0009822540278874</v>
      </c>
      <c r="BV335">
        <f t="shared" ca="1" si="156"/>
        <v>1.1520131570351246</v>
      </c>
      <c r="BW335">
        <f t="shared" ca="1" si="156"/>
        <v>0.60895166809217882</v>
      </c>
      <c r="BX335">
        <f t="shared" ca="1" si="156"/>
        <v>0.98961997430649262</v>
      </c>
      <c r="BY335">
        <f t="shared" ca="1" si="156"/>
        <v>0.95405136491853137</v>
      </c>
      <c r="BZ335">
        <f t="shared" ca="1" si="156"/>
        <v>0.36583980493600504</v>
      </c>
      <c r="CA335">
        <f t="shared" ca="1" si="156"/>
        <v>0.62197113747848543</v>
      </c>
      <c r="CB335">
        <f t="shared" ca="1" si="156"/>
        <v>0.76763473227002477</v>
      </c>
      <c r="CC335">
        <f t="shared" ca="1" si="156"/>
        <v>0.35592816337971922</v>
      </c>
      <c r="CD335">
        <f t="shared" ca="1" si="153"/>
        <v>0.95097154303121423</v>
      </c>
      <c r="CE335">
        <f t="shared" ca="1" si="153"/>
        <v>0.67175056122053045</v>
      </c>
      <c r="CF335">
        <f t="shared" ca="1" si="153"/>
        <v>0.37456600002348839</v>
      </c>
      <c r="CG335">
        <f t="shared" ca="1" si="153"/>
        <v>0.95992233856066411</v>
      </c>
      <c r="CH335">
        <f t="shared" ca="1" si="153"/>
        <v>1.0472189033788941</v>
      </c>
      <c r="CI335">
        <f t="shared" ca="1" si="153"/>
        <v>0.87580086875221508</v>
      </c>
      <c r="CJ335">
        <f t="shared" ca="1" si="153"/>
        <v>0.83176783431730905</v>
      </c>
      <c r="CK335">
        <f t="shared" ca="1" si="153"/>
        <v>0.86034519477884142</v>
      </c>
      <c r="CL335">
        <f t="shared" ca="1" si="153"/>
        <v>1.171386670773704</v>
      </c>
      <c r="CM335">
        <f t="shared" ca="1" si="153"/>
        <v>1.3677840556773901</v>
      </c>
      <c r="CN335">
        <f t="shared" ca="1" si="153"/>
        <v>0.54144346410558442</v>
      </c>
      <c r="CO335">
        <f t="shared" ca="1" si="153"/>
        <v>0.20840334033382921</v>
      </c>
      <c r="CP335">
        <f t="shared" ca="1" si="153"/>
        <v>0.37257216163839613</v>
      </c>
      <c r="CQ335">
        <f t="shared" ca="1" si="153"/>
        <v>0.64783460909928237</v>
      </c>
      <c r="CR335">
        <f t="shared" ca="1" si="153"/>
        <v>1.1084720147092597</v>
      </c>
      <c r="CS335">
        <f t="shared" ca="1" si="157"/>
        <v>0.97619609155208453</v>
      </c>
      <c r="CT335">
        <f t="shared" ca="1" si="157"/>
        <v>0.63459794506945078</v>
      </c>
      <c r="CU335">
        <f t="shared" ca="1" si="157"/>
        <v>1.0248577203105911</v>
      </c>
      <c r="CV335">
        <f t="shared" ca="1" si="157"/>
        <v>0.88703789156786228</v>
      </c>
      <c r="CW335">
        <f t="shared" ca="1" si="157"/>
        <v>0.99596507734995732</v>
      </c>
      <c r="CX335">
        <f t="shared" ca="1" si="157"/>
        <v>0.62143112192230743</v>
      </c>
      <c r="CY335">
        <f t="shared" ca="1" si="157"/>
        <v>0.885286649698383</v>
      </c>
    </row>
    <row r="336" spans="1:103" x14ac:dyDescent="0.2">
      <c r="A336">
        <v>329</v>
      </c>
      <c r="B336">
        <f t="shared" ca="1" si="158"/>
        <v>74</v>
      </c>
      <c r="C336">
        <f t="shared" ca="1" si="159"/>
        <v>2.96</v>
      </c>
      <c r="D336">
        <f t="shared" ref="D336:S351" ca="1" si="161">SQRT(POWER(RAND(),2)+POWER(RAND(),2))</f>
        <v>0.9759179821103704</v>
      </c>
      <c r="E336">
        <f t="shared" ca="1" si="161"/>
        <v>0.7371759446050361</v>
      </c>
      <c r="F336">
        <f t="shared" ca="1" si="161"/>
        <v>1.1625827923550351</v>
      </c>
      <c r="G336">
        <f t="shared" ca="1" si="161"/>
        <v>1.1521271302809142</v>
      </c>
      <c r="H336">
        <f t="shared" ca="1" si="161"/>
        <v>0.86874428561995221</v>
      </c>
      <c r="I336">
        <f t="shared" ca="1" si="161"/>
        <v>0.83871257370008612</v>
      </c>
      <c r="J336">
        <f t="shared" ca="1" si="161"/>
        <v>0.56676665374642066</v>
      </c>
      <c r="K336">
        <f t="shared" ca="1" si="161"/>
        <v>0.95169160480477</v>
      </c>
      <c r="L336">
        <f t="shared" ca="1" si="161"/>
        <v>1.0546763995152002</v>
      </c>
      <c r="M336">
        <f t="shared" ca="1" si="161"/>
        <v>0.65547812071069167</v>
      </c>
      <c r="N336">
        <f t="shared" ca="1" si="161"/>
        <v>1.0621170763591277</v>
      </c>
      <c r="O336">
        <f t="shared" ca="1" si="161"/>
        <v>0.61849575968750536</v>
      </c>
      <c r="P336">
        <f t="shared" ca="1" si="161"/>
        <v>0.82251987871917021</v>
      </c>
      <c r="Q336">
        <f t="shared" ca="1" si="161"/>
        <v>0.73148594561109503</v>
      </c>
      <c r="R336">
        <f t="shared" ca="1" si="161"/>
        <v>0.66497722652517899</v>
      </c>
      <c r="S336">
        <f t="shared" ca="1" si="161"/>
        <v>0.31456901921811142</v>
      </c>
      <c r="T336">
        <f t="shared" ca="1" si="160"/>
        <v>0.92566497215602683</v>
      </c>
      <c r="U336">
        <f t="shared" ca="1" si="160"/>
        <v>1.2360712688361166</v>
      </c>
      <c r="V336">
        <f t="shared" ca="1" si="160"/>
        <v>0.68118532414862831</v>
      </c>
      <c r="W336">
        <f t="shared" ca="1" si="160"/>
        <v>1.0065043950003709</v>
      </c>
      <c r="X336">
        <f t="shared" ca="1" si="160"/>
        <v>0.41160337967927413</v>
      </c>
      <c r="Y336">
        <f t="shared" ca="1" si="160"/>
        <v>0.55875514281933891</v>
      </c>
      <c r="Z336">
        <f t="shared" ca="1" si="160"/>
        <v>1.0525152425577486</v>
      </c>
      <c r="AA336">
        <f t="shared" ca="1" si="160"/>
        <v>0.9774742146433717</v>
      </c>
      <c r="AB336">
        <f t="shared" ca="1" si="160"/>
        <v>0.72016926923798519</v>
      </c>
      <c r="AC336">
        <f t="shared" ca="1" si="160"/>
        <v>0.85268154168983357</v>
      </c>
      <c r="AD336">
        <f t="shared" ca="1" si="160"/>
        <v>0.84350366741861693</v>
      </c>
      <c r="AE336">
        <f t="shared" ca="1" si="160"/>
        <v>0.63976826355442762</v>
      </c>
      <c r="AF336">
        <f t="shared" ca="1" si="160"/>
        <v>1.0012999169431567</v>
      </c>
      <c r="AG336">
        <f t="shared" ca="1" si="160"/>
        <v>0.11713928701433121</v>
      </c>
      <c r="AH336">
        <f t="shared" ca="1" si="160"/>
        <v>0.84534598833557262</v>
      </c>
      <c r="AI336">
        <f t="shared" ca="1" si="155"/>
        <v>0.88965199049379728</v>
      </c>
      <c r="AJ336">
        <f t="shared" ca="1" si="155"/>
        <v>0.65697092443768978</v>
      </c>
      <c r="AK336">
        <f t="shared" ca="1" si="155"/>
        <v>0.38686464883692562</v>
      </c>
      <c r="AL336">
        <f t="shared" ca="1" si="155"/>
        <v>0.45152529786638135</v>
      </c>
      <c r="AM336">
        <f t="shared" ca="1" si="155"/>
        <v>0.56990216829217177</v>
      </c>
      <c r="AN336">
        <f t="shared" ca="1" si="155"/>
        <v>0.63845728562578596</v>
      </c>
      <c r="AO336">
        <f t="shared" ca="1" si="155"/>
        <v>0.26584029360162093</v>
      </c>
      <c r="AP336">
        <f t="shared" ca="1" si="155"/>
        <v>1.1660468738124048</v>
      </c>
      <c r="AQ336">
        <f t="shared" ca="1" si="155"/>
        <v>0.95937609822782588</v>
      </c>
      <c r="AR336">
        <f t="shared" ca="1" si="155"/>
        <v>0.52295044134828428</v>
      </c>
      <c r="AS336">
        <f t="shared" ca="1" si="155"/>
        <v>1.0815018286931184</v>
      </c>
      <c r="AT336">
        <f t="shared" ca="1" si="155"/>
        <v>0.47724258236643874</v>
      </c>
      <c r="AU336">
        <f t="shared" ca="1" si="155"/>
        <v>0.65979957530943512</v>
      </c>
      <c r="AV336">
        <f t="shared" ca="1" si="155"/>
        <v>0.92043975212951112</v>
      </c>
      <c r="AW336">
        <f t="shared" ca="1" si="155"/>
        <v>0.82348658875663094</v>
      </c>
      <c r="AX336">
        <f t="shared" ca="1" si="155"/>
        <v>1.1254537638338404</v>
      </c>
      <c r="AY336">
        <f t="shared" ca="1" si="152"/>
        <v>0.74523735876078312</v>
      </c>
      <c r="AZ336">
        <f t="shared" ca="1" si="152"/>
        <v>0.76524069720956167</v>
      </c>
      <c r="BA336">
        <f t="shared" ca="1" si="152"/>
        <v>1.1576050373717057</v>
      </c>
      <c r="BB336">
        <f t="shared" ca="1" si="152"/>
        <v>0.91705013081426967</v>
      </c>
      <c r="BC336">
        <f t="shared" ca="1" si="152"/>
        <v>0.94782773778056595</v>
      </c>
      <c r="BD336">
        <f t="shared" ca="1" si="152"/>
        <v>0.54812536865062744</v>
      </c>
      <c r="BE336">
        <f t="shared" ca="1" si="152"/>
        <v>1.1650202299169219</v>
      </c>
      <c r="BF336">
        <f t="shared" ca="1" si="152"/>
        <v>1.1394386514391504</v>
      </c>
      <c r="BG336">
        <f t="shared" ca="1" si="152"/>
        <v>0.36751716315167898</v>
      </c>
      <c r="BH336">
        <f t="shared" ca="1" si="152"/>
        <v>0.6969171491492151</v>
      </c>
      <c r="BI336">
        <f t="shared" ca="1" si="152"/>
        <v>0.86793319337239683</v>
      </c>
      <c r="BJ336">
        <f t="shared" ca="1" si="152"/>
        <v>1.2112475880895379</v>
      </c>
      <c r="BK336">
        <f t="shared" ca="1" si="152"/>
        <v>1.1847117922896824</v>
      </c>
      <c r="BL336">
        <f t="shared" ca="1" si="152"/>
        <v>1.2018665175220757</v>
      </c>
      <c r="BM336">
        <f t="shared" ca="1" si="152"/>
        <v>0.78021401039477312</v>
      </c>
      <c r="BN336">
        <f t="shared" ca="1" si="156"/>
        <v>0.9557530177777076</v>
      </c>
      <c r="BO336">
        <f t="shared" ca="1" si="156"/>
        <v>0.5516337465237553</v>
      </c>
      <c r="BP336">
        <f t="shared" ca="1" si="156"/>
        <v>0.80933428414354713</v>
      </c>
      <c r="BQ336">
        <f t="shared" ca="1" si="156"/>
        <v>0.16357960688941836</v>
      </c>
      <c r="BR336">
        <f t="shared" ca="1" si="156"/>
        <v>0.34717503676260725</v>
      </c>
      <c r="BS336">
        <f t="shared" ca="1" si="156"/>
        <v>1.1547043675569957</v>
      </c>
      <c r="BT336">
        <f t="shared" ca="1" si="156"/>
        <v>0.61063003474947031</v>
      </c>
      <c r="BU336">
        <f t="shared" ca="1" si="156"/>
        <v>0.75367934252522328</v>
      </c>
      <c r="BV336">
        <f t="shared" ca="1" si="156"/>
        <v>0.5810064058010419</v>
      </c>
      <c r="BW336">
        <f t="shared" ca="1" si="156"/>
        <v>1.3157084075899155</v>
      </c>
      <c r="BX336">
        <f t="shared" ca="1" si="156"/>
        <v>0.46508832795187055</v>
      </c>
      <c r="BY336">
        <f t="shared" ca="1" si="156"/>
        <v>0.98246744424531385</v>
      </c>
      <c r="BZ336">
        <f t="shared" ca="1" si="156"/>
        <v>0.57114736334642235</v>
      </c>
      <c r="CA336">
        <f t="shared" ca="1" si="156"/>
        <v>0.90709107635977348</v>
      </c>
      <c r="CB336">
        <f t="shared" ca="1" si="156"/>
        <v>0.37035561060363303</v>
      </c>
      <c r="CC336">
        <f t="shared" ca="1" si="156"/>
        <v>1.1125478386577532</v>
      </c>
      <c r="CD336">
        <f t="shared" ca="1" si="153"/>
        <v>1.1742435396711495</v>
      </c>
      <c r="CE336">
        <f t="shared" ca="1" si="153"/>
        <v>0.87702198348187399</v>
      </c>
      <c r="CF336">
        <f t="shared" ca="1" si="153"/>
        <v>0.73329035221415728</v>
      </c>
      <c r="CG336">
        <f t="shared" ca="1" si="153"/>
        <v>1.2118488775419287</v>
      </c>
      <c r="CH336">
        <f t="shared" ca="1" si="153"/>
        <v>0.96728716886641453</v>
      </c>
      <c r="CI336">
        <f t="shared" ca="1" si="153"/>
        <v>1.0856088127874477</v>
      </c>
      <c r="CJ336">
        <f t="shared" ca="1" si="153"/>
        <v>1.0632123403257159</v>
      </c>
      <c r="CK336">
        <f t="shared" ca="1" si="153"/>
        <v>0.33539110342011097</v>
      </c>
      <c r="CL336">
        <f t="shared" ca="1" si="153"/>
        <v>0.66522995861851553</v>
      </c>
      <c r="CM336">
        <f t="shared" ca="1" si="153"/>
        <v>0.64488749370374321</v>
      </c>
      <c r="CN336">
        <f t="shared" ca="1" si="153"/>
        <v>1.0584393860648034</v>
      </c>
      <c r="CO336">
        <f t="shared" ca="1" si="153"/>
        <v>0.8607791089188136</v>
      </c>
      <c r="CP336">
        <f t="shared" ca="1" si="153"/>
        <v>0.85087696408115931</v>
      </c>
      <c r="CQ336">
        <f t="shared" ca="1" si="153"/>
        <v>0.98359375216375422</v>
      </c>
      <c r="CR336">
        <f t="shared" ca="1" si="153"/>
        <v>1.23502858286118</v>
      </c>
      <c r="CS336">
        <f t="shared" ca="1" si="157"/>
        <v>0.69319165641781089</v>
      </c>
      <c r="CT336">
        <f t="shared" ca="1" si="157"/>
        <v>0.68588117638858281</v>
      </c>
      <c r="CU336">
        <f t="shared" ca="1" si="157"/>
        <v>0.74412595356998879</v>
      </c>
      <c r="CV336">
        <f t="shared" ca="1" si="157"/>
        <v>0.26615403797863219</v>
      </c>
      <c r="CW336">
        <f t="shared" ca="1" si="157"/>
        <v>0.73586863152454995</v>
      </c>
      <c r="CX336">
        <f t="shared" ca="1" si="157"/>
        <v>0.6119255491361576</v>
      </c>
      <c r="CY336">
        <f t="shared" ca="1" si="157"/>
        <v>0.29009956866785741</v>
      </c>
    </row>
    <row r="337" spans="1:103" x14ac:dyDescent="0.2">
      <c r="A337">
        <v>330</v>
      </c>
      <c r="B337">
        <f t="shared" ca="1" si="158"/>
        <v>82</v>
      </c>
      <c r="C337">
        <f t="shared" ca="1" si="159"/>
        <v>3.28</v>
      </c>
      <c r="D337">
        <f t="shared" ca="1" si="161"/>
        <v>0.80812507822733537</v>
      </c>
      <c r="E337">
        <f t="shared" ca="1" si="161"/>
        <v>0.52239970987903828</v>
      </c>
      <c r="F337">
        <f t="shared" ca="1" si="161"/>
        <v>0.94082690357734988</v>
      </c>
      <c r="G337">
        <f t="shared" ca="1" si="161"/>
        <v>0.70991264239264784</v>
      </c>
      <c r="H337">
        <f t="shared" ca="1" si="161"/>
        <v>1.0229093145026276</v>
      </c>
      <c r="I337">
        <f t="shared" ca="1" si="161"/>
        <v>0.49079362450462083</v>
      </c>
      <c r="J337">
        <f t="shared" ca="1" si="161"/>
        <v>1.0275026658294424</v>
      </c>
      <c r="K337">
        <f t="shared" ca="1" si="161"/>
        <v>0.89968615803864371</v>
      </c>
      <c r="L337">
        <f t="shared" ca="1" si="161"/>
        <v>0.74786286156249948</v>
      </c>
      <c r="M337">
        <f t="shared" ca="1" si="161"/>
        <v>0.6851753404352191</v>
      </c>
      <c r="N337">
        <f t="shared" ca="1" si="161"/>
        <v>0.39338584669373167</v>
      </c>
      <c r="O337">
        <f t="shared" ca="1" si="161"/>
        <v>0.85053907471325596</v>
      </c>
      <c r="P337">
        <f t="shared" ca="1" si="161"/>
        <v>0.16909321377075101</v>
      </c>
      <c r="Q337">
        <f t="shared" ca="1" si="161"/>
        <v>0.63188679869577835</v>
      </c>
      <c r="R337">
        <f t="shared" ca="1" si="161"/>
        <v>1.1144541664172833</v>
      </c>
      <c r="S337">
        <f t="shared" ca="1" si="161"/>
        <v>1.0603688522866028</v>
      </c>
      <c r="T337">
        <f t="shared" ca="1" si="160"/>
        <v>0.9609278818088216</v>
      </c>
      <c r="U337">
        <f t="shared" ca="1" si="160"/>
        <v>0.21735899452287913</v>
      </c>
      <c r="V337">
        <f t="shared" ca="1" si="160"/>
        <v>0.97421992786070855</v>
      </c>
      <c r="W337">
        <f t="shared" ca="1" si="160"/>
        <v>0.6915383439677768</v>
      </c>
      <c r="X337">
        <f t="shared" ca="1" si="160"/>
        <v>0.14790181846890146</v>
      </c>
      <c r="Y337">
        <f t="shared" ca="1" si="160"/>
        <v>1.0969988913126085</v>
      </c>
      <c r="Z337">
        <f t="shared" ca="1" si="160"/>
        <v>1.1049676821482177</v>
      </c>
      <c r="AA337">
        <f t="shared" ca="1" si="160"/>
        <v>1.1376410360944373</v>
      </c>
      <c r="AB337">
        <f t="shared" ca="1" si="160"/>
        <v>0.4479100328866914</v>
      </c>
      <c r="AC337">
        <f t="shared" ca="1" si="160"/>
        <v>0.44852392474317537</v>
      </c>
      <c r="AD337">
        <f t="shared" ca="1" si="160"/>
        <v>0.29099450965159229</v>
      </c>
      <c r="AE337">
        <f t="shared" ca="1" si="160"/>
        <v>0.55300726381685672</v>
      </c>
      <c r="AF337">
        <f t="shared" ca="1" si="160"/>
        <v>0.72305073956671195</v>
      </c>
      <c r="AG337">
        <f t="shared" ca="1" si="160"/>
        <v>0.2782680007487186</v>
      </c>
      <c r="AH337">
        <f t="shared" ca="1" si="160"/>
        <v>1.0417795911114809</v>
      </c>
      <c r="AI337">
        <f t="shared" ca="1" si="155"/>
        <v>0.67647608920307178</v>
      </c>
      <c r="AJ337">
        <f t="shared" ca="1" si="155"/>
        <v>0.33609186692804172</v>
      </c>
      <c r="AK337">
        <f t="shared" ca="1" si="155"/>
        <v>1.330747476324875</v>
      </c>
      <c r="AL337">
        <f t="shared" ca="1" si="155"/>
        <v>0.43462277169017127</v>
      </c>
      <c r="AM337">
        <f t="shared" ca="1" si="155"/>
        <v>0.3207031410966899</v>
      </c>
      <c r="AN337">
        <f t="shared" ca="1" si="155"/>
        <v>0.77934337509220086</v>
      </c>
      <c r="AO337">
        <f t="shared" ca="1" si="155"/>
        <v>7.7644731878934004E-2</v>
      </c>
      <c r="AP337">
        <f t="shared" ca="1" si="155"/>
        <v>1.3657241331937771</v>
      </c>
      <c r="AQ337">
        <f t="shared" ca="1" si="155"/>
        <v>0.63624872551914813</v>
      </c>
      <c r="AR337">
        <f t="shared" ca="1" si="155"/>
        <v>1.0668036729435564</v>
      </c>
      <c r="AS337">
        <f t="shared" ca="1" si="155"/>
        <v>0.83083075685839336</v>
      </c>
      <c r="AT337">
        <f t="shared" ca="1" si="155"/>
        <v>0.94414640273024264</v>
      </c>
      <c r="AU337">
        <f t="shared" ca="1" si="155"/>
        <v>0.90672647282199703</v>
      </c>
      <c r="AV337">
        <f t="shared" ca="1" si="155"/>
        <v>0.83164068180752315</v>
      </c>
      <c r="AW337">
        <f t="shared" ca="1" si="155"/>
        <v>0.697499049076584</v>
      </c>
      <c r="AX337">
        <f t="shared" ca="1" si="155"/>
        <v>0.84967285898333667</v>
      </c>
      <c r="AY337">
        <f t="shared" ca="1" si="152"/>
        <v>0.9695535048416164</v>
      </c>
      <c r="AZ337">
        <f t="shared" ca="1" si="152"/>
        <v>0.21261475165040197</v>
      </c>
      <c r="BA337">
        <f t="shared" ca="1" si="152"/>
        <v>0.56525732025708242</v>
      </c>
      <c r="BB337">
        <f t="shared" ca="1" si="152"/>
        <v>0.59109137201099804</v>
      </c>
      <c r="BC337">
        <f t="shared" ca="1" si="152"/>
        <v>0.37361620658816053</v>
      </c>
      <c r="BD337">
        <f t="shared" ca="1" si="152"/>
        <v>0.25005143098910698</v>
      </c>
      <c r="BE337">
        <f t="shared" ca="1" si="152"/>
        <v>1.087013689731843</v>
      </c>
      <c r="BF337">
        <f t="shared" ca="1" si="152"/>
        <v>0.96640035471452168</v>
      </c>
      <c r="BG337">
        <f t="shared" ca="1" si="152"/>
        <v>0.89775512882748709</v>
      </c>
      <c r="BH337">
        <f t="shared" ca="1" si="152"/>
        <v>3.6032311728882861E-2</v>
      </c>
      <c r="BI337">
        <f t="shared" ca="1" si="152"/>
        <v>0.49019089633071156</v>
      </c>
      <c r="BJ337">
        <f t="shared" ca="1" si="152"/>
        <v>1.3970103320471026</v>
      </c>
      <c r="BK337">
        <f t="shared" ca="1" si="152"/>
        <v>0.43260792268293258</v>
      </c>
      <c r="BL337">
        <f t="shared" ca="1" si="152"/>
        <v>0.77316567013135495</v>
      </c>
      <c r="BM337">
        <f t="shared" ca="1" si="152"/>
        <v>1.0119540480182077</v>
      </c>
      <c r="BN337">
        <f t="shared" ca="1" si="156"/>
        <v>1.2053044120263114</v>
      </c>
      <c r="BO337">
        <f t="shared" ca="1" si="156"/>
        <v>0.87289280243828171</v>
      </c>
      <c r="BP337">
        <f t="shared" ca="1" si="156"/>
        <v>0.80388072978269243</v>
      </c>
      <c r="BQ337">
        <f t="shared" ca="1" si="156"/>
        <v>0.52166211550349673</v>
      </c>
      <c r="BR337">
        <f t="shared" ca="1" si="156"/>
        <v>0.84004275510824356</v>
      </c>
      <c r="BS337">
        <f t="shared" ca="1" si="156"/>
        <v>0.86081464778967809</v>
      </c>
      <c r="BT337">
        <f t="shared" ca="1" si="156"/>
        <v>0.87087189080892169</v>
      </c>
      <c r="BU337">
        <f t="shared" ca="1" si="156"/>
        <v>0.86259078750736673</v>
      </c>
      <c r="BV337">
        <f t="shared" ca="1" si="156"/>
        <v>0.99255200219353623</v>
      </c>
      <c r="BW337">
        <f t="shared" ca="1" si="156"/>
        <v>0.98803418257924647</v>
      </c>
      <c r="BX337">
        <f t="shared" ca="1" si="156"/>
        <v>0.74394928908941738</v>
      </c>
      <c r="BY337">
        <f t="shared" ca="1" si="156"/>
        <v>0.63955147150178671</v>
      </c>
      <c r="BZ337">
        <f t="shared" ca="1" si="156"/>
        <v>0.9192685252367726</v>
      </c>
      <c r="CA337">
        <f t="shared" ca="1" si="156"/>
        <v>0.27222211904675142</v>
      </c>
      <c r="CB337">
        <f t="shared" ca="1" si="156"/>
        <v>0.57864887075713478</v>
      </c>
      <c r="CC337">
        <f t="shared" ca="1" si="156"/>
        <v>1.0176998349460031</v>
      </c>
      <c r="CD337">
        <f t="shared" ca="1" si="153"/>
        <v>1.3004231235347803</v>
      </c>
      <c r="CE337">
        <f t="shared" ca="1" si="153"/>
        <v>0.81884557679539649</v>
      </c>
      <c r="CF337">
        <f t="shared" ca="1" si="153"/>
        <v>0.67351090366406563</v>
      </c>
      <c r="CG337">
        <f t="shared" ca="1" si="153"/>
        <v>0.81084164499343336</v>
      </c>
      <c r="CH337">
        <f t="shared" ca="1" si="153"/>
        <v>0.2833071517556523</v>
      </c>
      <c r="CI337">
        <f t="shared" ca="1" si="153"/>
        <v>0.90022723970861829</v>
      </c>
      <c r="CJ337">
        <f t="shared" ca="1" si="153"/>
        <v>0.91643622142444026</v>
      </c>
      <c r="CK337">
        <f t="shared" ca="1" si="153"/>
        <v>1.2183239956381036</v>
      </c>
      <c r="CL337">
        <f t="shared" ca="1" si="153"/>
        <v>0.91412865471655647</v>
      </c>
      <c r="CM337">
        <f t="shared" ca="1" si="153"/>
        <v>0.96468866179434365</v>
      </c>
      <c r="CN337">
        <f t="shared" ca="1" si="153"/>
        <v>0.69663017480222778</v>
      </c>
      <c r="CO337">
        <f t="shared" ca="1" si="153"/>
        <v>0.61376288712977789</v>
      </c>
      <c r="CP337">
        <f t="shared" ca="1" si="153"/>
        <v>0.50240037183658082</v>
      </c>
      <c r="CQ337">
        <f t="shared" ca="1" si="153"/>
        <v>0.51459113298186387</v>
      </c>
      <c r="CR337">
        <f t="shared" ca="1" si="153"/>
        <v>0.96432144816777066</v>
      </c>
      <c r="CS337">
        <f t="shared" ca="1" si="157"/>
        <v>0.47477507625696341</v>
      </c>
      <c r="CT337">
        <f t="shared" ca="1" si="157"/>
        <v>0.22532375850439823</v>
      </c>
      <c r="CU337">
        <f t="shared" ca="1" si="157"/>
        <v>0.13680935136673411</v>
      </c>
      <c r="CV337">
        <f t="shared" ca="1" si="157"/>
        <v>0.91180977181173428</v>
      </c>
      <c r="CW337">
        <f t="shared" ca="1" si="157"/>
        <v>0.59255860235366853</v>
      </c>
      <c r="CX337">
        <f t="shared" ca="1" si="157"/>
        <v>0.80723852925229778</v>
      </c>
      <c r="CY337">
        <f t="shared" ca="1" si="157"/>
        <v>0.43688272512293014</v>
      </c>
    </row>
    <row r="338" spans="1:103" x14ac:dyDescent="0.2">
      <c r="A338">
        <v>331</v>
      </c>
      <c r="B338">
        <f t="shared" ca="1" si="158"/>
        <v>76</v>
      </c>
      <c r="C338">
        <f t="shared" ca="1" si="159"/>
        <v>3.04</v>
      </c>
      <c r="D338">
        <f t="shared" ca="1" si="161"/>
        <v>0.89037246122918068</v>
      </c>
      <c r="E338">
        <f t="shared" ca="1" si="161"/>
        <v>0.32327873320970324</v>
      </c>
      <c r="F338">
        <f t="shared" ca="1" si="161"/>
        <v>0.65892403091627172</v>
      </c>
      <c r="G338">
        <f t="shared" ca="1" si="161"/>
        <v>1.076349190489394</v>
      </c>
      <c r="H338">
        <f t="shared" ca="1" si="161"/>
        <v>0.48419633643172766</v>
      </c>
      <c r="I338">
        <f t="shared" ca="1" si="161"/>
        <v>0.68998083142123368</v>
      </c>
      <c r="J338">
        <f t="shared" ca="1" si="161"/>
        <v>1.0945841437292463</v>
      </c>
      <c r="K338">
        <f t="shared" ca="1" si="161"/>
        <v>0.85086392628157725</v>
      </c>
      <c r="L338">
        <f t="shared" ca="1" si="161"/>
        <v>0.59032371511687498</v>
      </c>
      <c r="M338">
        <f t="shared" ca="1" si="161"/>
        <v>0.85497535709009365</v>
      </c>
      <c r="N338">
        <f t="shared" ca="1" si="161"/>
        <v>0.99512897873853456</v>
      </c>
      <c r="O338">
        <f t="shared" ca="1" si="161"/>
        <v>0.87105712221743103</v>
      </c>
      <c r="P338">
        <f t="shared" ca="1" si="161"/>
        <v>0.56366423584576686</v>
      </c>
      <c r="Q338">
        <f t="shared" ca="1" si="161"/>
        <v>0.55748318032045197</v>
      </c>
      <c r="R338">
        <f t="shared" ca="1" si="161"/>
        <v>1.0489710318997134</v>
      </c>
      <c r="S338">
        <f t="shared" ca="1" si="161"/>
        <v>0.8316966549392405</v>
      </c>
      <c r="T338">
        <f t="shared" ca="1" si="160"/>
        <v>1.0413166557151348</v>
      </c>
      <c r="U338">
        <f t="shared" ca="1" si="160"/>
        <v>0.82139385632434503</v>
      </c>
      <c r="V338">
        <f t="shared" ca="1" si="160"/>
        <v>0.80007938871618889</v>
      </c>
      <c r="W338">
        <f t="shared" ca="1" si="160"/>
        <v>0.81501460304963791</v>
      </c>
      <c r="X338">
        <f t="shared" ca="1" si="160"/>
        <v>1.1775279260877365</v>
      </c>
      <c r="Y338">
        <f t="shared" ca="1" si="160"/>
        <v>0.88253129854162293</v>
      </c>
      <c r="Z338">
        <f t="shared" ca="1" si="160"/>
        <v>0.61391345684941767</v>
      </c>
      <c r="AA338">
        <f t="shared" ca="1" si="160"/>
        <v>0.85168243836230495</v>
      </c>
      <c r="AB338">
        <f t="shared" ca="1" si="160"/>
        <v>0.87583085009592687</v>
      </c>
      <c r="AC338">
        <f t="shared" ca="1" si="160"/>
        <v>0.88159410536573279</v>
      </c>
      <c r="AD338">
        <f t="shared" ca="1" si="160"/>
        <v>1.2288770727512317</v>
      </c>
      <c r="AE338">
        <f t="shared" ca="1" si="160"/>
        <v>0.26129751213451952</v>
      </c>
      <c r="AF338">
        <f t="shared" ca="1" si="160"/>
        <v>0.89989762668788698</v>
      </c>
      <c r="AG338">
        <f t="shared" ca="1" si="160"/>
        <v>1.109046456033429</v>
      </c>
      <c r="AH338">
        <f t="shared" ca="1" si="160"/>
        <v>1.033241145395035</v>
      </c>
      <c r="AI338">
        <f t="shared" ca="1" si="155"/>
        <v>0.80182386966389052</v>
      </c>
      <c r="AJ338">
        <f t="shared" ca="1" si="155"/>
        <v>0.84899928923684065</v>
      </c>
      <c r="AK338">
        <f t="shared" ca="1" si="155"/>
        <v>0.54759012105578986</v>
      </c>
      <c r="AL338">
        <f t="shared" ca="1" si="155"/>
        <v>0.46258725282620722</v>
      </c>
      <c r="AM338">
        <f t="shared" ca="1" si="155"/>
        <v>0.54398388308321743</v>
      </c>
      <c r="AN338">
        <f t="shared" ca="1" si="155"/>
        <v>0.92381890188319582</v>
      </c>
      <c r="AO338">
        <f t="shared" ca="1" si="155"/>
        <v>0.92598853731623454</v>
      </c>
      <c r="AP338">
        <f t="shared" ca="1" si="155"/>
        <v>1.2077390130609211</v>
      </c>
      <c r="AQ338">
        <f t="shared" ca="1" si="155"/>
        <v>0.8529402420995964</v>
      </c>
      <c r="AR338">
        <f t="shared" ca="1" si="155"/>
        <v>0.6423335610559453</v>
      </c>
      <c r="AS338">
        <f t="shared" ca="1" si="155"/>
        <v>1.1446043984644856</v>
      </c>
      <c r="AT338">
        <f t="shared" ca="1" si="155"/>
        <v>0.8541929397097634</v>
      </c>
      <c r="AU338">
        <f t="shared" ca="1" si="155"/>
        <v>0.85936743774137225</v>
      </c>
      <c r="AV338">
        <f t="shared" ca="1" si="155"/>
        <v>0.81620989289529111</v>
      </c>
      <c r="AW338">
        <f t="shared" ca="1" si="155"/>
        <v>1.0174987405991973</v>
      </c>
      <c r="AX338">
        <f t="shared" ref="AX338:BM353" ca="1" si="162">SQRT(POWER(RAND(),2)+POWER(RAND(),2))</f>
        <v>0.61587951251315143</v>
      </c>
      <c r="AY338">
        <f t="shared" ca="1" si="162"/>
        <v>1.3703827783285532</v>
      </c>
      <c r="AZ338">
        <f t="shared" ca="1" si="162"/>
        <v>0.77548350878075656</v>
      </c>
      <c r="BA338">
        <f t="shared" ca="1" si="162"/>
        <v>1.06271605477728</v>
      </c>
      <c r="BB338">
        <f t="shared" ca="1" si="162"/>
        <v>0.7998917999383186</v>
      </c>
      <c r="BC338">
        <f t="shared" ca="1" si="162"/>
        <v>0.54790875618035229</v>
      </c>
      <c r="BD338">
        <f t="shared" ca="1" si="162"/>
        <v>0.87337021048471952</v>
      </c>
      <c r="BE338">
        <f t="shared" ca="1" si="162"/>
        <v>9.9199943205784194E-2</v>
      </c>
      <c r="BF338">
        <f t="shared" ca="1" si="162"/>
        <v>0.65768233760750805</v>
      </c>
      <c r="BG338">
        <f t="shared" ca="1" si="162"/>
        <v>1.2192492250050535</v>
      </c>
      <c r="BH338">
        <f t="shared" ca="1" si="162"/>
        <v>0.78063633984926806</v>
      </c>
      <c r="BI338">
        <f t="shared" ca="1" si="162"/>
        <v>1.1159977934612091</v>
      </c>
      <c r="BJ338">
        <f t="shared" ca="1" si="162"/>
        <v>1.1521562382676986</v>
      </c>
      <c r="BK338">
        <f t="shared" ca="1" si="162"/>
        <v>0.79899654026164946</v>
      </c>
      <c r="BL338">
        <f t="shared" ca="1" si="162"/>
        <v>0.66028917481486948</v>
      </c>
      <c r="BM338">
        <f t="shared" ca="1" si="162"/>
        <v>0.98685000825698554</v>
      </c>
      <c r="BN338">
        <f t="shared" ca="1" si="156"/>
        <v>0.82118703692562423</v>
      </c>
      <c r="BO338">
        <f t="shared" ca="1" si="156"/>
        <v>0.33694610174085904</v>
      </c>
      <c r="BP338">
        <f t="shared" ca="1" si="156"/>
        <v>0.62474838827348966</v>
      </c>
      <c r="BQ338">
        <f t="shared" ca="1" si="156"/>
        <v>1.0191671855222784</v>
      </c>
      <c r="BR338">
        <f t="shared" ca="1" si="156"/>
        <v>1.2779707187186891</v>
      </c>
      <c r="BS338">
        <f t="shared" ca="1" si="156"/>
        <v>0.78003232211731099</v>
      </c>
      <c r="BT338">
        <f t="shared" ca="1" si="156"/>
        <v>0.24295564437756292</v>
      </c>
      <c r="BU338">
        <f t="shared" ca="1" si="156"/>
        <v>1.0021890190252956</v>
      </c>
      <c r="BV338">
        <f t="shared" ca="1" si="156"/>
        <v>0.91225396289449345</v>
      </c>
      <c r="BW338">
        <f t="shared" ca="1" si="156"/>
        <v>1.2198253732391036</v>
      </c>
      <c r="BX338">
        <f t="shared" ca="1" si="156"/>
        <v>1.0887168651257375</v>
      </c>
      <c r="BY338">
        <f t="shared" ca="1" si="156"/>
        <v>0.66068070770856602</v>
      </c>
      <c r="BZ338">
        <f t="shared" ca="1" si="156"/>
        <v>0.97409666024728003</v>
      </c>
      <c r="CA338">
        <f t="shared" ca="1" si="156"/>
        <v>0.33148125899335068</v>
      </c>
      <c r="CB338">
        <f t="shared" ca="1" si="156"/>
        <v>0.93320416914686954</v>
      </c>
      <c r="CC338">
        <f t="shared" ref="CC338:CR353" ca="1" si="163">SQRT(POWER(RAND(),2)+POWER(RAND(),2))</f>
        <v>0.97101515346944578</v>
      </c>
      <c r="CD338">
        <f t="shared" ca="1" si="163"/>
        <v>0.51421148819923646</v>
      </c>
      <c r="CE338">
        <f t="shared" ca="1" si="163"/>
        <v>0.71947080637739391</v>
      </c>
      <c r="CF338">
        <f t="shared" ca="1" si="163"/>
        <v>0.84815999596902247</v>
      </c>
      <c r="CG338">
        <f t="shared" ca="1" si="163"/>
        <v>0.73899597303629994</v>
      </c>
      <c r="CH338">
        <f t="shared" ca="1" si="163"/>
        <v>0.90099035043135123</v>
      </c>
      <c r="CI338">
        <f t="shared" ca="1" si="163"/>
        <v>1.0865551091339229</v>
      </c>
      <c r="CJ338">
        <f t="shared" ca="1" si="163"/>
        <v>0.63605795364787687</v>
      </c>
      <c r="CK338">
        <f t="shared" ca="1" si="163"/>
        <v>0.94475817054436262</v>
      </c>
      <c r="CL338">
        <f t="shared" ca="1" si="163"/>
        <v>0.82487061016609697</v>
      </c>
      <c r="CM338">
        <f t="shared" ca="1" si="163"/>
        <v>0.87423852225406817</v>
      </c>
      <c r="CN338">
        <f t="shared" ca="1" si="163"/>
        <v>0.57684552987156623</v>
      </c>
      <c r="CO338">
        <f t="shared" ca="1" si="163"/>
        <v>0.1315734306292547</v>
      </c>
      <c r="CP338">
        <f t="shared" ca="1" si="163"/>
        <v>0.8628795726157058</v>
      </c>
      <c r="CQ338">
        <f t="shared" ca="1" si="163"/>
        <v>0.96588544961441825</v>
      </c>
      <c r="CR338">
        <f t="shared" ca="1" si="163"/>
        <v>1.1859840393164873</v>
      </c>
      <c r="CS338">
        <f t="shared" ca="1" si="157"/>
        <v>0.83802880137824487</v>
      </c>
      <c r="CT338">
        <f t="shared" ca="1" si="157"/>
        <v>1.1831356073501762</v>
      </c>
      <c r="CU338">
        <f t="shared" ca="1" si="157"/>
        <v>0.70334375944384286</v>
      </c>
      <c r="CV338">
        <f t="shared" ca="1" si="157"/>
        <v>0.98402770738634704</v>
      </c>
      <c r="CW338">
        <f t="shared" ca="1" si="157"/>
        <v>0.36525196399346982</v>
      </c>
      <c r="CX338">
        <f t="shared" ca="1" si="157"/>
        <v>0.86813933853763847</v>
      </c>
      <c r="CY338">
        <f t="shared" ca="1" si="157"/>
        <v>0.76127507041055009</v>
      </c>
    </row>
    <row r="339" spans="1:103" x14ac:dyDescent="0.2">
      <c r="A339">
        <v>332</v>
      </c>
      <c r="B339">
        <f t="shared" ca="1" si="158"/>
        <v>73</v>
      </c>
      <c r="C339">
        <f t="shared" ca="1" si="159"/>
        <v>2.92</v>
      </c>
      <c r="D339">
        <f t="shared" ca="1" si="161"/>
        <v>0.75829267883857898</v>
      </c>
      <c r="E339">
        <f t="shared" ca="1" si="161"/>
        <v>0.50474052874126329</v>
      </c>
      <c r="F339">
        <f t="shared" ca="1" si="161"/>
        <v>0.92490836784906094</v>
      </c>
      <c r="G339">
        <f t="shared" ca="1" si="161"/>
        <v>0.99283066596323688</v>
      </c>
      <c r="H339">
        <f t="shared" ca="1" si="161"/>
        <v>0.87450319677488808</v>
      </c>
      <c r="I339">
        <f t="shared" ca="1" si="161"/>
        <v>0.23515841148044334</v>
      </c>
      <c r="J339">
        <f t="shared" ca="1" si="161"/>
        <v>0.70220669114370449</v>
      </c>
      <c r="K339">
        <f t="shared" ca="1" si="161"/>
        <v>0.51510097020334156</v>
      </c>
      <c r="L339">
        <f t="shared" ca="1" si="161"/>
        <v>1.0191642829070302</v>
      </c>
      <c r="M339">
        <f t="shared" ca="1" si="161"/>
        <v>0.94508217076425394</v>
      </c>
      <c r="N339">
        <f t="shared" ca="1" si="161"/>
        <v>1.0064560261553845</v>
      </c>
      <c r="O339">
        <f t="shared" ca="1" si="161"/>
        <v>1.05176533392212</v>
      </c>
      <c r="P339">
        <f t="shared" ca="1" si="161"/>
        <v>1.1554230382844115</v>
      </c>
      <c r="Q339">
        <f t="shared" ca="1" si="161"/>
        <v>0.93248292113381648</v>
      </c>
      <c r="R339">
        <f t="shared" ca="1" si="161"/>
        <v>0.40357184400731927</v>
      </c>
      <c r="S339">
        <f t="shared" ca="1" si="161"/>
        <v>0.50448796699033061</v>
      </c>
      <c r="T339">
        <f t="shared" ca="1" si="160"/>
        <v>0.89920321446522811</v>
      </c>
      <c r="U339">
        <f t="shared" ca="1" si="160"/>
        <v>0.20057807408593603</v>
      </c>
      <c r="V339">
        <f t="shared" ca="1" si="160"/>
        <v>0.29471969370824286</v>
      </c>
      <c r="W339">
        <f t="shared" ca="1" si="160"/>
        <v>1.1994296616310698</v>
      </c>
      <c r="X339">
        <f t="shared" ca="1" si="160"/>
        <v>0.81356043879262596</v>
      </c>
      <c r="Y339">
        <f t="shared" ca="1" si="160"/>
        <v>0.55949479545310754</v>
      </c>
      <c r="Z339">
        <f t="shared" ca="1" si="160"/>
        <v>1.0453643267237267</v>
      </c>
      <c r="AA339">
        <f t="shared" ca="1" si="160"/>
        <v>0.79664830492905947</v>
      </c>
      <c r="AB339">
        <f t="shared" ca="1" si="160"/>
        <v>0.83603949981946224</v>
      </c>
      <c r="AC339">
        <f t="shared" ca="1" si="160"/>
        <v>0.77158319784745721</v>
      </c>
      <c r="AD339">
        <f t="shared" ca="1" si="160"/>
        <v>1.2009890425043457</v>
      </c>
      <c r="AE339">
        <f t="shared" ca="1" si="160"/>
        <v>1.1777531385028965</v>
      </c>
      <c r="AF339">
        <f t="shared" ca="1" si="160"/>
        <v>1.0868836708255669</v>
      </c>
      <c r="AG339">
        <f t="shared" ca="1" si="160"/>
        <v>0.93256995117305874</v>
      </c>
      <c r="AH339">
        <f t="shared" ca="1" si="160"/>
        <v>1.0113911847381984</v>
      </c>
      <c r="AI339">
        <f t="shared" ref="AI339:AX354" ca="1" si="164">SQRT(POWER(RAND(),2)+POWER(RAND(),2))</f>
        <v>0.88218019765640099</v>
      </c>
      <c r="AJ339">
        <f t="shared" ca="1" si="164"/>
        <v>0.30802673387270568</v>
      </c>
      <c r="AK339">
        <f t="shared" ca="1" si="164"/>
        <v>0.60053680435694334</v>
      </c>
      <c r="AL339">
        <f t="shared" ca="1" si="164"/>
        <v>0.46012358530841319</v>
      </c>
      <c r="AM339">
        <f t="shared" ca="1" si="164"/>
        <v>1.0579243097925677</v>
      </c>
      <c r="AN339">
        <f t="shared" ca="1" si="164"/>
        <v>0.43447406930755994</v>
      </c>
      <c r="AO339">
        <f t="shared" ca="1" si="164"/>
        <v>0.38442537135225929</v>
      </c>
      <c r="AP339">
        <f t="shared" ca="1" si="164"/>
        <v>0.9215376984505691</v>
      </c>
      <c r="AQ339">
        <f t="shared" ca="1" si="164"/>
        <v>0.61532254170626655</v>
      </c>
      <c r="AR339">
        <f t="shared" ca="1" si="164"/>
        <v>0.85674629865888174</v>
      </c>
      <c r="AS339">
        <f t="shared" ca="1" si="164"/>
        <v>0.98429876860545784</v>
      </c>
      <c r="AT339">
        <f t="shared" ca="1" si="164"/>
        <v>0.10357016731285937</v>
      </c>
      <c r="AU339">
        <f t="shared" ca="1" si="164"/>
        <v>0.971819286172935</v>
      </c>
      <c r="AV339">
        <f t="shared" ca="1" si="164"/>
        <v>1.0169673610790129</v>
      </c>
      <c r="AW339">
        <f t="shared" ca="1" si="164"/>
        <v>0.93329070525322888</v>
      </c>
      <c r="AX339">
        <f t="shared" ca="1" si="164"/>
        <v>1.2603635418633679</v>
      </c>
      <c r="AY339">
        <f t="shared" ca="1" si="162"/>
        <v>0.24061045315484217</v>
      </c>
      <c r="AZ339">
        <f t="shared" ca="1" si="162"/>
        <v>0.72143070344196358</v>
      </c>
      <c r="BA339">
        <f t="shared" ca="1" si="162"/>
        <v>1.0165789195511117</v>
      </c>
      <c r="BB339">
        <f t="shared" ca="1" si="162"/>
        <v>0.88345773842998543</v>
      </c>
      <c r="BC339">
        <f t="shared" ca="1" si="162"/>
        <v>0.52039116177635203</v>
      </c>
      <c r="BD339">
        <f t="shared" ca="1" si="162"/>
        <v>0.72635990075969359</v>
      </c>
      <c r="BE339">
        <f t="shared" ca="1" si="162"/>
        <v>1.035971036441631</v>
      </c>
      <c r="BF339">
        <f t="shared" ca="1" si="162"/>
        <v>0.95201826552031588</v>
      </c>
      <c r="BG339">
        <f t="shared" ca="1" si="162"/>
        <v>0.75202810546241972</v>
      </c>
      <c r="BH339">
        <f t="shared" ca="1" si="162"/>
        <v>0.59775302014888998</v>
      </c>
      <c r="BI339">
        <f t="shared" ca="1" si="162"/>
        <v>1.0847347368736047</v>
      </c>
      <c r="BJ339">
        <f t="shared" ca="1" si="162"/>
        <v>0.70908309278974513</v>
      </c>
      <c r="BK339">
        <f t="shared" ca="1" si="162"/>
        <v>1.0620094461780922</v>
      </c>
      <c r="BL339">
        <f t="shared" ca="1" si="162"/>
        <v>1.0330506906723864</v>
      </c>
      <c r="BM339">
        <f t="shared" ca="1" si="162"/>
        <v>0.82782247712830792</v>
      </c>
      <c r="BN339">
        <f t="shared" ref="BN339:CC354" ca="1" si="165">SQRT(POWER(RAND(),2)+POWER(RAND(),2))</f>
        <v>0.74966160987043251</v>
      </c>
      <c r="BO339">
        <f t="shared" ca="1" si="165"/>
        <v>1.1737076455901436</v>
      </c>
      <c r="BP339">
        <f t="shared" ca="1" si="165"/>
        <v>0.92916271137605577</v>
      </c>
      <c r="BQ339">
        <f t="shared" ca="1" si="165"/>
        <v>0.48259415945704115</v>
      </c>
      <c r="BR339">
        <f t="shared" ca="1" si="165"/>
        <v>0.65183443675985875</v>
      </c>
      <c r="BS339">
        <f t="shared" ca="1" si="165"/>
        <v>0.74076525529016024</v>
      </c>
      <c r="BT339">
        <f t="shared" ca="1" si="165"/>
        <v>0.76687725829709397</v>
      </c>
      <c r="BU339">
        <f t="shared" ca="1" si="165"/>
        <v>0.72650608169693731</v>
      </c>
      <c r="BV339">
        <f t="shared" ca="1" si="165"/>
        <v>7.6459228192378076E-2</v>
      </c>
      <c r="BW339">
        <f t="shared" ca="1" si="165"/>
        <v>0.84576521691961526</v>
      </c>
      <c r="BX339">
        <f t="shared" ca="1" si="165"/>
        <v>1.1725128490467738</v>
      </c>
      <c r="BY339">
        <f t="shared" ca="1" si="165"/>
        <v>0.96315535519162809</v>
      </c>
      <c r="BZ339">
        <f t="shared" ca="1" si="165"/>
        <v>0.43774422454762474</v>
      </c>
      <c r="CA339">
        <f t="shared" ca="1" si="165"/>
        <v>0.63476844313718639</v>
      </c>
      <c r="CB339">
        <f t="shared" ca="1" si="165"/>
        <v>0.12195208851120325</v>
      </c>
      <c r="CC339">
        <f t="shared" ca="1" si="165"/>
        <v>0.65109281637259364</v>
      </c>
      <c r="CD339">
        <f t="shared" ca="1" si="163"/>
        <v>0.99888371728048986</v>
      </c>
      <c r="CE339">
        <f t="shared" ca="1" si="163"/>
        <v>0.76677544933293063</v>
      </c>
      <c r="CF339">
        <f t="shared" ca="1" si="163"/>
        <v>1.1088060074196868</v>
      </c>
      <c r="CG339">
        <f t="shared" ca="1" si="163"/>
        <v>1.0635419029573761</v>
      </c>
      <c r="CH339">
        <f t="shared" ca="1" si="163"/>
        <v>0.26676842996007677</v>
      </c>
      <c r="CI339">
        <f t="shared" ca="1" si="163"/>
        <v>0.73602659699207662</v>
      </c>
      <c r="CJ339">
        <f t="shared" ca="1" si="163"/>
        <v>0.52510143152080602</v>
      </c>
      <c r="CK339">
        <f t="shared" ca="1" si="163"/>
        <v>1.1415015927455225</v>
      </c>
      <c r="CL339">
        <f t="shared" ca="1" si="163"/>
        <v>1.0364039150050262</v>
      </c>
      <c r="CM339">
        <f t="shared" ca="1" si="163"/>
        <v>0.83423706327086744</v>
      </c>
      <c r="CN339">
        <f t="shared" ca="1" si="163"/>
        <v>0.57043026337146407</v>
      </c>
      <c r="CO339">
        <f t="shared" ca="1" si="163"/>
        <v>5.1721117123362512E-2</v>
      </c>
      <c r="CP339">
        <f t="shared" ca="1" si="163"/>
        <v>0.90117198860388514</v>
      </c>
      <c r="CQ339">
        <f t="shared" ca="1" si="163"/>
        <v>0.93385265145919638</v>
      </c>
      <c r="CR339">
        <f t="shared" ca="1" si="163"/>
        <v>0.42490057630044453</v>
      </c>
      <c r="CS339">
        <f t="shared" ca="1" si="157"/>
        <v>0.86212100590864826</v>
      </c>
      <c r="CT339">
        <f t="shared" ca="1" si="157"/>
        <v>1.172294803971307</v>
      </c>
      <c r="CU339">
        <f t="shared" ca="1" si="157"/>
        <v>0.21300769224867197</v>
      </c>
      <c r="CV339">
        <f t="shared" ca="1" si="157"/>
        <v>0.97051811350765027</v>
      </c>
      <c r="CW339">
        <f t="shared" ca="1" si="157"/>
        <v>1.0627614005948631</v>
      </c>
      <c r="CX339">
        <f t="shared" ca="1" si="157"/>
        <v>0.82941018121070731</v>
      </c>
      <c r="CY339">
        <f t="shared" ca="1" si="157"/>
        <v>1.0016492450524546</v>
      </c>
    </row>
    <row r="340" spans="1:103" x14ac:dyDescent="0.2">
      <c r="A340">
        <v>333</v>
      </c>
      <c r="B340">
        <f t="shared" ca="1" si="158"/>
        <v>80</v>
      </c>
      <c r="C340">
        <f t="shared" ca="1" si="159"/>
        <v>3.2</v>
      </c>
      <c r="D340">
        <f t="shared" ca="1" si="161"/>
        <v>1.0164582857486373</v>
      </c>
      <c r="E340">
        <f t="shared" ca="1" si="161"/>
        <v>0.60374611959684643</v>
      </c>
      <c r="F340">
        <f t="shared" ca="1" si="161"/>
        <v>9.5461076731337677E-2</v>
      </c>
      <c r="G340">
        <f t="shared" ca="1" si="161"/>
        <v>0.78255838856958215</v>
      </c>
      <c r="H340">
        <f t="shared" ca="1" si="161"/>
        <v>0.65875301925436291</v>
      </c>
      <c r="I340">
        <f t="shared" ca="1" si="161"/>
        <v>1.3003511453121961</v>
      </c>
      <c r="J340">
        <f t="shared" ca="1" si="161"/>
        <v>0.65472763662785061</v>
      </c>
      <c r="K340">
        <f t="shared" ca="1" si="161"/>
        <v>0.82345778634628009</v>
      </c>
      <c r="L340">
        <f t="shared" ca="1" si="161"/>
        <v>0.92861618711939686</v>
      </c>
      <c r="M340">
        <f t="shared" ca="1" si="161"/>
        <v>0.63526319580467006</v>
      </c>
      <c r="N340">
        <f t="shared" ca="1" si="161"/>
        <v>0.20408795327451218</v>
      </c>
      <c r="O340">
        <f t="shared" ca="1" si="161"/>
        <v>1.0223053305772289</v>
      </c>
      <c r="P340">
        <f t="shared" ca="1" si="161"/>
        <v>0.65417628958848983</v>
      </c>
      <c r="Q340">
        <f t="shared" ca="1" si="161"/>
        <v>0.95466610307961142</v>
      </c>
      <c r="R340">
        <f t="shared" ca="1" si="161"/>
        <v>0.4683065991557141</v>
      </c>
      <c r="S340">
        <f t="shared" ca="1" si="161"/>
        <v>0.85249826404647844</v>
      </c>
      <c r="T340">
        <f t="shared" ca="1" si="160"/>
        <v>0.92269633367322201</v>
      </c>
      <c r="U340">
        <f t="shared" ca="1" si="160"/>
        <v>0.31709359713546342</v>
      </c>
      <c r="V340">
        <f t="shared" ca="1" si="160"/>
        <v>0.86222954471657864</v>
      </c>
      <c r="W340">
        <f t="shared" ca="1" si="160"/>
        <v>0.87258076105914628</v>
      </c>
      <c r="X340">
        <f t="shared" ca="1" si="160"/>
        <v>0.26091011451210888</v>
      </c>
      <c r="Y340">
        <f t="shared" ca="1" si="160"/>
        <v>0.63855418286014409</v>
      </c>
      <c r="Z340">
        <f t="shared" ca="1" si="160"/>
        <v>0.96558792506196134</v>
      </c>
      <c r="AA340">
        <f t="shared" ca="1" si="160"/>
        <v>1.0593977948029232</v>
      </c>
      <c r="AB340">
        <f t="shared" ca="1" si="160"/>
        <v>0.59004412943690365</v>
      </c>
      <c r="AC340">
        <f t="shared" ca="1" si="160"/>
        <v>1.0175924796050204</v>
      </c>
      <c r="AD340">
        <f t="shared" ca="1" si="160"/>
        <v>0.70236076940780279</v>
      </c>
      <c r="AE340">
        <f t="shared" ca="1" si="160"/>
        <v>0.9487075405158707</v>
      </c>
      <c r="AF340">
        <f t="shared" ca="1" si="160"/>
        <v>1.0035267482809369</v>
      </c>
      <c r="AG340">
        <f t="shared" ca="1" si="160"/>
        <v>0.89924430800770416</v>
      </c>
      <c r="AH340">
        <f t="shared" ca="1" si="160"/>
        <v>0.80367909069210297</v>
      </c>
      <c r="AI340">
        <f t="shared" ca="1" si="164"/>
        <v>0.87302117044456096</v>
      </c>
      <c r="AJ340">
        <f t="shared" ca="1" si="164"/>
        <v>0.35296873402301648</v>
      </c>
      <c r="AK340">
        <f t="shared" ca="1" si="164"/>
        <v>1.0822597208386537</v>
      </c>
      <c r="AL340">
        <f t="shared" ca="1" si="164"/>
        <v>1.1638753745820871</v>
      </c>
      <c r="AM340">
        <f t="shared" ca="1" si="164"/>
        <v>0.16134286001365183</v>
      </c>
      <c r="AN340">
        <f t="shared" ca="1" si="164"/>
        <v>0.98350281793304228</v>
      </c>
      <c r="AO340">
        <f t="shared" ca="1" si="164"/>
        <v>1.1148462141225626</v>
      </c>
      <c r="AP340">
        <f t="shared" ca="1" si="164"/>
        <v>0.50362592321678801</v>
      </c>
      <c r="AQ340">
        <f t="shared" ca="1" si="164"/>
        <v>0.9654712790341603</v>
      </c>
      <c r="AR340">
        <f t="shared" ca="1" si="164"/>
        <v>1.141965502547889</v>
      </c>
      <c r="AS340">
        <f t="shared" ca="1" si="164"/>
        <v>0.87289104217920077</v>
      </c>
      <c r="AT340">
        <f t="shared" ca="1" si="164"/>
        <v>0.62225882486966977</v>
      </c>
      <c r="AU340">
        <f t="shared" ca="1" si="164"/>
        <v>0.56660210586336079</v>
      </c>
      <c r="AV340">
        <f t="shared" ca="1" si="164"/>
        <v>0.89326162107295881</v>
      </c>
      <c r="AW340">
        <f t="shared" ca="1" si="164"/>
        <v>0.61124996223975891</v>
      </c>
      <c r="AX340">
        <f t="shared" ca="1" si="164"/>
        <v>0.82812727192239988</v>
      </c>
      <c r="AY340">
        <f t="shared" ca="1" si="162"/>
        <v>0.71860575579374464</v>
      </c>
      <c r="AZ340">
        <f t="shared" ca="1" si="162"/>
        <v>0.93719300343255085</v>
      </c>
      <c r="BA340">
        <f t="shared" ca="1" si="162"/>
        <v>0.24383519621109176</v>
      </c>
      <c r="BB340">
        <f t="shared" ca="1" si="162"/>
        <v>0.77138804057690591</v>
      </c>
      <c r="BC340">
        <f t="shared" ca="1" si="162"/>
        <v>0.64535708914067691</v>
      </c>
      <c r="BD340">
        <f t="shared" ca="1" si="162"/>
        <v>0.55003301474627331</v>
      </c>
      <c r="BE340">
        <f t="shared" ca="1" si="162"/>
        <v>0.58963786202631263</v>
      </c>
      <c r="BF340">
        <f t="shared" ca="1" si="162"/>
        <v>0.67268119730253861</v>
      </c>
      <c r="BG340">
        <f t="shared" ca="1" si="162"/>
        <v>1.0640976062639638</v>
      </c>
      <c r="BH340">
        <f t="shared" ca="1" si="162"/>
        <v>1.1781103659774739</v>
      </c>
      <c r="BI340">
        <f t="shared" ca="1" si="162"/>
        <v>0.34621916164728511</v>
      </c>
      <c r="BJ340">
        <f t="shared" ca="1" si="162"/>
        <v>0.76011566395414543</v>
      </c>
      <c r="BK340">
        <f t="shared" ca="1" si="162"/>
        <v>0.29477859290487973</v>
      </c>
      <c r="BL340">
        <f t="shared" ca="1" si="162"/>
        <v>1.2706820484754102</v>
      </c>
      <c r="BM340">
        <f t="shared" ca="1" si="162"/>
        <v>0.87246141712059089</v>
      </c>
      <c r="BN340">
        <f t="shared" ca="1" si="165"/>
        <v>0.74626108108964861</v>
      </c>
      <c r="BO340">
        <f t="shared" ca="1" si="165"/>
        <v>0.8435526751079242</v>
      </c>
      <c r="BP340">
        <f t="shared" ca="1" si="165"/>
        <v>0.80065824455667089</v>
      </c>
      <c r="BQ340">
        <f t="shared" ca="1" si="165"/>
        <v>0.92717008224234454</v>
      </c>
      <c r="BR340">
        <f t="shared" ca="1" si="165"/>
        <v>1.1015107484243387</v>
      </c>
      <c r="BS340">
        <f t="shared" ca="1" si="165"/>
        <v>0.26196207623027273</v>
      </c>
      <c r="BT340">
        <f t="shared" ca="1" si="165"/>
        <v>0.63585054251348561</v>
      </c>
      <c r="BU340">
        <f t="shared" ca="1" si="165"/>
        <v>0.5832434738290404</v>
      </c>
      <c r="BV340">
        <f t="shared" ca="1" si="165"/>
        <v>0.7574796120029631</v>
      </c>
      <c r="BW340">
        <f t="shared" ca="1" si="165"/>
        <v>0.98601400326905164</v>
      </c>
      <c r="BX340">
        <f t="shared" ca="1" si="165"/>
        <v>0.81409503453231591</v>
      </c>
      <c r="BY340">
        <f t="shared" ca="1" si="165"/>
        <v>0.8704942096573014</v>
      </c>
      <c r="BZ340">
        <f t="shared" ca="1" si="165"/>
        <v>1.2134967976771356</v>
      </c>
      <c r="CA340">
        <f t="shared" ca="1" si="165"/>
        <v>0.83442913349808689</v>
      </c>
      <c r="CB340">
        <f t="shared" ca="1" si="165"/>
        <v>1.0054029320113109</v>
      </c>
      <c r="CC340">
        <f t="shared" ca="1" si="165"/>
        <v>0.42338178294655798</v>
      </c>
      <c r="CD340">
        <f t="shared" ca="1" si="163"/>
        <v>0.88214247406713808</v>
      </c>
      <c r="CE340">
        <f t="shared" ca="1" si="163"/>
        <v>0.7958485399449633</v>
      </c>
      <c r="CF340">
        <f t="shared" ca="1" si="163"/>
        <v>0.41333520980921284</v>
      </c>
      <c r="CG340">
        <f t="shared" ca="1" si="163"/>
        <v>0.75615935696691328</v>
      </c>
      <c r="CH340">
        <f t="shared" ca="1" si="163"/>
        <v>0.82220334979462895</v>
      </c>
      <c r="CI340">
        <f t="shared" ca="1" si="163"/>
        <v>1.1767275559429815</v>
      </c>
      <c r="CJ340">
        <f t="shared" ca="1" si="163"/>
        <v>0.84896119471665699</v>
      </c>
      <c r="CK340">
        <f t="shared" ca="1" si="163"/>
        <v>0.25792502997475564</v>
      </c>
      <c r="CL340">
        <f t="shared" ca="1" si="163"/>
        <v>1.0011793022687847</v>
      </c>
      <c r="CM340">
        <f t="shared" ca="1" si="163"/>
        <v>0.38186649472304662</v>
      </c>
      <c r="CN340">
        <f t="shared" ca="1" si="163"/>
        <v>0.75056599288904957</v>
      </c>
      <c r="CO340">
        <f t="shared" ca="1" si="163"/>
        <v>0.23453274002939961</v>
      </c>
      <c r="CP340">
        <f t="shared" ca="1" si="163"/>
        <v>0.73852218121212498</v>
      </c>
      <c r="CQ340">
        <f t="shared" ca="1" si="163"/>
        <v>0.96092478177829199</v>
      </c>
      <c r="CR340">
        <f t="shared" ca="1" si="163"/>
        <v>0.63045607451377195</v>
      </c>
      <c r="CS340">
        <f t="shared" ca="1" si="157"/>
        <v>6.5293005877796809E-2</v>
      </c>
      <c r="CT340">
        <f t="shared" ca="1" si="157"/>
        <v>0.94858247857022215</v>
      </c>
      <c r="CU340">
        <f t="shared" ca="1" si="157"/>
        <v>0.88408262354034473</v>
      </c>
      <c r="CV340">
        <f t="shared" ca="1" si="157"/>
        <v>1.2232727648491299</v>
      </c>
      <c r="CW340">
        <f t="shared" ca="1" si="157"/>
        <v>0.77933925811882176</v>
      </c>
      <c r="CX340">
        <f t="shared" ca="1" si="157"/>
        <v>0.66356527992171899</v>
      </c>
      <c r="CY340">
        <f t="shared" ca="1" si="157"/>
        <v>1.3006435384688599</v>
      </c>
    </row>
    <row r="341" spans="1:103" x14ac:dyDescent="0.2">
      <c r="A341">
        <v>334</v>
      </c>
      <c r="B341">
        <f t="shared" ca="1" si="158"/>
        <v>79</v>
      </c>
      <c r="C341">
        <f t="shared" ca="1" si="159"/>
        <v>3.16</v>
      </c>
      <c r="D341">
        <f t="shared" ca="1" si="161"/>
        <v>0.93432062083613698</v>
      </c>
      <c r="E341">
        <f t="shared" ca="1" si="161"/>
        <v>1.0319786200242393</v>
      </c>
      <c r="F341">
        <f t="shared" ca="1" si="161"/>
        <v>0.27171697200824002</v>
      </c>
      <c r="G341">
        <f t="shared" ca="1" si="161"/>
        <v>0.61307869942573956</v>
      </c>
      <c r="H341">
        <f t="shared" ca="1" si="161"/>
        <v>0.8153694873600692</v>
      </c>
      <c r="I341">
        <f t="shared" ca="1" si="161"/>
        <v>0.97241093949793711</v>
      </c>
      <c r="J341">
        <f t="shared" ca="1" si="161"/>
        <v>0.64525910596633684</v>
      </c>
      <c r="K341">
        <f t="shared" ca="1" si="161"/>
        <v>0.26148835278268101</v>
      </c>
      <c r="L341">
        <f t="shared" ca="1" si="161"/>
        <v>0.53091875836693025</v>
      </c>
      <c r="M341">
        <f t="shared" ca="1" si="161"/>
        <v>0.68137904038498365</v>
      </c>
      <c r="N341">
        <f t="shared" ca="1" si="161"/>
        <v>1.1938505673195121</v>
      </c>
      <c r="O341">
        <f t="shared" ca="1" si="161"/>
        <v>1.0332470746012441</v>
      </c>
      <c r="P341">
        <f t="shared" ca="1" si="161"/>
        <v>0.84342059631522892</v>
      </c>
      <c r="Q341">
        <f t="shared" ca="1" si="161"/>
        <v>0.83646230171995306</v>
      </c>
      <c r="R341">
        <f t="shared" ca="1" si="161"/>
        <v>1.3450467168654219</v>
      </c>
      <c r="S341">
        <f t="shared" ca="1" si="161"/>
        <v>0.92857765179565377</v>
      </c>
      <c r="T341">
        <f t="shared" ca="1" si="160"/>
        <v>1.0045560492761909</v>
      </c>
      <c r="U341">
        <f t="shared" ca="1" si="160"/>
        <v>0.75231937985895592</v>
      </c>
      <c r="V341">
        <f t="shared" ca="1" si="160"/>
        <v>1.0341795499964954</v>
      </c>
      <c r="W341">
        <f t="shared" ca="1" si="160"/>
        <v>0.83500370162477722</v>
      </c>
      <c r="X341">
        <f t="shared" ca="1" si="160"/>
        <v>0.42310304591268211</v>
      </c>
      <c r="Y341">
        <f t="shared" ca="1" si="160"/>
        <v>0.73518286250003828</v>
      </c>
      <c r="Z341">
        <f t="shared" ca="1" si="160"/>
        <v>0.40252145111565502</v>
      </c>
      <c r="AA341">
        <f t="shared" ca="1" si="160"/>
        <v>1.0872412958159809</v>
      </c>
      <c r="AB341">
        <f t="shared" ca="1" si="160"/>
        <v>0.83691384428527971</v>
      </c>
      <c r="AC341">
        <f t="shared" ca="1" si="160"/>
        <v>0.87398916144940908</v>
      </c>
      <c r="AD341">
        <f t="shared" ca="1" si="160"/>
        <v>1.1259583745521935</v>
      </c>
      <c r="AE341">
        <f t="shared" ca="1" si="160"/>
        <v>0.80007743334095638</v>
      </c>
      <c r="AF341">
        <f t="shared" ca="1" si="160"/>
        <v>0.79455036545696778</v>
      </c>
      <c r="AG341">
        <f t="shared" ca="1" si="160"/>
        <v>0.85749678345629521</v>
      </c>
      <c r="AH341">
        <f t="shared" ca="1" si="160"/>
        <v>0.65564118658320936</v>
      </c>
      <c r="AI341">
        <f t="shared" ca="1" si="164"/>
        <v>1.1855147583629191</v>
      </c>
      <c r="AJ341">
        <f t="shared" ca="1" si="164"/>
        <v>0.35037223713771354</v>
      </c>
      <c r="AK341">
        <f t="shared" ca="1" si="164"/>
        <v>0.45773142559691055</v>
      </c>
      <c r="AL341">
        <f t="shared" ca="1" si="164"/>
        <v>0.72276676798070216</v>
      </c>
      <c r="AM341">
        <f t="shared" ca="1" si="164"/>
        <v>0.79068995985932256</v>
      </c>
      <c r="AN341">
        <f t="shared" ca="1" si="164"/>
        <v>0.74649866139775545</v>
      </c>
      <c r="AO341">
        <f t="shared" ca="1" si="164"/>
        <v>0.37126649226041319</v>
      </c>
      <c r="AP341">
        <f t="shared" ca="1" si="164"/>
        <v>0.62992471012081952</v>
      </c>
      <c r="AQ341">
        <f t="shared" ca="1" si="164"/>
        <v>0.82994823600758383</v>
      </c>
      <c r="AR341">
        <f t="shared" ca="1" si="164"/>
        <v>0.64434823817907916</v>
      </c>
      <c r="AS341">
        <f t="shared" ca="1" si="164"/>
        <v>0.45517775396091148</v>
      </c>
      <c r="AT341">
        <f t="shared" ca="1" si="164"/>
        <v>0.39305882063051539</v>
      </c>
      <c r="AU341">
        <f t="shared" ca="1" si="164"/>
        <v>0.71461400081318549</v>
      </c>
      <c r="AV341">
        <f t="shared" ca="1" si="164"/>
        <v>0.76829673859642722</v>
      </c>
      <c r="AW341">
        <f t="shared" ca="1" si="164"/>
        <v>1.1737225890008811</v>
      </c>
      <c r="AX341">
        <f t="shared" ca="1" si="164"/>
        <v>0.31502623178739891</v>
      </c>
      <c r="AY341">
        <f t="shared" ca="1" si="162"/>
        <v>1.2397478769803261</v>
      </c>
      <c r="AZ341">
        <f t="shared" ca="1" si="162"/>
        <v>0.48938495316838321</v>
      </c>
      <c r="BA341">
        <f t="shared" ca="1" si="162"/>
        <v>0.53579641943855671</v>
      </c>
      <c r="BB341">
        <f t="shared" ca="1" si="162"/>
        <v>1.3645263841529076</v>
      </c>
      <c r="BC341">
        <f t="shared" ca="1" si="162"/>
        <v>0.31290886721526501</v>
      </c>
      <c r="BD341">
        <f t="shared" ca="1" si="162"/>
        <v>1.0220833635425306</v>
      </c>
      <c r="BE341">
        <f t="shared" ca="1" si="162"/>
        <v>0.67559619920150404</v>
      </c>
      <c r="BF341">
        <f t="shared" ca="1" si="162"/>
        <v>1.1182561258018862</v>
      </c>
      <c r="BG341">
        <f t="shared" ca="1" si="162"/>
        <v>1.1594585428707316</v>
      </c>
      <c r="BH341">
        <f t="shared" ca="1" si="162"/>
        <v>0.49493526155594825</v>
      </c>
      <c r="BI341">
        <f t="shared" ca="1" si="162"/>
        <v>0.96381436060223191</v>
      </c>
      <c r="BJ341">
        <f t="shared" ca="1" si="162"/>
        <v>0.92907879458323872</v>
      </c>
      <c r="BK341">
        <f t="shared" ca="1" si="162"/>
        <v>0.96736508210521799</v>
      </c>
      <c r="BL341">
        <f t="shared" ca="1" si="162"/>
        <v>0.94438813490179174</v>
      </c>
      <c r="BM341">
        <f t="shared" ca="1" si="162"/>
        <v>0.98163904473219898</v>
      </c>
      <c r="BN341">
        <f t="shared" ca="1" si="165"/>
        <v>0.51986398790153443</v>
      </c>
      <c r="BO341">
        <f t="shared" ca="1" si="165"/>
        <v>0.43039999915246574</v>
      </c>
      <c r="BP341">
        <f t="shared" ca="1" si="165"/>
        <v>9.8682639394856955E-2</v>
      </c>
      <c r="BQ341">
        <f t="shared" ca="1" si="165"/>
        <v>0.39999361475301221</v>
      </c>
      <c r="BR341">
        <f t="shared" ca="1" si="165"/>
        <v>0.96829172108330464</v>
      </c>
      <c r="BS341">
        <f t="shared" ca="1" si="165"/>
        <v>1.3487324783963723</v>
      </c>
      <c r="BT341">
        <f t="shared" ca="1" si="165"/>
        <v>0.55899584235869137</v>
      </c>
      <c r="BU341">
        <f t="shared" ca="1" si="165"/>
        <v>0.88359897539770049</v>
      </c>
      <c r="BV341">
        <f t="shared" ca="1" si="165"/>
        <v>1.1339485172070847</v>
      </c>
      <c r="BW341">
        <f t="shared" ca="1" si="165"/>
        <v>0.62976966679055113</v>
      </c>
      <c r="BX341">
        <f t="shared" ca="1" si="165"/>
        <v>0.79024985701814154</v>
      </c>
      <c r="BY341">
        <f t="shared" ca="1" si="165"/>
        <v>0.5925782174485652</v>
      </c>
      <c r="BZ341">
        <f t="shared" ca="1" si="165"/>
        <v>0.89792041048160276</v>
      </c>
      <c r="CA341">
        <f t="shared" ca="1" si="165"/>
        <v>1.0407814589889846</v>
      </c>
      <c r="CB341">
        <f t="shared" ca="1" si="165"/>
        <v>0.84236314309447924</v>
      </c>
      <c r="CC341">
        <f t="shared" ca="1" si="165"/>
        <v>0.7153206434636048</v>
      </c>
      <c r="CD341">
        <f t="shared" ca="1" si="163"/>
        <v>0.98524673964959775</v>
      </c>
      <c r="CE341">
        <f t="shared" ca="1" si="163"/>
        <v>0.7271557646388731</v>
      </c>
      <c r="CF341">
        <f t="shared" ca="1" si="163"/>
        <v>0.50342490529837103</v>
      </c>
      <c r="CG341">
        <f t="shared" ca="1" si="163"/>
        <v>1.2370085147099776</v>
      </c>
      <c r="CH341">
        <f t="shared" ca="1" si="163"/>
        <v>0.58888147375501787</v>
      </c>
      <c r="CI341">
        <f t="shared" ca="1" si="163"/>
        <v>0.77790424158054128</v>
      </c>
      <c r="CJ341">
        <f t="shared" ca="1" si="163"/>
        <v>0.79944027247602434</v>
      </c>
      <c r="CK341">
        <f t="shared" ca="1" si="163"/>
        <v>0.8752049600074816</v>
      </c>
      <c r="CL341">
        <f t="shared" ca="1" si="163"/>
        <v>1.128227170238403</v>
      </c>
      <c r="CM341">
        <f t="shared" ca="1" si="163"/>
        <v>0.24424947941552089</v>
      </c>
      <c r="CN341">
        <f t="shared" ca="1" si="163"/>
        <v>1.0041346536609399</v>
      </c>
      <c r="CO341">
        <f t="shared" ca="1" si="163"/>
        <v>0.40554651449710333</v>
      </c>
      <c r="CP341">
        <f t="shared" ca="1" si="163"/>
        <v>0.50024298032572612</v>
      </c>
      <c r="CQ341">
        <f t="shared" ca="1" si="163"/>
        <v>0.70541345009115031</v>
      </c>
      <c r="CR341">
        <f t="shared" ca="1" si="163"/>
        <v>0.29400676719232527</v>
      </c>
      <c r="CS341">
        <f t="shared" ca="1" si="157"/>
        <v>0.82167153294036677</v>
      </c>
      <c r="CT341">
        <f t="shared" ca="1" si="157"/>
        <v>0.644063495258129</v>
      </c>
      <c r="CU341">
        <f t="shared" ca="1" si="157"/>
        <v>0.11210613392349209</v>
      </c>
      <c r="CV341">
        <f t="shared" ca="1" si="157"/>
        <v>0.68268132795464342</v>
      </c>
      <c r="CW341">
        <f t="shared" ca="1" si="157"/>
        <v>0.36726507279375059</v>
      </c>
      <c r="CX341">
        <f t="shared" ca="1" si="157"/>
        <v>0.77267535557735501</v>
      </c>
      <c r="CY341">
        <f t="shared" ca="1" si="157"/>
        <v>0.39077881839656031</v>
      </c>
    </row>
    <row r="342" spans="1:103" x14ac:dyDescent="0.2">
      <c r="A342">
        <v>335</v>
      </c>
      <c r="B342">
        <f t="shared" ca="1" si="158"/>
        <v>74</v>
      </c>
      <c r="C342">
        <f t="shared" ca="1" si="159"/>
        <v>2.96</v>
      </c>
      <c r="D342">
        <f t="shared" ca="1" si="161"/>
        <v>0.99325102728346171</v>
      </c>
      <c r="E342">
        <f t="shared" ca="1" si="161"/>
        <v>0.65374298592629365</v>
      </c>
      <c r="F342">
        <f t="shared" ca="1" si="161"/>
        <v>0.86459609380305436</v>
      </c>
      <c r="G342">
        <f t="shared" ca="1" si="161"/>
        <v>0.17244111785332766</v>
      </c>
      <c r="H342">
        <f t="shared" ca="1" si="161"/>
        <v>1.0460021172269232</v>
      </c>
      <c r="I342">
        <f t="shared" ca="1" si="161"/>
        <v>2.6901457835844692E-2</v>
      </c>
      <c r="J342">
        <f t="shared" ca="1" si="161"/>
        <v>0.64293730760487489</v>
      </c>
      <c r="K342">
        <f t="shared" ca="1" si="161"/>
        <v>0.82439171735468386</v>
      </c>
      <c r="L342">
        <f t="shared" ca="1" si="161"/>
        <v>0.51962201408083009</v>
      </c>
      <c r="M342">
        <f t="shared" ca="1" si="161"/>
        <v>0.29759716276788983</v>
      </c>
      <c r="N342">
        <f t="shared" ca="1" si="161"/>
        <v>0.10693675060227788</v>
      </c>
      <c r="O342">
        <f t="shared" ca="1" si="161"/>
        <v>0.73138459413487533</v>
      </c>
      <c r="P342">
        <f t="shared" ca="1" si="161"/>
        <v>0.70393338776881531</v>
      </c>
      <c r="Q342">
        <f t="shared" ca="1" si="161"/>
        <v>0.3530856542663976</v>
      </c>
      <c r="R342">
        <f t="shared" ca="1" si="161"/>
        <v>0.65967666145497672</v>
      </c>
      <c r="S342">
        <f t="shared" ca="1" si="161"/>
        <v>1.3191306829496681</v>
      </c>
      <c r="T342">
        <f t="shared" ca="1" si="160"/>
        <v>1.1359753180597156</v>
      </c>
      <c r="U342">
        <f t="shared" ca="1" si="160"/>
        <v>0.39768819728788474</v>
      </c>
      <c r="V342">
        <f t="shared" ca="1" si="160"/>
        <v>1.2330872319890516</v>
      </c>
      <c r="W342">
        <f t="shared" ca="1" si="160"/>
        <v>1.0557647684633384</v>
      </c>
      <c r="X342">
        <f t="shared" ca="1" si="160"/>
        <v>0.38522686797472067</v>
      </c>
      <c r="Y342">
        <f t="shared" ca="1" si="160"/>
        <v>0.97984980342269856</v>
      </c>
      <c r="Z342">
        <f t="shared" ca="1" si="160"/>
        <v>0.91581735903567107</v>
      </c>
      <c r="AA342">
        <f t="shared" ca="1" si="160"/>
        <v>0.80131584969628511</v>
      </c>
      <c r="AB342">
        <f t="shared" ca="1" si="160"/>
        <v>0.78096356508275577</v>
      </c>
      <c r="AC342">
        <f t="shared" ca="1" si="160"/>
        <v>1.1189513310667616</v>
      </c>
      <c r="AD342">
        <f t="shared" ca="1" si="160"/>
        <v>0.79869497991284233</v>
      </c>
      <c r="AE342">
        <f t="shared" ca="1" si="160"/>
        <v>0.99949692812117408</v>
      </c>
      <c r="AF342">
        <f t="shared" ca="1" si="160"/>
        <v>1.1956133843989925</v>
      </c>
      <c r="AG342">
        <f t="shared" ca="1" si="160"/>
        <v>0.61000936557471463</v>
      </c>
      <c r="AH342">
        <f t="shared" ca="1" si="160"/>
        <v>1.0727339205816662</v>
      </c>
      <c r="AI342">
        <f t="shared" ca="1" si="164"/>
        <v>0.42503555474139842</v>
      </c>
      <c r="AJ342">
        <f t="shared" ca="1" si="164"/>
        <v>0.99159650183963133</v>
      </c>
      <c r="AK342">
        <f t="shared" ca="1" si="164"/>
        <v>1.2599307518093921</v>
      </c>
      <c r="AL342">
        <f t="shared" ca="1" si="164"/>
        <v>0.90679791942071719</v>
      </c>
      <c r="AM342">
        <f t="shared" ca="1" si="164"/>
        <v>0.14328399905270825</v>
      </c>
      <c r="AN342">
        <f t="shared" ca="1" si="164"/>
        <v>1.0632573861451862</v>
      </c>
      <c r="AO342">
        <f t="shared" ca="1" si="164"/>
        <v>0.74183881819797248</v>
      </c>
      <c r="AP342">
        <f t="shared" ca="1" si="164"/>
        <v>0.3775082643724319</v>
      </c>
      <c r="AQ342">
        <f t="shared" ca="1" si="164"/>
        <v>0.53096938201157939</v>
      </c>
      <c r="AR342">
        <f t="shared" ca="1" si="164"/>
        <v>0.37530076461900541</v>
      </c>
      <c r="AS342">
        <f t="shared" ca="1" si="164"/>
        <v>0.59989181000488823</v>
      </c>
      <c r="AT342">
        <f t="shared" ca="1" si="164"/>
        <v>0.3816133072433095</v>
      </c>
      <c r="AU342">
        <f t="shared" ca="1" si="164"/>
        <v>0.79195067584928536</v>
      </c>
      <c r="AV342">
        <f t="shared" ca="1" si="164"/>
        <v>1.145938766351273</v>
      </c>
      <c r="AW342">
        <f t="shared" ca="1" si="164"/>
        <v>0.89518530617414915</v>
      </c>
      <c r="AX342">
        <f t="shared" ca="1" si="164"/>
        <v>1.313447020666987</v>
      </c>
      <c r="AY342">
        <f t="shared" ca="1" si="162"/>
        <v>0.87875065165809674</v>
      </c>
      <c r="AZ342">
        <f t="shared" ca="1" si="162"/>
        <v>0.10458826240128274</v>
      </c>
      <c r="BA342">
        <f t="shared" ca="1" si="162"/>
        <v>1.1397323181182251</v>
      </c>
      <c r="BB342">
        <f t="shared" ca="1" si="162"/>
        <v>0.74791843852050666</v>
      </c>
      <c r="BC342">
        <f t="shared" ca="1" si="162"/>
        <v>0.71368862702090519</v>
      </c>
      <c r="BD342">
        <f t="shared" ca="1" si="162"/>
        <v>1.0861189154955255</v>
      </c>
      <c r="BE342">
        <f t="shared" ca="1" si="162"/>
        <v>0.33186476944183263</v>
      </c>
      <c r="BF342">
        <f t="shared" ca="1" si="162"/>
        <v>0.92288028499044072</v>
      </c>
      <c r="BG342">
        <f t="shared" ca="1" si="162"/>
        <v>1.2550097130392752</v>
      </c>
      <c r="BH342">
        <f t="shared" ca="1" si="162"/>
        <v>0.53399788147294336</v>
      </c>
      <c r="BI342">
        <f t="shared" ca="1" si="162"/>
        <v>0.71904793337615469</v>
      </c>
      <c r="BJ342">
        <f t="shared" ca="1" si="162"/>
        <v>0.91015827479903477</v>
      </c>
      <c r="BK342">
        <f t="shared" ca="1" si="162"/>
        <v>1.0876949461250749</v>
      </c>
      <c r="BL342">
        <f t="shared" ca="1" si="162"/>
        <v>0.32086730329337759</v>
      </c>
      <c r="BM342">
        <f t="shared" ca="1" si="162"/>
        <v>0.51459710829948069</v>
      </c>
      <c r="BN342">
        <f t="shared" ca="1" si="165"/>
        <v>0.7174656709094559</v>
      </c>
      <c r="BO342">
        <f t="shared" ca="1" si="165"/>
        <v>1.0344212577837391</v>
      </c>
      <c r="BP342">
        <f t="shared" ca="1" si="165"/>
        <v>0.932444007334994</v>
      </c>
      <c r="BQ342">
        <f t="shared" ca="1" si="165"/>
        <v>0.93067084880830986</v>
      </c>
      <c r="BR342">
        <f t="shared" ca="1" si="165"/>
        <v>1.0115716329849151</v>
      </c>
      <c r="BS342">
        <f t="shared" ca="1" si="165"/>
        <v>0.65238140946977818</v>
      </c>
      <c r="BT342">
        <f t="shared" ca="1" si="165"/>
        <v>1.0162697606921411</v>
      </c>
      <c r="BU342">
        <f t="shared" ca="1" si="165"/>
        <v>1.0310776907942529</v>
      </c>
      <c r="BV342">
        <f t="shared" ca="1" si="165"/>
        <v>0.68912962791954901</v>
      </c>
      <c r="BW342">
        <f t="shared" ca="1" si="165"/>
        <v>0.9358908073502693</v>
      </c>
      <c r="BX342">
        <f t="shared" ca="1" si="165"/>
        <v>0.92597310248620013</v>
      </c>
      <c r="BY342">
        <f t="shared" ca="1" si="165"/>
        <v>0.8871667413255091</v>
      </c>
      <c r="BZ342">
        <f t="shared" ca="1" si="165"/>
        <v>0.77448129311130531</v>
      </c>
      <c r="CA342">
        <f t="shared" ca="1" si="165"/>
        <v>0.66315592239598187</v>
      </c>
      <c r="CB342">
        <f t="shared" ca="1" si="165"/>
        <v>0.96689527442009016</v>
      </c>
      <c r="CC342">
        <f t="shared" ca="1" si="165"/>
        <v>0.9939680920492292</v>
      </c>
      <c r="CD342">
        <f t="shared" ca="1" si="163"/>
        <v>0.78084786401994632</v>
      </c>
      <c r="CE342">
        <f t="shared" ca="1" si="163"/>
        <v>0.85644846823951559</v>
      </c>
      <c r="CF342">
        <f t="shared" ca="1" si="163"/>
        <v>0.29822777865734318</v>
      </c>
      <c r="CG342">
        <f t="shared" ca="1" si="163"/>
        <v>0.49975196789190002</v>
      </c>
      <c r="CH342">
        <f t="shared" ca="1" si="163"/>
        <v>0.870169415797034</v>
      </c>
      <c r="CI342">
        <f t="shared" ca="1" si="163"/>
        <v>0.51361801347178182</v>
      </c>
      <c r="CJ342">
        <f t="shared" ca="1" si="163"/>
        <v>1.2802778035424034</v>
      </c>
      <c r="CK342">
        <f t="shared" ca="1" si="163"/>
        <v>0.68702994734933398</v>
      </c>
      <c r="CL342">
        <f t="shared" ca="1" si="163"/>
        <v>0.72857445667127274</v>
      </c>
      <c r="CM342">
        <f t="shared" ca="1" si="163"/>
        <v>0.22279043238184051</v>
      </c>
      <c r="CN342">
        <f t="shared" ca="1" si="163"/>
        <v>0.47857613615080241</v>
      </c>
      <c r="CO342">
        <f t="shared" ca="1" si="163"/>
        <v>1.0664268953049021</v>
      </c>
      <c r="CP342">
        <f t="shared" ca="1" si="163"/>
        <v>1.04991532439179</v>
      </c>
      <c r="CQ342">
        <f t="shared" ca="1" si="163"/>
        <v>0.68937370762529326</v>
      </c>
      <c r="CR342">
        <f t="shared" ca="1" si="163"/>
        <v>0.82705872857754525</v>
      </c>
      <c r="CS342">
        <f t="shared" ca="1" si="157"/>
        <v>0.66404435788017702</v>
      </c>
      <c r="CT342">
        <f t="shared" ca="1" si="157"/>
        <v>1.1152444570093769</v>
      </c>
      <c r="CU342">
        <f t="shared" ca="1" si="157"/>
        <v>1.0836290795669377</v>
      </c>
      <c r="CV342">
        <f t="shared" ca="1" si="157"/>
        <v>0.26812260381689368</v>
      </c>
      <c r="CW342">
        <f t="shared" ca="1" si="157"/>
        <v>0.94184186037216933</v>
      </c>
      <c r="CX342">
        <f t="shared" ca="1" si="157"/>
        <v>1.1913793537108848</v>
      </c>
      <c r="CY342">
        <f t="shared" ca="1" si="157"/>
        <v>0.56151161739799849</v>
      </c>
    </row>
    <row r="343" spans="1:103" x14ac:dyDescent="0.2">
      <c r="A343">
        <v>336</v>
      </c>
      <c r="B343">
        <f t="shared" ca="1" si="158"/>
        <v>70</v>
      </c>
      <c r="C343">
        <f t="shared" ca="1" si="159"/>
        <v>2.8</v>
      </c>
      <c r="D343">
        <f t="shared" ca="1" si="161"/>
        <v>0.77642680226581839</v>
      </c>
      <c r="E343">
        <f t="shared" ca="1" si="161"/>
        <v>0.70408649077986907</v>
      </c>
      <c r="F343">
        <f t="shared" ca="1" si="161"/>
        <v>0.91196352454765028</v>
      </c>
      <c r="G343">
        <f t="shared" ca="1" si="161"/>
        <v>0.75952200265072356</v>
      </c>
      <c r="H343">
        <f t="shared" ca="1" si="161"/>
        <v>1.1763029233217164</v>
      </c>
      <c r="I343">
        <f t="shared" ca="1" si="161"/>
        <v>0.88669501445082033</v>
      </c>
      <c r="J343">
        <f t="shared" ca="1" si="161"/>
        <v>1.051309676108741</v>
      </c>
      <c r="K343">
        <f t="shared" ca="1" si="161"/>
        <v>0.33691490856644712</v>
      </c>
      <c r="L343">
        <f t="shared" ca="1" si="161"/>
        <v>0.82593152621152133</v>
      </c>
      <c r="M343">
        <f t="shared" ca="1" si="161"/>
        <v>0.924337384588519</v>
      </c>
      <c r="N343">
        <f t="shared" ca="1" si="161"/>
        <v>0.18085378259015308</v>
      </c>
      <c r="O343">
        <f t="shared" ca="1" si="161"/>
        <v>0.38050133435019423</v>
      </c>
      <c r="P343">
        <f t="shared" ca="1" si="161"/>
        <v>1.0528977263371961</v>
      </c>
      <c r="Q343">
        <f t="shared" ca="1" si="161"/>
        <v>0.92876533586941767</v>
      </c>
      <c r="R343">
        <f t="shared" ca="1" si="161"/>
        <v>0.87310706561209217</v>
      </c>
      <c r="S343">
        <f t="shared" ca="1" si="161"/>
        <v>0.85457146926504035</v>
      </c>
      <c r="T343">
        <f t="shared" ca="1" si="160"/>
        <v>0.92254293166703794</v>
      </c>
      <c r="U343">
        <f t="shared" ca="1" si="160"/>
        <v>1.1965727140357361</v>
      </c>
      <c r="V343">
        <f t="shared" ca="1" si="160"/>
        <v>0.21943838056824796</v>
      </c>
      <c r="W343">
        <f t="shared" ca="1" si="160"/>
        <v>0.26307516107649959</v>
      </c>
      <c r="X343">
        <f t="shared" ca="1" si="160"/>
        <v>0.79641640948431724</v>
      </c>
      <c r="Y343">
        <f t="shared" ca="1" si="160"/>
        <v>0.99022947957233554</v>
      </c>
      <c r="Z343">
        <f t="shared" ca="1" si="160"/>
        <v>0.46665027743017812</v>
      </c>
      <c r="AA343">
        <f t="shared" ca="1" si="160"/>
        <v>0.28577445363703702</v>
      </c>
      <c r="AB343">
        <f t="shared" ca="1" si="160"/>
        <v>0.57315203703248352</v>
      </c>
      <c r="AC343">
        <f t="shared" ca="1" si="160"/>
        <v>0.83399357086665371</v>
      </c>
      <c r="AD343">
        <f t="shared" ca="1" si="160"/>
        <v>0.80310541510797973</v>
      </c>
      <c r="AE343">
        <f t="shared" ca="1" si="160"/>
        <v>1.028193310921401</v>
      </c>
      <c r="AF343">
        <f t="shared" ca="1" si="160"/>
        <v>0.69558098456387674</v>
      </c>
      <c r="AG343">
        <f t="shared" ca="1" si="160"/>
        <v>0.85505674846995039</v>
      </c>
      <c r="AH343">
        <f t="shared" ca="1" si="160"/>
        <v>0.37586643403853415</v>
      </c>
      <c r="AI343">
        <f t="shared" ca="1" si="164"/>
        <v>0.92893107072161729</v>
      </c>
      <c r="AJ343">
        <f t="shared" ca="1" si="164"/>
        <v>0.86514044839311477</v>
      </c>
      <c r="AK343">
        <f t="shared" ca="1" si="164"/>
        <v>1.3321557186425064</v>
      </c>
      <c r="AL343">
        <f t="shared" ca="1" si="164"/>
        <v>0.81130003796062966</v>
      </c>
      <c r="AM343">
        <f t="shared" ca="1" si="164"/>
        <v>0.50192088632159337</v>
      </c>
      <c r="AN343">
        <f t="shared" ca="1" si="164"/>
        <v>1.0507877244084505</v>
      </c>
      <c r="AO343">
        <f t="shared" ca="1" si="164"/>
        <v>1.298654176085396</v>
      </c>
      <c r="AP343">
        <f t="shared" ca="1" si="164"/>
        <v>0.88131638848275173</v>
      </c>
      <c r="AQ343">
        <f t="shared" ca="1" si="164"/>
        <v>1.2578325423878196</v>
      </c>
      <c r="AR343">
        <f t="shared" ca="1" si="164"/>
        <v>1.0237795299548815</v>
      </c>
      <c r="AS343">
        <f t="shared" ca="1" si="164"/>
        <v>1.1193543606567558</v>
      </c>
      <c r="AT343">
        <f t="shared" ca="1" si="164"/>
        <v>1.1265937063059011</v>
      </c>
      <c r="AU343">
        <f t="shared" ca="1" si="164"/>
        <v>0.81126562077335751</v>
      </c>
      <c r="AV343">
        <f t="shared" ca="1" si="164"/>
        <v>0.85432159804765873</v>
      </c>
      <c r="AW343">
        <f t="shared" ca="1" si="164"/>
        <v>0.99774515764063354</v>
      </c>
      <c r="AX343">
        <f t="shared" ca="1" si="164"/>
        <v>1.222229586283285</v>
      </c>
      <c r="AY343">
        <f t="shared" ca="1" si="162"/>
        <v>1.0543203397776093</v>
      </c>
      <c r="AZ343">
        <f t="shared" ca="1" si="162"/>
        <v>1.0581938369894104</v>
      </c>
      <c r="BA343">
        <f t="shared" ca="1" si="162"/>
        <v>0.61154893006771094</v>
      </c>
      <c r="BB343">
        <f t="shared" ca="1" si="162"/>
        <v>0.1017788353017218</v>
      </c>
      <c r="BC343">
        <f t="shared" ca="1" si="162"/>
        <v>1.1129282652796131</v>
      </c>
      <c r="BD343">
        <f t="shared" ca="1" si="162"/>
        <v>0.60735479716073137</v>
      </c>
      <c r="BE343">
        <f t="shared" ca="1" si="162"/>
        <v>1.073142223336194</v>
      </c>
      <c r="BF343">
        <f t="shared" ca="1" si="162"/>
        <v>0.64902770317352454</v>
      </c>
      <c r="BG343">
        <f t="shared" ca="1" si="162"/>
        <v>0.82777917966812975</v>
      </c>
      <c r="BH343">
        <f t="shared" ca="1" si="162"/>
        <v>0.93930931241999849</v>
      </c>
      <c r="BI343">
        <f t="shared" ca="1" si="162"/>
        <v>0.92578568054558374</v>
      </c>
      <c r="BJ343">
        <f t="shared" ca="1" si="162"/>
        <v>1.0958669971821333</v>
      </c>
      <c r="BK343">
        <f t="shared" ca="1" si="162"/>
        <v>0.12355746447812274</v>
      </c>
      <c r="BL343">
        <f t="shared" ca="1" si="162"/>
        <v>0.9477737904284298</v>
      </c>
      <c r="BM343">
        <f t="shared" ca="1" si="162"/>
        <v>0.93065380260949737</v>
      </c>
      <c r="BN343">
        <f t="shared" ca="1" si="165"/>
        <v>0.72560963161335224</v>
      </c>
      <c r="BO343">
        <f t="shared" ca="1" si="165"/>
        <v>1.0560320894219044</v>
      </c>
      <c r="BP343">
        <f t="shared" ca="1" si="165"/>
        <v>0.78725559278445734</v>
      </c>
      <c r="BQ343">
        <f t="shared" ca="1" si="165"/>
        <v>0.99655762014006677</v>
      </c>
      <c r="BR343">
        <f t="shared" ca="1" si="165"/>
        <v>0.96323718543879999</v>
      </c>
      <c r="BS343">
        <f t="shared" ca="1" si="165"/>
        <v>1.0486983600059956</v>
      </c>
      <c r="BT343">
        <f t="shared" ca="1" si="165"/>
        <v>0.87427353623038573</v>
      </c>
      <c r="BU343">
        <f t="shared" ca="1" si="165"/>
        <v>1.0095044291400461</v>
      </c>
      <c r="BV343">
        <f t="shared" ca="1" si="165"/>
        <v>1.002846880181961</v>
      </c>
      <c r="BW343">
        <f t="shared" ca="1" si="165"/>
        <v>0.88004316888570888</v>
      </c>
      <c r="BX343">
        <f t="shared" ca="1" si="165"/>
        <v>0.58339454196654128</v>
      </c>
      <c r="BY343">
        <f t="shared" ca="1" si="165"/>
        <v>1.1181399704905384</v>
      </c>
      <c r="BZ343">
        <f t="shared" ca="1" si="165"/>
        <v>0.69259553955708664</v>
      </c>
      <c r="CA343">
        <f t="shared" ca="1" si="165"/>
        <v>0.56868245522442584</v>
      </c>
      <c r="CB343">
        <f t="shared" ca="1" si="165"/>
        <v>0.81569247248530652</v>
      </c>
      <c r="CC343">
        <f t="shared" ca="1" si="165"/>
        <v>0.35490954234122396</v>
      </c>
      <c r="CD343">
        <f t="shared" ca="1" si="163"/>
        <v>0.7217424997066616</v>
      </c>
      <c r="CE343">
        <f t="shared" ca="1" si="163"/>
        <v>0.37188710848652373</v>
      </c>
      <c r="CF343">
        <f t="shared" ca="1" si="163"/>
        <v>1.3509421453269224</v>
      </c>
      <c r="CG343">
        <f t="shared" ca="1" si="163"/>
        <v>1.1850488000098747</v>
      </c>
      <c r="CH343">
        <f t="shared" ca="1" si="163"/>
        <v>0.56587155881053164</v>
      </c>
      <c r="CI343">
        <f t="shared" ca="1" si="163"/>
        <v>0.24454466461467017</v>
      </c>
      <c r="CJ343">
        <f t="shared" ca="1" si="163"/>
        <v>1.0124544845565231</v>
      </c>
      <c r="CK343">
        <f t="shared" ca="1" si="163"/>
        <v>1.2072889400639493</v>
      </c>
      <c r="CL343">
        <f t="shared" ca="1" si="163"/>
        <v>0.4559950845049861</v>
      </c>
      <c r="CM343">
        <f t="shared" ca="1" si="163"/>
        <v>0.98503378658235974</v>
      </c>
      <c r="CN343">
        <f t="shared" ca="1" si="163"/>
        <v>0.93810572523149405</v>
      </c>
      <c r="CO343">
        <f t="shared" ca="1" si="163"/>
        <v>0.14530949865273227</v>
      </c>
      <c r="CP343">
        <f t="shared" ca="1" si="163"/>
        <v>1.2193890601739077</v>
      </c>
      <c r="CQ343">
        <f t="shared" ca="1" si="163"/>
        <v>0.48257526486000762</v>
      </c>
      <c r="CR343">
        <f t="shared" ca="1" si="163"/>
        <v>1.1238310975428081</v>
      </c>
      <c r="CS343">
        <f t="shared" ca="1" si="157"/>
        <v>0.98062283018211482</v>
      </c>
      <c r="CT343">
        <f t="shared" ca="1" si="157"/>
        <v>0.72145440637670566</v>
      </c>
      <c r="CU343">
        <f t="shared" ca="1" si="157"/>
        <v>1.2751882371120666</v>
      </c>
      <c r="CV343">
        <f t="shared" ca="1" si="157"/>
        <v>0.87766759567808172</v>
      </c>
      <c r="CW343">
        <f t="shared" ca="1" si="157"/>
        <v>0.70172133615996712</v>
      </c>
      <c r="CX343">
        <f t="shared" ca="1" si="157"/>
        <v>0.64870451959573427</v>
      </c>
      <c r="CY343">
        <f t="shared" ca="1" si="157"/>
        <v>0.93964664356656225</v>
      </c>
    </row>
    <row r="344" spans="1:103" x14ac:dyDescent="0.2">
      <c r="A344">
        <v>337</v>
      </c>
      <c r="B344">
        <f t="shared" ca="1" si="158"/>
        <v>78</v>
      </c>
      <c r="C344">
        <f t="shared" ca="1" si="159"/>
        <v>3.12</v>
      </c>
      <c r="D344">
        <f t="shared" ca="1" si="161"/>
        <v>0.27818816615479092</v>
      </c>
      <c r="E344">
        <f t="shared" ca="1" si="161"/>
        <v>0.77275951217524463</v>
      </c>
      <c r="F344">
        <f t="shared" ca="1" si="161"/>
        <v>0.34545614552887544</v>
      </c>
      <c r="G344">
        <f t="shared" ca="1" si="161"/>
        <v>0.95033421036302612</v>
      </c>
      <c r="H344">
        <f t="shared" ca="1" si="161"/>
        <v>0.83957999552860119</v>
      </c>
      <c r="I344">
        <f t="shared" ca="1" si="161"/>
        <v>0.98015693618090738</v>
      </c>
      <c r="J344">
        <f t="shared" ca="1" si="161"/>
        <v>1.3323133859596259</v>
      </c>
      <c r="K344">
        <f t="shared" ca="1" si="161"/>
        <v>1.30258984457294</v>
      </c>
      <c r="L344">
        <f t="shared" ca="1" si="161"/>
        <v>0.3162143686664069</v>
      </c>
      <c r="M344">
        <f t="shared" ca="1" si="161"/>
        <v>0.34730429554811043</v>
      </c>
      <c r="N344">
        <f t="shared" ca="1" si="161"/>
        <v>1.3156215029433922</v>
      </c>
      <c r="O344">
        <f t="shared" ca="1" si="161"/>
        <v>0.27647741985099195</v>
      </c>
      <c r="P344">
        <f t="shared" ca="1" si="161"/>
        <v>0.33715555063134811</v>
      </c>
      <c r="Q344">
        <f t="shared" ca="1" si="161"/>
        <v>1.0698858654657044</v>
      </c>
      <c r="R344">
        <f t="shared" ca="1" si="161"/>
        <v>0.43096805126039162</v>
      </c>
      <c r="S344">
        <f t="shared" ca="1" si="161"/>
        <v>0.24078327394122467</v>
      </c>
      <c r="T344">
        <f t="shared" ca="1" si="160"/>
        <v>1.0903906330090887</v>
      </c>
      <c r="U344">
        <f t="shared" ca="1" si="160"/>
        <v>1.1596602688804269</v>
      </c>
      <c r="V344">
        <f t="shared" ca="1" si="160"/>
        <v>1.3198258476289315</v>
      </c>
      <c r="W344">
        <f t="shared" ca="1" si="160"/>
        <v>0.66023293423724483</v>
      </c>
      <c r="X344">
        <f t="shared" ca="1" si="160"/>
        <v>0.61421018657904614</v>
      </c>
      <c r="Y344">
        <f t="shared" ca="1" si="160"/>
        <v>0.87252473603812719</v>
      </c>
      <c r="Z344">
        <f t="shared" ca="1" si="160"/>
        <v>0.92815789580769426</v>
      </c>
      <c r="AA344">
        <f t="shared" ca="1" si="160"/>
        <v>0.95596911273591734</v>
      </c>
      <c r="AB344">
        <f t="shared" ca="1" si="160"/>
        <v>0.63946537594751263</v>
      </c>
      <c r="AC344">
        <f t="shared" ca="1" si="160"/>
        <v>0.7011100220967984</v>
      </c>
      <c r="AD344">
        <f t="shared" ca="1" si="160"/>
        <v>0.41944909818401377</v>
      </c>
      <c r="AE344">
        <f t="shared" ca="1" si="160"/>
        <v>0.85483692588834626</v>
      </c>
      <c r="AF344">
        <f t="shared" ca="1" si="160"/>
        <v>1.0984874503123077</v>
      </c>
      <c r="AG344">
        <f t="shared" ca="1" si="160"/>
        <v>1.0649049063165221</v>
      </c>
      <c r="AH344">
        <f t="shared" ca="1" si="160"/>
        <v>0.65546197400676609</v>
      </c>
      <c r="AI344">
        <f t="shared" ca="1" si="164"/>
        <v>1.0010668534956364</v>
      </c>
      <c r="AJ344">
        <f t="shared" ca="1" si="164"/>
        <v>0.92691898893216895</v>
      </c>
      <c r="AK344">
        <f t="shared" ca="1" si="164"/>
        <v>0.72240236292174698</v>
      </c>
      <c r="AL344">
        <f t="shared" ca="1" si="164"/>
        <v>0.97771007177267666</v>
      </c>
      <c r="AM344">
        <f t="shared" ca="1" si="164"/>
        <v>0.77574147979544805</v>
      </c>
      <c r="AN344">
        <f t="shared" ca="1" si="164"/>
        <v>0.76187910425361671</v>
      </c>
      <c r="AO344">
        <f t="shared" ca="1" si="164"/>
        <v>8.9978746244061811E-2</v>
      </c>
      <c r="AP344">
        <f t="shared" ca="1" si="164"/>
        <v>0.56268717248345668</v>
      </c>
      <c r="AQ344">
        <f t="shared" ca="1" si="164"/>
        <v>0.22763762222674092</v>
      </c>
      <c r="AR344">
        <f t="shared" ca="1" si="164"/>
        <v>0.98165149956208142</v>
      </c>
      <c r="AS344">
        <f t="shared" ca="1" si="164"/>
        <v>0.3903883308567645</v>
      </c>
      <c r="AT344">
        <f t="shared" ca="1" si="164"/>
        <v>0.60333203879662756</v>
      </c>
      <c r="AU344">
        <f t="shared" ca="1" si="164"/>
        <v>1.0642091472682624</v>
      </c>
      <c r="AV344">
        <f t="shared" ca="1" si="164"/>
        <v>0.71565338236315756</v>
      </c>
      <c r="AW344">
        <f t="shared" ca="1" si="164"/>
        <v>0.76071298834489542</v>
      </c>
      <c r="AX344">
        <f t="shared" ca="1" si="164"/>
        <v>0.74360528221525957</v>
      </c>
      <c r="AY344">
        <f t="shared" ca="1" si="162"/>
        <v>1.1569379324232048</v>
      </c>
      <c r="AZ344">
        <f t="shared" ca="1" si="162"/>
        <v>0.74782076935403097</v>
      </c>
      <c r="BA344">
        <f t="shared" ca="1" si="162"/>
        <v>0.64426011208455713</v>
      </c>
      <c r="BB344">
        <f t="shared" ca="1" si="162"/>
        <v>0.94889579834319915</v>
      </c>
      <c r="BC344">
        <f t="shared" ca="1" si="162"/>
        <v>1.3487659819848679</v>
      </c>
      <c r="BD344">
        <f t="shared" ca="1" si="162"/>
        <v>0.61146610824677672</v>
      </c>
      <c r="BE344">
        <f t="shared" ca="1" si="162"/>
        <v>0.80387555393697607</v>
      </c>
      <c r="BF344">
        <f t="shared" ca="1" si="162"/>
        <v>0.93361544813867436</v>
      </c>
      <c r="BG344">
        <f t="shared" ca="1" si="162"/>
        <v>0.89119540916033946</v>
      </c>
      <c r="BH344">
        <f t="shared" ca="1" si="162"/>
        <v>0.98992687855707562</v>
      </c>
      <c r="BI344">
        <f t="shared" ca="1" si="162"/>
        <v>0.64732216108868967</v>
      </c>
      <c r="BJ344">
        <f t="shared" ca="1" si="162"/>
        <v>0.93276914027722913</v>
      </c>
      <c r="BK344">
        <f t="shared" ca="1" si="162"/>
        <v>1.2508587072133439</v>
      </c>
      <c r="BL344">
        <f t="shared" ca="1" si="162"/>
        <v>0.84813186057980194</v>
      </c>
      <c r="BM344">
        <f t="shared" ca="1" si="162"/>
        <v>0.57342867394287211</v>
      </c>
      <c r="BN344">
        <f t="shared" ca="1" si="165"/>
        <v>0.75019604092002079</v>
      </c>
      <c r="BO344">
        <f t="shared" ca="1" si="165"/>
        <v>0.95912442524146801</v>
      </c>
      <c r="BP344">
        <f t="shared" ca="1" si="165"/>
        <v>0.90137264091357727</v>
      </c>
      <c r="BQ344">
        <f t="shared" ca="1" si="165"/>
        <v>0.92428285632895335</v>
      </c>
      <c r="BR344">
        <f t="shared" ca="1" si="165"/>
        <v>0.18527107909317783</v>
      </c>
      <c r="BS344">
        <f t="shared" ca="1" si="165"/>
        <v>0.98611268321949141</v>
      </c>
      <c r="BT344">
        <f t="shared" ca="1" si="165"/>
        <v>1.1166983626364317</v>
      </c>
      <c r="BU344">
        <f t="shared" ca="1" si="165"/>
        <v>0.91171027343163913</v>
      </c>
      <c r="BV344">
        <f t="shared" ca="1" si="165"/>
        <v>0.25889987998329778</v>
      </c>
      <c r="BW344">
        <f t="shared" ca="1" si="165"/>
        <v>1.3055294034036362</v>
      </c>
      <c r="BX344">
        <f t="shared" ca="1" si="165"/>
        <v>0.98189968770889968</v>
      </c>
      <c r="BY344">
        <f t="shared" ca="1" si="165"/>
        <v>0.24067837739994549</v>
      </c>
      <c r="BZ344">
        <f t="shared" ca="1" si="165"/>
        <v>0.17325623553894989</v>
      </c>
      <c r="CA344">
        <f t="shared" ca="1" si="165"/>
        <v>0.69244640739973073</v>
      </c>
      <c r="CB344">
        <f t="shared" ca="1" si="165"/>
        <v>1.2563926028921082</v>
      </c>
      <c r="CC344">
        <f t="shared" ca="1" si="165"/>
        <v>0.70764048801846102</v>
      </c>
      <c r="CD344">
        <f t="shared" ca="1" si="163"/>
        <v>1.1177037075500804</v>
      </c>
      <c r="CE344">
        <f t="shared" ca="1" si="163"/>
        <v>0.62486767090606621</v>
      </c>
      <c r="CF344">
        <f t="shared" ca="1" si="163"/>
        <v>0.28514555743224917</v>
      </c>
      <c r="CG344">
        <f t="shared" ca="1" si="163"/>
        <v>1.0270896601157522</v>
      </c>
      <c r="CH344">
        <f t="shared" ca="1" si="163"/>
        <v>0.40097746364666587</v>
      </c>
      <c r="CI344">
        <f t="shared" ca="1" si="163"/>
        <v>1.2650589501391458</v>
      </c>
      <c r="CJ344">
        <f t="shared" ca="1" si="163"/>
        <v>0.80390417192710928</v>
      </c>
      <c r="CK344">
        <f t="shared" ca="1" si="163"/>
        <v>0.88634621132280444</v>
      </c>
      <c r="CL344">
        <f t="shared" ca="1" si="163"/>
        <v>0.95099576859211254</v>
      </c>
      <c r="CM344">
        <f t="shared" ca="1" si="163"/>
        <v>0.62986261565662804</v>
      </c>
      <c r="CN344">
        <f t="shared" ca="1" si="163"/>
        <v>0.86290947056097311</v>
      </c>
      <c r="CO344">
        <f t="shared" ca="1" si="163"/>
        <v>0.9004229386639111</v>
      </c>
      <c r="CP344">
        <f t="shared" ca="1" si="163"/>
        <v>1.0790146555357993</v>
      </c>
      <c r="CQ344">
        <f t="shared" ca="1" si="163"/>
        <v>0.1174214617473079</v>
      </c>
      <c r="CR344">
        <f t="shared" ca="1" si="163"/>
        <v>0.73074023333432581</v>
      </c>
      <c r="CS344">
        <f t="shared" ca="1" si="157"/>
        <v>0.97872384475849561</v>
      </c>
      <c r="CT344">
        <f t="shared" ca="1" si="157"/>
        <v>0.56236367068361426</v>
      </c>
      <c r="CU344">
        <f t="shared" ca="1" si="157"/>
        <v>0.71383017799315507</v>
      </c>
      <c r="CV344">
        <f t="shared" ca="1" si="157"/>
        <v>0.80148125878140286</v>
      </c>
      <c r="CW344">
        <f t="shared" ca="1" si="157"/>
        <v>0.88516571533078714</v>
      </c>
      <c r="CX344">
        <f t="shared" ca="1" si="157"/>
        <v>1.1000727951890756</v>
      </c>
      <c r="CY344">
        <f t="shared" ca="1" si="157"/>
        <v>0.73775158254412054</v>
      </c>
    </row>
    <row r="345" spans="1:103" x14ac:dyDescent="0.2">
      <c r="A345">
        <v>338</v>
      </c>
      <c r="B345">
        <f t="shared" ca="1" si="158"/>
        <v>81</v>
      </c>
      <c r="C345">
        <f t="shared" ca="1" si="159"/>
        <v>3.24</v>
      </c>
      <c r="D345">
        <f t="shared" ca="1" si="161"/>
        <v>0.77194966276602739</v>
      </c>
      <c r="E345">
        <f t="shared" ca="1" si="161"/>
        <v>0.99029021404630846</v>
      </c>
      <c r="F345">
        <f t="shared" ca="1" si="161"/>
        <v>0.70892773988347357</v>
      </c>
      <c r="G345">
        <f t="shared" ca="1" si="161"/>
        <v>1.1344109245151752</v>
      </c>
      <c r="H345">
        <f t="shared" ca="1" si="161"/>
        <v>0.72117578450371622</v>
      </c>
      <c r="I345">
        <f t="shared" ca="1" si="161"/>
        <v>0.71066628875755311</v>
      </c>
      <c r="J345">
        <f t="shared" ca="1" si="161"/>
        <v>0.69273357509861444</v>
      </c>
      <c r="K345">
        <f t="shared" ca="1" si="161"/>
        <v>1.0010677072508467</v>
      </c>
      <c r="L345">
        <f t="shared" ca="1" si="161"/>
        <v>0.31199472073704804</v>
      </c>
      <c r="M345">
        <f t="shared" ca="1" si="161"/>
        <v>0.33744762146433366</v>
      </c>
      <c r="N345">
        <f t="shared" ca="1" si="161"/>
        <v>0.69542677278552456</v>
      </c>
      <c r="O345">
        <f t="shared" ca="1" si="161"/>
        <v>0.86217002170961843</v>
      </c>
      <c r="P345">
        <f t="shared" ca="1" si="161"/>
        <v>0.51518098589346606</v>
      </c>
      <c r="Q345">
        <f t="shared" ca="1" si="161"/>
        <v>0.82544849618942873</v>
      </c>
      <c r="R345">
        <f t="shared" ca="1" si="161"/>
        <v>0.62935686741864405</v>
      </c>
      <c r="S345">
        <f t="shared" ca="1" si="161"/>
        <v>0.88459171581405704</v>
      </c>
      <c r="T345">
        <f t="shared" ca="1" si="160"/>
        <v>0.59122868550001484</v>
      </c>
      <c r="U345">
        <f t="shared" ca="1" si="160"/>
        <v>1.0031786190464034</v>
      </c>
      <c r="V345">
        <f t="shared" ca="1" si="160"/>
        <v>0.85465789171981166</v>
      </c>
      <c r="W345">
        <f t="shared" ca="1" si="160"/>
        <v>1.1098983094027632</v>
      </c>
      <c r="X345">
        <f t="shared" ca="1" si="160"/>
        <v>0.91913229259395912</v>
      </c>
      <c r="Y345">
        <f t="shared" ca="1" si="160"/>
        <v>0.24187330674426824</v>
      </c>
      <c r="Z345">
        <f t="shared" ca="1" si="160"/>
        <v>1.028849739130985</v>
      </c>
      <c r="AA345">
        <f t="shared" ca="1" si="160"/>
        <v>0.58550977950891292</v>
      </c>
      <c r="AB345">
        <f t="shared" ca="1" si="160"/>
        <v>0.97097143074035319</v>
      </c>
      <c r="AC345">
        <f t="shared" ca="1" si="160"/>
        <v>0.63149823831168761</v>
      </c>
      <c r="AD345">
        <f t="shared" ca="1" si="160"/>
        <v>1.1187399187909339</v>
      </c>
      <c r="AE345">
        <f t="shared" ca="1" si="160"/>
        <v>0.94973926957494093</v>
      </c>
      <c r="AF345">
        <f t="shared" ca="1" si="160"/>
        <v>1.1065379018839607</v>
      </c>
      <c r="AG345">
        <f t="shared" ca="1" si="160"/>
        <v>1.1054707566815958</v>
      </c>
      <c r="AH345">
        <f t="shared" ca="1" si="160"/>
        <v>0.86668465234449144</v>
      </c>
      <c r="AI345">
        <f t="shared" ca="1" si="164"/>
        <v>0.89481041527932093</v>
      </c>
      <c r="AJ345">
        <f t="shared" ca="1" si="164"/>
        <v>1.0147259712393275</v>
      </c>
      <c r="AK345">
        <f t="shared" ca="1" si="164"/>
        <v>0.63750105380544919</v>
      </c>
      <c r="AL345">
        <f t="shared" ca="1" si="164"/>
        <v>1.1670051926574136</v>
      </c>
      <c r="AM345">
        <f t="shared" ca="1" si="164"/>
        <v>0.54480210724584677</v>
      </c>
      <c r="AN345">
        <f t="shared" ca="1" si="164"/>
        <v>0.3882882364994098</v>
      </c>
      <c r="AO345">
        <f t="shared" ca="1" si="164"/>
        <v>0.58822511620354179</v>
      </c>
      <c r="AP345">
        <f t="shared" ca="1" si="164"/>
        <v>0.88097194352471575</v>
      </c>
      <c r="AQ345">
        <f t="shared" ca="1" si="164"/>
        <v>0.46814558779456578</v>
      </c>
      <c r="AR345">
        <f t="shared" ca="1" si="164"/>
        <v>1.0333025663376376</v>
      </c>
      <c r="AS345">
        <f t="shared" ca="1" si="164"/>
        <v>0.92758750991473138</v>
      </c>
      <c r="AT345">
        <f t="shared" ca="1" si="164"/>
        <v>0.38264060918130227</v>
      </c>
      <c r="AU345">
        <f t="shared" ca="1" si="164"/>
        <v>0.6905379566119878</v>
      </c>
      <c r="AV345">
        <f t="shared" ca="1" si="164"/>
        <v>0.43893165901825437</v>
      </c>
      <c r="AW345">
        <f t="shared" ca="1" si="164"/>
        <v>0.71403960903594277</v>
      </c>
      <c r="AX345">
        <f t="shared" ca="1" si="164"/>
        <v>0.48280435606570543</v>
      </c>
      <c r="AY345">
        <f t="shared" ca="1" si="162"/>
        <v>1.1746279656037788</v>
      </c>
      <c r="AZ345">
        <f t="shared" ca="1" si="162"/>
        <v>1.0597828623525669</v>
      </c>
      <c r="BA345">
        <f t="shared" ca="1" si="162"/>
        <v>0.90484691011594587</v>
      </c>
      <c r="BB345">
        <f t="shared" ca="1" si="162"/>
        <v>0.37379219360407828</v>
      </c>
      <c r="BC345">
        <f t="shared" ca="1" si="162"/>
        <v>1.1881523151166078</v>
      </c>
      <c r="BD345">
        <f t="shared" ca="1" si="162"/>
        <v>0.71478114963164741</v>
      </c>
      <c r="BE345">
        <f t="shared" ca="1" si="162"/>
        <v>0.77843648753949779</v>
      </c>
      <c r="BF345">
        <f t="shared" ca="1" si="162"/>
        <v>0.81191994876249751</v>
      </c>
      <c r="BG345">
        <f t="shared" ca="1" si="162"/>
        <v>0.48750524578774806</v>
      </c>
      <c r="BH345">
        <f t="shared" ca="1" si="162"/>
        <v>0.96748168400444445</v>
      </c>
      <c r="BI345">
        <f t="shared" ca="1" si="162"/>
        <v>0.88230391456300938</v>
      </c>
      <c r="BJ345">
        <f t="shared" ca="1" si="162"/>
        <v>0.57273996169423513</v>
      </c>
      <c r="BK345">
        <f t="shared" ca="1" si="162"/>
        <v>0.75310336374815623</v>
      </c>
      <c r="BL345">
        <f t="shared" ca="1" si="162"/>
        <v>0.68795301314225654</v>
      </c>
      <c r="BM345">
        <f t="shared" ca="1" si="162"/>
        <v>0.80956154418420634</v>
      </c>
      <c r="BN345">
        <f t="shared" ca="1" si="165"/>
        <v>0.92705483588041337</v>
      </c>
      <c r="BO345">
        <f t="shared" ca="1" si="165"/>
        <v>0.33072892210601545</v>
      </c>
      <c r="BP345">
        <f t="shared" ca="1" si="165"/>
        <v>0.96454013871094602</v>
      </c>
      <c r="BQ345">
        <f t="shared" ca="1" si="165"/>
        <v>0.43753084226939432</v>
      </c>
      <c r="BR345">
        <f t="shared" ca="1" si="165"/>
        <v>1.0582726558980582</v>
      </c>
      <c r="BS345">
        <f t="shared" ca="1" si="165"/>
        <v>1.0273864570913307</v>
      </c>
      <c r="BT345">
        <f t="shared" ca="1" si="165"/>
        <v>0.51751682409418021</v>
      </c>
      <c r="BU345">
        <f t="shared" ca="1" si="165"/>
        <v>1.2566339474954666</v>
      </c>
      <c r="BV345">
        <f t="shared" ca="1" si="165"/>
        <v>0.61580213592017596</v>
      </c>
      <c r="BW345">
        <f t="shared" ca="1" si="165"/>
        <v>0.84271934791794167</v>
      </c>
      <c r="BX345">
        <f t="shared" ca="1" si="165"/>
        <v>0.57603622162425772</v>
      </c>
      <c r="BY345">
        <f t="shared" ca="1" si="165"/>
        <v>0.54615106396294877</v>
      </c>
      <c r="BZ345">
        <f t="shared" ca="1" si="165"/>
        <v>0.78425610858113526</v>
      </c>
      <c r="CA345">
        <f t="shared" ca="1" si="165"/>
        <v>0.3724717228049802</v>
      </c>
      <c r="CB345">
        <f t="shared" ca="1" si="165"/>
        <v>0.75765233885310179</v>
      </c>
      <c r="CC345">
        <f t="shared" ca="1" si="165"/>
        <v>0.5557930345740465</v>
      </c>
      <c r="CD345">
        <f t="shared" ca="1" si="163"/>
        <v>0.84642023363250363</v>
      </c>
      <c r="CE345">
        <f t="shared" ca="1" si="163"/>
        <v>0.94255979682536495</v>
      </c>
      <c r="CF345">
        <f t="shared" ca="1" si="163"/>
        <v>0.93944618884335707</v>
      </c>
      <c r="CG345">
        <f t="shared" ca="1" si="163"/>
        <v>0.78882858643993647</v>
      </c>
      <c r="CH345">
        <f t="shared" ca="1" si="163"/>
        <v>0.91594726315696384</v>
      </c>
      <c r="CI345">
        <f t="shared" ca="1" si="163"/>
        <v>0.71862928939805848</v>
      </c>
      <c r="CJ345">
        <f t="shared" ca="1" si="163"/>
        <v>0.97150887515898021</v>
      </c>
      <c r="CK345">
        <f t="shared" ca="1" si="163"/>
        <v>0.28823075856703795</v>
      </c>
      <c r="CL345">
        <f t="shared" ca="1" si="163"/>
        <v>0.18841448542329309</v>
      </c>
      <c r="CM345">
        <f t="shared" ca="1" si="163"/>
        <v>0.94007355508121193</v>
      </c>
      <c r="CN345">
        <f t="shared" ca="1" si="163"/>
        <v>0.97164784113774394</v>
      </c>
      <c r="CO345">
        <f t="shared" ca="1" si="163"/>
        <v>0.64297405588497769</v>
      </c>
      <c r="CP345">
        <f t="shared" ca="1" si="163"/>
        <v>0.99714816493918246</v>
      </c>
      <c r="CQ345">
        <f t="shared" ca="1" si="163"/>
        <v>1.2009500398496604</v>
      </c>
      <c r="CR345">
        <f t="shared" ca="1" si="163"/>
        <v>1.0742328600423148</v>
      </c>
      <c r="CS345">
        <f t="shared" ca="1" si="157"/>
        <v>0.89311911141047073</v>
      </c>
      <c r="CT345">
        <f t="shared" ca="1" si="157"/>
        <v>0.79819230946849584</v>
      </c>
      <c r="CU345">
        <f t="shared" ca="1" si="157"/>
        <v>0.7609647049800512</v>
      </c>
      <c r="CV345">
        <f t="shared" ca="1" si="157"/>
        <v>0.6288117812980788</v>
      </c>
      <c r="CW345">
        <f t="shared" ca="1" si="157"/>
        <v>0.82088393056593334</v>
      </c>
      <c r="CX345">
        <f t="shared" ca="1" si="157"/>
        <v>9.8204936882721153E-2</v>
      </c>
      <c r="CY345">
        <f t="shared" ca="1" si="157"/>
        <v>0.52504411737921342</v>
      </c>
    </row>
    <row r="346" spans="1:103" x14ac:dyDescent="0.2">
      <c r="A346">
        <v>339</v>
      </c>
      <c r="B346">
        <f t="shared" ca="1" si="158"/>
        <v>75</v>
      </c>
      <c r="C346">
        <f t="shared" ca="1" si="159"/>
        <v>3</v>
      </c>
      <c r="D346">
        <f t="shared" ca="1" si="161"/>
        <v>6.3146609299993689E-2</v>
      </c>
      <c r="E346">
        <f t="shared" ca="1" si="161"/>
        <v>0.42867543051811946</v>
      </c>
      <c r="F346">
        <f t="shared" ca="1" si="161"/>
        <v>1.1217572628967871</v>
      </c>
      <c r="G346">
        <f t="shared" ca="1" si="161"/>
        <v>1.2007540479857439</v>
      </c>
      <c r="H346">
        <f t="shared" ca="1" si="161"/>
        <v>1.099467554854294</v>
      </c>
      <c r="I346">
        <f t="shared" ca="1" si="161"/>
        <v>0.61486422119939887</v>
      </c>
      <c r="J346">
        <f t="shared" ca="1" si="161"/>
        <v>0.54964324145372412</v>
      </c>
      <c r="K346">
        <f t="shared" ca="1" si="161"/>
        <v>0.92857550853399629</v>
      </c>
      <c r="L346">
        <f t="shared" ca="1" si="161"/>
        <v>1.072775193412876</v>
      </c>
      <c r="M346">
        <f t="shared" ca="1" si="161"/>
        <v>0.70378019351698184</v>
      </c>
      <c r="N346">
        <f t="shared" ca="1" si="161"/>
        <v>0.42195146266321465</v>
      </c>
      <c r="O346">
        <f t="shared" ca="1" si="161"/>
        <v>0.82139950522103689</v>
      </c>
      <c r="P346">
        <f t="shared" ca="1" si="161"/>
        <v>0.81819876406251546</v>
      </c>
      <c r="Q346">
        <f t="shared" ca="1" si="161"/>
        <v>1.1603978036505578</v>
      </c>
      <c r="R346">
        <f t="shared" ca="1" si="161"/>
        <v>0.75786516119902236</v>
      </c>
      <c r="S346">
        <f t="shared" ca="1" si="161"/>
        <v>1.031098711913125</v>
      </c>
      <c r="T346">
        <f t="shared" ca="1" si="160"/>
        <v>0.41699042437644113</v>
      </c>
      <c r="U346">
        <f t="shared" ca="1" si="160"/>
        <v>0.70189915626866428</v>
      </c>
      <c r="V346">
        <f t="shared" ca="1" si="160"/>
        <v>0.90201973002218006</v>
      </c>
      <c r="W346">
        <f t="shared" ca="1" si="160"/>
        <v>0.20665419480514194</v>
      </c>
      <c r="X346">
        <f t="shared" ca="1" si="160"/>
        <v>1.1061196831239744</v>
      </c>
      <c r="Y346">
        <f t="shared" ca="1" si="160"/>
        <v>0.76241376286819484</v>
      </c>
      <c r="Z346">
        <f t="shared" ca="1" si="160"/>
        <v>0.60787961339357643</v>
      </c>
      <c r="AA346">
        <f t="shared" ca="1" si="160"/>
        <v>0.63475318252268553</v>
      </c>
      <c r="AB346">
        <f t="shared" ca="1" si="160"/>
        <v>0.72273628120723643</v>
      </c>
      <c r="AC346">
        <f t="shared" ca="1" si="160"/>
        <v>1.1949102142810204</v>
      </c>
      <c r="AD346">
        <f t="shared" ca="1" si="160"/>
        <v>0.78933101402714778</v>
      </c>
      <c r="AE346">
        <f t="shared" ca="1" si="160"/>
        <v>0.75031406161613134</v>
      </c>
      <c r="AF346">
        <f t="shared" ca="1" si="160"/>
        <v>0.99384338485590551</v>
      </c>
      <c r="AG346">
        <f t="shared" ca="1" si="160"/>
        <v>0.67971866469501085</v>
      </c>
      <c r="AH346">
        <f t="shared" ca="1" si="160"/>
        <v>1.0401250883957127</v>
      </c>
      <c r="AI346">
        <f t="shared" ca="1" si="164"/>
        <v>0.89629693699687374</v>
      </c>
      <c r="AJ346">
        <f t="shared" ca="1" si="164"/>
        <v>0.95747240404090705</v>
      </c>
      <c r="AK346">
        <f t="shared" ca="1" si="164"/>
        <v>0.58247441722331761</v>
      </c>
      <c r="AL346">
        <f t="shared" ca="1" si="164"/>
        <v>0.87258043155027298</v>
      </c>
      <c r="AM346">
        <f t="shared" ca="1" si="164"/>
        <v>1.0994563103571298</v>
      </c>
      <c r="AN346">
        <f t="shared" ca="1" si="164"/>
        <v>0.93251338258028815</v>
      </c>
      <c r="AO346">
        <f t="shared" ca="1" si="164"/>
        <v>0.64507775415551039</v>
      </c>
      <c r="AP346">
        <f t="shared" ca="1" si="164"/>
        <v>0.62121035173999428</v>
      </c>
      <c r="AQ346">
        <f t="shared" ca="1" si="164"/>
        <v>1.031302175682796</v>
      </c>
      <c r="AR346">
        <f t="shared" ca="1" si="164"/>
        <v>0.65442673022106046</v>
      </c>
      <c r="AS346">
        <f t="shared" ca="1" si="164"/>
        <v>1.2668557496068498</v>
      </c>
      <c r="AT346">
        <f t="shared" ca="1" si="164"/>
        <v>0.84793487087711872</v>
      </c>
      <c r="AU346">
        <f t="shared" ca="1" si="164"/>
        <v>1.0764911265511465</v>
      </c>
      <c r="AV346">
        <f t="shared" ca="1" si="164"/>
        <v>0.34861139503037164</v>
      </c>
      <c r="AW346">
        <f t="shared" ca="1" si="164"/>
        <v>0.31875117316578333</v>
      </c>
      <c r="AX346">
        <f t="shared" ca="1" si="164"/>
        <v>0.92611696455783643</v>
      </c>
      <c r="AY346">
        <f t="shared" ca="1" si="162"/>
        <v>1.0601494837006005</v>
      </c>
      <c r="AZ346">
        <f t="shared" ca="1" si="162"/>
        <v>1.0694165079347089</v>
      </c>
      <c r="BA346">
        <f t="shared" ca="1" si="162"/>
        <v>0.45970227348368459</v>
      </c>
      <c r="BB346">
        <f t="shared" ca="1" si="162"/>
        <v>0.92131312481651551</v>
      </c>
      <c r="BC346">
        <f t="shared" ca="1" si="162"/>
        <v>0.91984751858559333</v>
      </c>
      <c r="BD346">
        <f t="shared" ca="1" si="162"/>
        <v>0.5732761217153306</v>
      </c>
      <c r="BE346">
        <f t="shared" ca="1" si="162"/>
        <v>0.68759564292892772</v>
      </c>
      <c r="BF346">
        <f t="shared" ca="1" si="162"/>
        <v>0.73110779151487892</v>
      </c>
      <c r="BG346">
        <f t="shared" ca="1" si="162"/>
        <v>0.88367761114702859</v>
      </c>
      <c r="BH346">
        <f t="shared" ca="1" si="162"/>
        <v>0.4507036527489543</v>
      </c>
      <c r="BI346">
        <f t="shared" ca="1" si="162"/>
        <v>0.89193268234190282</v>
      </c>
      <c r="BJ346">
        <f t="shared" ca="1" si="162"/>
        <v>1.1232674071468045</v>
      </c>
      <c r="BK346">
        <f t="shared" ca="1" si="162"/>
        <v>0.90335138893942013</v>
      </c>
      <c r="BL346">
        <f t="shared" ca="1" si="162"/>
        <v>1.3219635817976729</v>
      </c>
      <c r="BM346">
        <f t="shared" ca="1" si="162"/>
        <v>0.63083811507805654</v>
      </c>
      <c r="BN346">
        <f t="shared" ca="1" si="165"/>
        <v>0.95014118751687493</v>
      </c>
      <c r="BO346">
        <f t="shared" ca="1" si="165"/>
        <v>1.016784483215134</v>
      </c>
      <c r="BP346">
        <f t="shared" ca="1" si="165"/>
        <v>1.3116899619488713</v>
      </c>
      <c r="BQ346">
        <f t="shared" ca="1" si="165"/>
        <v>0.56469094780802243</v>
      </c>
      <c r="BR346">
        <f t="shared" ca="1" si="165"/>
        <v>0.57711984968779129</v>
      </c>
      <c r="BS346">
        <f t="shared" ca="1" si="165"/>
        <v>0.88407914074332605</v>
      </c>
      <c r="BT346">
        <f t="shared" ca="1" si="165"/>
        <v>1.0798482652725385</v>
      </c>
      <c r="BU346">
        <f t="shared" ca="1" si="165"/>
        <v>0.99336052985818524</v>
      </c>
      <c r="BV346">
        <f t="shared" ca="1" si="165"/>
        <v>1.2470271581777754</v>
      </c>
      <c r="BW346">
        <f t="shared" ca="1" si="165"/>
        <v>0.6957981518542955</v>
      </c>
      <c r="BX346">
        <f t="shared" ca="1" si="165"/>
        <v>0.98275605273766387</v>
      </c>
      <c r="BY346">
        <f t="shared" ca="1" si="165"/>
        <v>0.1395896023026417</v>
      </c>
      <c r="BZ346">
        <f t="shared" ca="1" si="165"/>
        <v>1.0222386576229077</v>
      </c>
      <c r="CA346">
        <f t="shared" ca="1" si="165"/>
        <v>0.36470788494901923</v>
      </c>
      <c r="CB346">
        <f t="shared" ca="1" si="165"/>
        <v>0.41792264600294321</v>
      </c>
      <c r="CC346">
        <f t="shared" ca="1" si="165"/>
        <v>0.71158797256005624</v>
      </c>
      <c r="CD346">
        <f t="shared" ca="1" si="163"/>
        <v>0.94105850136423774</v>
      </c>
      <c r="CE346">
        <f t="shared" ca="1" si="163"/>
        <v>0.83340954120246891</v>
      </c>
      <c r="CF346">
        <f t="shared" ca="1" si="163"/>
        <v>1.1532220062035943</v>
      </c>
      <c r="CG346">
        <f t="shared" ca="1" si="163"/>
        <v>0.29150273035654817</v>
      </c>
      <c r="CH346">
        <f t="shared" ca="1" si="163"/>
        <v>0.73441370965673869</v>
      </c>
      <c r="CI346">
        <f t="shared" ca="1" si="163"/>
        <v>0.70073676174176136</v>
      </c>
      <c r="CJ346">
        <f t="shared" ca="1" si="163"/>
        <v>0.74056964262481806</v>
      </c>
      <c r="CK346">
        <f t="shared" ca="1" si="163"/>
        <v>0.24839262559100378</v>
      </c>
      <c r="CL346">
        <f t="shared" ca="1" si="163"/>
        <v>0.59652382234827128</v>
      </c>
      <c r="CM346">
        <f t="shared" ca="1" si="163"/>
        <v>0.89849416870014065</v>
      </c>
      <c r="CN346">
        <f t="shared" ca="1" si="163"/>
        <v>0.35128691486020558</v>
      </c>
      <c r="CO346">
        <f t="shared" ca="1" si="163"/>
        <v>0.92321750653974621</v>
      </c>
      <c r="CP346">
        <f t="shared" ca="1" si="163"/>
        <v>0.37604341207440029</v>
      </c>
      <c r="CQ346">
        <f t="shared" ca="1" si="163"/>
        <v>0.85122460591699978</v>
      </c>
      <c r="CR346">
        <f t="shared" ca="1" si="163"/>
        <v>0.96729080962978542</v>
      </c>
      <c r="CS346">
        <f t="shared" ca="1" si="157"/>
        <v>0.45633615543014755</v>
      </c>
      <c r="CT346">
        <f t="shared" ca="1" si="157"/>
        <v>0.91079543854264344</v>
      </c>
      <c r="CU346">
        <f t="shared" ca="1" si="157"/>
        <v>1.1355910307001138</v>
      </c>
      <c r="CV346">
        <f t="shared" ca="1" si="157"/>
        <v>0.97600117325652169</v>
      </c>
      <c r="CW346">
        <f t="shared" ca="1" si="157"/>
        <v>1.2228802305031488</v>
      </c>
      <c r="CX346">
        <f t="shared" ca="1" si="157"/>
        <v>0.75407667234514308</v>
      </c>
      <c r="CY346">
        <f t="shared" ca="1" si="157"/>
        <v>0.97341579763013397</v>
      </c>
    </row>
    <row r="347" spans="1:103" x14ac:dyDescent="0.2">
      <c r="A347">
        <v>340</v>
      </c>
      <c r="B347">
        <f t="shared" ca="1" si="158"/>
        <v>83</v>
      </c>
      <c r="C347">
        <f t="shared" ca="1" si="159"/>
        <v>3.32</v>
      </c>
      <c r="D347">
        <f t="shared" ca="1" si="161"/>
        <v>0.80534748543916779</v>
      </c>
      <c r="E347">
        <f t="shared" ca="1" si="161"/>
        <v>0.54368134415328417</v>
      </c>
      <c r="F347">
        <f t="shared" ca="1" si="161"/>
        <v>1.2012069448383826</v>
      </c>
      <c r="G347">
        <f t="shared" ca="1" si="161"/>
        <v>0.74409239532741056</v>
      </c>
      <c r="H347">
        <f t="shared" ca="1" si="161"/>
        <v>0.92216177152550804</v>
      </c>
      <c r="I347">
        <f t="shared" ca="1" si="161"/>
        <v>0.10316112048169779</v>
      </c>
      <c r="J347">
        <f t="shared" ca="1" si="161"/>
        <v>0.47607551057925285</v>
      </c>
      <c r="K347">
        <f t="shared" ca="1" si="161"/>
        <v>0.52815661540981496</v>
      </c>
      <c r="L347">
        <f t="shared" ca="1" si="161"/>
        <v>0.64149019980876887</v>
      </c>
      <c r="M347">
        <f t="shared" ca="1" si="161"/>
        <v>0.72005390471215625</v>
      </c>
      <c r="N347">
        <f t="shared" ca="1" si="161"/>
        <v>0.6889609155746822</v>
      </c>
      <c r="O347">
        <f t="shared" ca="1" si="161"/>
        <v>0.52488304793833507</v>
      </c>
      <c r="P347">
        <f t="shared" ca="1" si="161"/>
        <v>1.124981955582028</v>
      </c>
      <c r="Q347">
        <f t="shared" ca="1" si="161"/>
        <v>0.92110711278194013</v>
      </c>
      <c r="R347">
        <f t="shared" ca="1" si="161"/>
        <v>0.89025953001052838</v>
      </c>
      <c r="S347">
        <f t="shared" ca="1" si="161"/>
        <v>0.54921345600503035</v>
      </c>
      <c r="T347">
        <f t="shared" ca="1" si="160"/>
        <v>0.6155165512110583</v>
      </c>
      <c r="U347">
        <f t="shared" ca="1" si="160"/>
        <v>0.95809492673332475</v>
      </c>
      <c r="V347">
        <f t="shared" ca="1" si="160"/>
        <v>0.93830583423442593</v>
      </c>
      <c r="W347">
        <f t="shared" ca="1" si="160"/>
        <v>0.68318872936527619</v>
      </c>
      <c r="X347">
        <f t="shared" ca="1" si="160"/>
        <v>0.862493822886647</v>
      </c>
      <c r="Y347">
        <f t="shared" ca="1" si="160"/>
        <v>1.2296361560637987</v>
      </c>
      <c r="Z347">
        <f t="shared" ca="1" si="160"/>
        <v>1.0273553378731264</v>
      </c>
      <c r="AA347">
        <f t="shared" ca="1" si="160"/>
        <v>1.0860933864758375</v>
      </c>
      <c r="AB347">
        <f t="shared" ca="1" si="160"/>
        <v>1.3938403279814449</v>
      </c>
      <c r="AC347">
        <f t="shared" ca="1" si="160"/>
        <v>1.0414311927140365</v>
      </c>
      <c r="AD347">
        <f t="shared" ca="1" si="160"/>
        <v>1.3293588966590102</v>
      </c>
      <c r="AE347">
        <f t="shared" ca="1" si="160"/>
        <v>0.59594364182097859</v>
      </c>
      <c r="AF347">
        <f t="shared" ca="1" si="160"/>
        <v>0.51461991370916726</v>
      </c>
      <c r="AG347">
        <f t="shared" ca="1" si="160"/>
        <v>0.82556047791292042</v>
      </c>
      <c r="AH347">
        <f t="shared" ca="1" si="160"/>
        <v>0.95895187069041343</v>
      </c>
      <c r="AI347">
        <f t="shared" ca="1" si="164"/>
        <v>0.22342311707673521</v>
      </c>
      <c r="AJ347">
        <f t="shared" ca="1" si="164"/>
        <v>0.63387095124617443</v>
      </c>
      <c r="AK347">
        <f t="shared" ca="1" si="164"/>
        <v>1.1042906916227286</v>
      </c>
      <c r="AL347">
        <f t="shared" ca="1" si="164"/>
        <v>0.92906079713156564</v>
      </c>
      <c r="AM347">
        <f t="shared" ca="1" si="164"/>
        <v>0.56794316936662304</v>
      </c>
      <c r="AN347">
        <f t="shared" ca="1" si="164"/>
        <v>0.38475683861128879</v>
      </c>
      <c r="AO347">
        <f t="shared" ca="1" si="164"/>
        <v>0.88322259813980841</v>
      </c>
      <c r="AP347">
        <f t="shared" ca="1" si="164"/>
        <v>0.66218718766206286</v>
      </c>
      <c r="AQ347">
        <f t="shared" ca="1" si="164"/>
        <v>0.60846297008698802</v>
      </c>
      <c r="AR347">
        <f t="shared" ca="1" si="164"/>
        <v>1.0537690818730672</v>
      </c>
      <c r="AS347">
        <f t="shared" ca="1" si="164"/>
        <v>0.54534416530691621</v>
      </c>
      <c r="AT347">
        <f t="shared" ca="1" si="164"/>
        <v>0.89145207940294036</v>
      </c>
      <c r="AU347">
        <f t="shared" ca="1" si="164"/>
        <v>0.9291286419896011</v>
      </c>
      <c r="AV347">
        <f t="shared" ca="1" si="164"/>
        <v>0.25756799580064621</v>
      </c>
      <c r="AW347">
        <f t="shared" ca="1" si="164"/>
        <v>0.84072993822954978</v>
      </c>
      <c r="AX347">
        <f t="shared" ca="1" si="164"/>
        <v>0.7451243114032261</v>
      </c>
      <c r="AY347">
        <f t="shared" ca="1" si="162"/>
        <v>0.2381337533127158</v>
      </c>
      <c r="AZ347">
        <f t="shared" ca="1" si="162"/>
        <v>0.68193429637858405</v>
      </c>
      <c r="BA347">
        <f t="shared" ca="1" si="162"/>
        <v>0.31351793531736399</v>
      </c>
      <c r="BB347">
        <f t="shared" ca="1" si="162"/>
        <v>0.81443907420876926</v>
      </c>
      <c r="BC347">
        <f t="shared" ca="1" si="162"/>
        <v>0.68389748656263982</v>
      </c>
      <c r="BD347">
        <f t="shared" ca="1" si="162"/>
        <v>0.68479666793369398</v>
      </c>
      <c r="BE347">
        <f t="shared" ca="1" si="162"/>
        <v>0.83263122789200117</v>
      </c>
      <c r="BF347">
        <f t="shared" ca="1" si="162"/>
        <v>0.91971165402662813</v>
      </c>
      <c r="BG347">
        <f t="shared" ca="1" si="162"/>
        <v>0.65677129810453894</v>
      </c>
      <c r="BH347">
        <f t="shared" ca="1" si="162"/>
        <v>0.24073822524578525</v>
      </c>
      <c r="BI347">
        <f t="shared" ca="1" si="162"/>
        <v>0.43191693754785454</v>
      </c>
      <c r="BJ347">
        <f t="shared" ca="1" si="162"/>
        <v>0.80084343808281955</v>
      </c>
      <c r="BK347">
        <f t="shared" ca="1" si="162"/>
        <v>0.72185652236028119</v>
      </c>
      <c r="BL347">
        <f t="shared" ca="1" si="162"/>
        <v>0.56377374241548606</v>
      </c>
      <c r="BM347">
        <f t="shared" ca="1" si="162"/>
        <v>0.54417693499773567</v>
      </c>
      <c r="BN347">
        <f t="shared" ca="1" si="165"/>
        <v>0.26925612834490237</v>
      </c>
      <c r="BO347">
        <f t="shared" ca="1" si="165"/>
        <v>0.92506383163673045</v>
      </c>
      <c r="BP347">
        <f t="shared" ca="1" si="165"/>
        <v>0.66931519166518616</v>
      </c>
      <c r="BQ347">
        <f t="shared" ca="1" si="165"/>
        <v>0.90352983506635065</v>
      </c>
      <c r="BR347">
        <f t="shared" ca="1" si="165"/>
        <v>0.81923640628096517</v>
      </c>
      <c r="BS347">
        <f t="shared" ca="1" si="165"/>
        <v>0.31481516301395157</v>
      </c>
      <c r="BT347">
        <f t="shared" ca="1" si="165"/>
        <v>0.40599360605490592</v>
      </c>
      <c r="BU347">
        <f t="shared" ca="1" si="165"/>
        <v>0.84424008891200564</v>
      </c>
      <c r="BV347">
        <f t="shared" ca="1" si="165"/>
        <v>0.36032315212883459</v>
      </c>
      <c r="BW347">
        <f t="shared" ca="1" si="165"/>
        <v>0.98040678126318936</v>
      </c>
      <c r="BX347">
        <f t="shared" ca="1" si="165"/>
        <v>0.40778356102747815</v>
      </c>
      <c r="BY347">
        <f t="shared" ca="1" si="165"/>
        <v>0.8592170814859128</v>
      </c>
      <c r="BZ347">
        <f t="shared" ca="1" si="165"/>
        <v>0.79556316228548807</v>
      </c>
      <c r="CA347">
        <f t="shared" ca="1" si="165"/>
        <v>1.0369349731749646</v>
      </c>
      <c r="CB347">
        <f t="shared" ca="1" si="165"/>
        <v>0.95559216278966219</v>
      </c>
      <c r="CC347">
        <f t="shared" ca="1" si="165"/>
        <v>1.0190384276449385</v>
      </c>
      <c r="CD347">
        <f t="shared" ca="1" si="163"/>
        <v>0.14815374468440282</v>
      </c>
      <c r="CE347">
        <f t="shared" ca="1" si="163"/>
        <v>0.61580022442785864</v>
      </c>
      <c r="CF347">
        <f t="shared" ca="1" si="163"/>
        <v>0.36409030251679281</v>
      </c>
      <c r="CG347">
        <f t="shared" ca="1" si="163"/>
        <v>0.97837997937366727</v>
      </c>
      <c r="CH347">
        <f t="shared" ca="1" si="163"/>
        <v>0.96511137995775287</v>
      </c>
      <c r="CI347">
        <f t="shared" ca="1" si="163"/>
        <v>0.52652762855884594</v>
      </c>
      <c r="CJ347">
        <f t="shared" ca="1" si="163"/>
        <v>0.40097265732523613</v>
      </c>
      <c r="CK347">
        <f t="shared" ca="1" si="163"/>
        <v>0.44151612781654814</v>
      </c>
      <c r="CL347">
        <f t="shared" ca="1" si="163"/>
        <v>0.85012064633218143</v>
      </c>
      <c r="CM347">
        <f t="shared" ca="1" si="163"/>
        <v>0.47675544156120758</v>
      </c>
      <c r="CN347">
        <f t="shared" ca="1" si="163"/>
        <v>0.99841166339655585</v>
      </c>
      <c r="CO347">
        <f t="shared" ca="1" si="163"/>
        <v>1.1029605399148563</v>
      </c>
      <c r="CP347">
        <f t="shared" ca="1" si="163"/>
        <v>0.96715055468512323</v>
      </c>
      <c r="CQ347">
        <f t="shared" ca="1" si="163"/>
        <v>1.2627623127611558</v>
      </c>
      <c r="CR347">
        <f t="shared" ca="1" si="163"/>
        <v>0.40713519187508862</v>
      </c>
      <c r="CS347">
        <f t="shared" ca="1" si="157"/>
        <v>0.39407147502653789</v>
      </c>
      <c r="CT347">
        <f t="shared" ca="1" si="157"/>
        <v>0.78818227021934528</v>
      </c>
      <c r="CU347">
        <f t="shared" ca="1" si="157"/>
        <v>1.0399806553665665</v>
      </c>
      <c r="CV347">
        <f t="shared" ca="1" si="157"/>
        <v>1.0153138858256907</v>
      </c>
      <c r="CW347">
        <f t="shared" ca="1" si="157"/>
        <v>0.5350905832709737</v>
      </c>
      <c r="CX347">
        <f t="shared" ca="1" si="157"/>
        <v>0.3635035664092372</v>
      </c>
      <c r="CY347">
        <f t="shared" ca="1" si="157"/>
        <v>1.0913351615342517</v>
      </c>
    </row>
    <row r="348" spans="1:103" x14ac:dyDescent="0.2">
      <c r="A348">
        <v>341</v>
      </c>
      <c r="B348">
        <f t="shared" ca="1" si="158"/>
        <v>74</v>
      </c>
      <c r="C348">
        <f t="shared" ca="1" si="159"/>
        <v>2.96</v>
      </c>
      <c r="D348">
        <f t="shared" ca="1" si="161"/>
        <v>0.5625006170957545</v>
      </c>
      <c r="E348">
        <f t="shared" ca="1" si="161"/>
        <v>1.0930611339763738</v>
      </c>
      <c r="F348">
        <f t="shared" ca="1" si="161"/>
        <v>1.1518322140516384</v>
      </c>
      <c r="G348">
        <f t="shared" ca="1" si="161"/>
        <v>0.93029539594022892</v>
      </c>
      <c r="H348">
        <f t="shared" ca="1" si="161"/>
        <v>1.2703845035509156</v>
      </c>
      <c r="I348">
        <f t="shared" ca="1" si="161"/>
        <v>0.50783557227576681</v>
      </c>
      <c r="J348">
        <f t="shared" ca="1" si="161"/>
        <v>0.40881549328600886</v>
      </c>
      <c r="K348">
        <f t="shared" ca="1" si="161"/>
        <v>0.75763965546306444</v>
      </c>
      <c r="L348">
        <f t="shared" ca="1" si="161"/>
        <v>0.99010632373298524</v>
      </c>
      <c r="M348">
        <f t="shared" ca="1" si="161"/>
        <v>0.74272965588734352</v>
      </c>
      <c r="N348">
        <f t="shared" ca="1" si="161"/>
        <v>0.40100117057067042</v>
      </c>
      <c r="O348">
        <f t="shared" ca="1" si="161"/>
        <v>1.1317332096249755</v>
      </c>
      <c r="P348">
        <f t="shared" ca="1" si="161"/>
        <v>0.36366354588659322</v>
      </c>
      <c r="Q348">
        <f t="shared" ca="1" si="161"/>
        <v>0.75069528333698232</v>
      </c>
      <c r="R348">
        <f t="shared" ca="1" si="161"/>
        <v>0.83276786900314825</v>
      </c>
      <c r="S348">
        <f t="shared" ca="1" si="161"/>
        <v>1.1377859955552831</v>
      </c>
      <c r="T348">
        <f t="shared" ca="1" si="160"/>
        <v>0.69846942773940146</v>
      </c>
      <c r="U348">
        <f t="shared" ca="1" si="160"/>
        <v>0.37352848187695625</v>
      </c>
      <c r="V348">
        <f t="shared" ca="1" si="160"/>
        <v>1.0810891449770585</v>
      </c>
      <c r="W348">
        <f t="shared" ca="1" si="160"/>
        <v>0.60615325928130825</v>
      </c>
      <c r="X348">
        <f t="shared" ca="1" si="160"/>
        <v>0.33905691093019408</v>
      </c>
      <c r="Y348">
        <f t="shared" ca="1" si="160"/>
        <v>0.86390438126364355</v>
      </c>
      <c r="Z348">
        <f t="shared" ca="1" si="160"/>
        <v>0.78059050397043783</v>
      </c>
      <c r="AA348">
        <f t="shared" ca="1" si="160"/>
        <v>1.1166736257327108</v>
      </c>
      <c r="AB348">
        <f t="shared" ca="1" si="160"/>
        <v>1.223922339491152</v>
      </c>
      <c r="AC348">
        <f t="shared" ca="1" si="160"/>
        <v>1.0247131015068487</v>
      </c>
      <c r="AD348">
        <f t="shared" ca="1" si="160"/>
        <v>0.71853131900320433</v>
      </c>
      <c r="AE348">
        <f t="shared" ca="1" si="160"/>
        <v>0.90521407859732606</v>
      </c>
      <c r="AF348">
        <f t="shared" ca="1" si="160"/>
        <v>0.77329889996628853</v>
      </c>
      <c r="AG348">
        <f t="shared" ca="1" si="160"/>
        <v>0.7917569449591596</v>
      </c>
      <c r="AH348">
        <f t="shared" ca="1" si="160"/>
        <v>0.95988928602179313</v>
      </c>
      <c r="AI348">
        <f t="shared" ca="1" si="164"/>
        <v>0.153306522657981</v>
      </c>
      <c r="AJ348">
        <f t="shared" ca="1" si="164"/>
        <v>0.43943508955347838</v>
      </c>
      <c r="AK348">
        <f t="shared" ca="1" si="164"/>
        <v>1.1364858377856686</v>
      </c>
      <c r="AL348">
        <f t="shared" ca="1" si="164"/>
        <v>1.4015448683468126</v>
      </c>
      <c r="AM348">
        <f t="shared" ca="1" si="164"/>
        <v>0.66655886883601889</v>
      </c>
      <c r="AN348">
        <f t="shared" ca="1" si="164"/>
        <v>0.62973680551777977</v>
      </c>
      <c r="AO348">
        <f t="shared" ca="1" si="164"/>
        <v>0.86010018588811443</v>
      </c>
      <c r="AP348">
        <f t="shared" ca="1" si="164"/>
        <v>0.52615811579291438</v>
      </c>
      <c r="AQ348">
        <f t="shared" ca="1" si="164"/>
        <v>0.91284245393589536</v>
      </c>
      <c r="AR348">
        <f t="shared" ca="1" si="164"/>
        <v>0.86381611890402743</v>
      </c>
      <c r="AS348">
        <f t="shared" ca="1" si="164"/>
        <v>0.77289445369527787</v>
      </c>
      <c r="AT348">
        <f t="shared" ca="1" si="164"/>
        <v>1.1862271887604712</v>
      </c>
      <c r="AU348">
        <f t="shared" ca="1" si="164"/>
        <v>1.0265970395105732</v>
      </c>
      <c r="AV348">
        <f t="shared" ca="1" si="164"/>
        <v>0.63358442249640712</v>
      </c>
      <c r="AW348">
        <f t="shared" ca="1" si="164"/>
        <v>0.8842337433180113</v>
      </c>
      <c r="AX348">
        <f t="shared" ca="1" si="164"/>
        <v>0.64278983097173847</v>
      </c>
      <c r="AY348">
        <f t="shared" ca="1" si="162"/>
        <v>0.87707683648466239</v>
      </c>
      <c r="AZ348">
        <f t="shared" ca="1" si="162"/>
        <v>0.95385265290066479</v>
      </c>
      <c r="BA348">
        <f t="shared" ca="1" si="162"/>
        <v>1.1624168111264765</v>
      </c>
      <c r="BB348">
        <f t="shared" ca="1" si="162"/>
        <v>0.74370418450077069</v>
      </c>
      <c r="BC348">
        <f t="shared" ca="1" si="162"/>
        <v>0.86480856742780077</v>
      </c>
      <c r="BD348">
        <f t="shared" ca="1" si="162"/>
        <v>1.1529459914212103</v>
      </c>
      <c r="BE348">
        <f t="shared" ca="1" si="162"/>
        <v>0.26559374686093129</v>
      </c>
      <c r="BF348">
        <f t="shared" ca="1" si="162"/>
        <v>1.1610008626266608</v>
      </c>
      <c r="BG348">
        <f t="shared" ca="1" si="162"/>
        <v>0.82459528848842989</v>
      </c>
      <c r="BH348">
        <f t="shared" ca="1" si="162"/>
        <v>0.85415279812223455</v>
      </c>
      <c r="BI348">
        <f t="shared" ca="1" si="162"/>
        <v>0.36767097139171523</v>
      </c>
      <c r="BJ348">
        <f t="shared" ca="1" si="162"/>
        <v>0.73027628715544479</v>
      </c>
      <c r="BK348">
        <f t="shared" ca="1" si="162"/>
        <v>0.12493559076909998</v>
      </c>
      <c r="BL348">
        <f t="shared" ca="1" si="162"/>
        <v>0.66744193218304049</v>
      </c>
      <c r="BM348">
        <f t="shared" ca="1" si="162"/>
        <v>0.95689948192687035</v>
      </c>
      <c r="BN348">
        <f t="shared" ca="1" si="165"/>
        <v>0.88603466544571252</v>
      </c>
      <c r="BO348">
        <f t="shared" ca="1" si="165"/>
        <v>0.90670006529205727</v>
      </c>
      <c r="BP348">
        <f t="shared" ca="1" si="165"/>
        <v>1.1827271042266443</v>
      </c>
      <c r="BQ348">
        <f t="shared" ca="1" si="165"/>
        <v>0.37824302098614143</v>
      </c>
      <c r="BR348">
        <f t="shared" ca="1" si="165"/>
        <v>0.87919186600271282</v>
      </c>
      <c r="BS348">
        <f t="shared" ca="1" si="165"/>
        <v>0.75958631775132102</v>
      </c>
      <c r="BT348">
        <f t="shared" ca="1" si="165"/>
        <v>0.11879570777510827</v>
      </c>
      <c r="BU348">
        <f t="shared" ca="1" si="165"/>
        <v>0.69818313929853415</v>
      </c>
      <c r="BV348">
        <f t="shared" ca="1" si="165"/>
        <v>1.2212657596770244</v>
      </c>
      <c r="BW348">
        <f t="shared" ca="1" si="165"/>
        <v>0.67333832481463585</v>
      </c>
      <c r="BX348">
        <f t="shared" ca="1" si="165"/>
        <v>0.74008492745872789</v>
      </c>
      <c r="BY348">
        <f t="shared" ca="1" si="165"/>
        <v>0.88965185372577837</v>
      </c>
      <c r="BZ348">
        <f t="shared" ca="1" si="165"/>
        <v>0.59554991131988988</v>
      </c>
      <c r="CA348">
        <f t="shared" ca="1" si="165"/>
        <v>0.86104500586560984</v>
      </c>
      <c r="CB348">
        <f t="shared" ca="1" si="165"/>
        <v>0.55920056788033023</v>
      </c>
      <c r="CC348">
        <f t="shared" ca="1" si="165"/>
        <v>0.50890727587294393</v>
      </c>
      <c r="CD348">
        <f t="shared" ca="1" si="163"/>
        <v>0.69585763821698932</v>
      </c>
      <c r="CE348">
        <f t="shared" ca="1" si="163"/>
        <v>0.49664833213612358</v>
      </c>
      <c r="CF348">
        <f t="shared" ca="1" si="163"/>
        <v>1.029110026768532</v>
      </c>
      <c r="CG348">
        <f t="shared" ca="1" si="163"/>
        <v>0.628425258096318</v>
      </c>
      <c r="CH348">
        <f t="shared" ca="1" si="163"/>
        <v>1.2336352508167976</v>
      </c>
      <c r="CI348">
        <f t="shared" ca="1" si="163"/>
        <v>1.054031781546571</v>
      </c>
      <c r="CJ348">
        <f t="shared" ca="1" si="163"/>
        <v>0.69085377361770051</v>
      </c>
      <c r="CK348">
        <f t="shared" ca="1" si="163"/>
        <v>1.0686045070647625</v>
      </c>
      <c r="CL348">
        <f t="shared" ca="1" si="163"/>
        <v>0.79523464692740098</v>
      </c>
      <c r="CM348">
        <f t="shared" ca="1" si="163"/>
        <v>1.0327946520179994</v>
      </c>
      <c r="CN348">
        <f t="shared" ca="1" si="163"/>
        <v>1.3339996399318419</v>
      </c>
      <c r="CO348">
        <f t="shared" ca="1" si="163"/>
        <v>0.64761596126993715</v>
      </c>
      <c r="CP348">
        <f t="shared" ca="1" si="163"/>
        <v>0.70934301803979349</v>
      </c>
      <c r="CQ348">
        <f t="shared" ca="1" si="163"/>
        <v>0.93955052020064778</v>
      </c>
      <c r="CR348">
        <f t="shared" ca="1" si="163"/>
        <v>0.75006642018620995</v>
      </c>
      <c r="CS348">
        <f t="shared" ca="1" si="157"/>
        <v>0.37657367330712044</v>
      </c>
      <c r="CT348">
        <f t="shared" ca="1" si="157"/>
        <v>0.87968978773230044</v>
      </c>
      <c r="CU348">
        <f t="shared" ca="1" si="157"/>
        <v>0.9658942392562937</v>
      </c>
      <c r="CV348">
        <f t="shared" ca="1" si="157"/>
        <v>0.84839135715321867</v>
      </c>
      <c r="CW348">
        <f t="shared" ca="1" si="157"/>
        <v>1.1052858594929809</v>
      </c>
      <c r="CX348">
        <f t="shared" ca="1" si="157"/>
        <v>0.92949307937083647</v>
      </c>
      <c r="CY348">
        <f t="shared" ca="1" si="157"/>
        <v>1.178539352332771</v>
      </c>
    </row>
    <row r="349" spans="1:103" x14ac:dyDescent="0.2">
      <c r="A349">
        <v>342</v>
      </c>
      <c r="B349">
        <f t="shared" ca="1" si="158"/>
        <v>73</v>
      </c>
      <c r="C349">
        <f t="shared" ca="1" si="159"/>
        <v>2.92</v>
      </c>
      <c r="D349">
        <f t="shared" ca="1" si="161"/>
        <v>1.0389827892885952</v>
      </c>
      <c r="E349">
        <f t="shared" ca="1" si="161"/>
        <v>0.89136650548068042</v>
      </c>
      <c r="F349">
        <f t="shared" ca="1" si="161"/>
        <v>0.42315520538817947</v>
      </c>
      <c r="G349">
        <f t="shared" ca="1" si="161"/>
        <v>0.80656186025413545</v>
      </c>
      <c r="H349">
        <f t="shared" ca="1" si="161"/>
        <v>0.84846198476497869</v>
      </c>
      <c r="I349">
        <f t="shared" ca="1" si="161"/>
        <v>1.0276838542239763</v>
      </c>
      <c r="J349">
        <f t="shared" ca="1" si="161"/>
        <v>0.91177247937448902</v>
      </c>
      <c r="K349">
        <f t="shared" ca="1" si="161"/>
        <v>8.1575154822486035E-2</v>
      </c>
      <c r="L349">
        <f t="shared" ca="1" si="161"/>
        <v>1.3330439966847838</v>
      </c>
      <c r="M349">
        <f t="shared" ca="1" si="161"/>
        <v>0.77613830747395685</v>
      </c>
      <c r="N349">
        <f t="shared" ca="1" si="161"/>
        <v>0.52742265721950388</v>
      </c>
      <c r="O349">
        <f t="shared" ca="1" si="161"/>
        <v>0.78426172875262046</v>
      </c>
      <c r="P349">
        <f t="shared" ca="1" si="161"/>
        <v>1.0662347315075216</v>
      </c>
      <c r="Q349">
        <f t="shared" ca="1" si="161"/>
        <v>0.91958219853386969</v>
      </c>
      <c r="R349">
        <f t="shared" ca="1" si="161"/>
        <v>0.83770830710787236</v>
      </c>
      <c r="S349">
        <f t="shared" ca="1" si="161"/>
        <v>0.60703370023313485</v>
      </c>
      <c r="T349">
        <f t="shared" ca="1" si="160"/>
        <v>0.91418497083295358</v>
      </c>
      <c r="U349">
        <f t="shared" ca="1" si="160"/>
        <v>0.70746473359176298</v>
      </c>
      <c r="V349">
        <f t="shared" ca="1" si="160"/>
        <v>0.92755485632088797</v>
      </c>
      <c r="W349">
        <f t="shared" ca="1" si="160"/>
        <v>0.62347231280787963</v>
      </c>
      <c r="X349">
        <f t="shared" ca="1" si="160"/>
        <v>0.45013255781507155</v>
      </c>
      <c r="Y349">
        <f t="shared" ca="1" si="160"/>
        <v>0.77249824653840737</v>
      </c>
      <c r="Z349">
        <f t="shared" ca="1" si="160"/>
        <v>0.59769826141748494</v>
      </c>
      <c r="AA349">
        <f t="shared" ca="1" si="160"/>
        <v>0.81887329328234759</v>
      </c>
      <c r="AB349">
        <f t="shared" ca="1" si="160"/>
        <v>0.67307406565755679</v>
      </c>
      <c r="AC349">
        <f t="shared" ca="1" si="160"/>
        <v>0.76097725025474705</v>
      </c>
      <c r="AD349">
        <f t="shared" ca="1" si="160"/>
        <v>0.59205247218606794</v>
      </c>
      <c r="AE349">
        <f t="shared" ca="1" si="160"/>
        <v>5.2518478379603876E-2</v>
      </c>
      <c r="AF349">
        <f t="shared" ca="1" si="160"/>
        <v>0.81430534688622158</v>
      </c>
      <c r="AG349">
        <f t="shared" ca="1" si="160"/>
        <v>1.0029747949488008</v>
      </c>
      <c r="AH349">
        <f t="shared" ca="1" si="160"/>
        <v>1.0280555447972568</v>
      </c>
      <c r="AI349">
        <f t="shared" ca="1" si="164"/>
        <v>0.47038334581347163</v>
      </c>
      <c r="AJ349">
        <f t="shared" ca="1" si="164"/>
        <v>0.99074749015332431</v>
      </c>
      <c r="AK349">
        <f t="shared" ca="1" si="164"/>
        <v>0.78923427881964658</v>
      </c>
      <c r="AL349">
        <f t="shared" ca="1" si="164"/>
        <v>0.45170364292958592</v>
      </c>
      <c r="AM349">
        <f t="shared" ca="1" si="164"/>
        <v>0.76151708062695933</v>
      </c>
      <c r="AN349">
        <f t="shared" ca="1" si="164"/>
        <v>0.51716914420916138</v>
      </c>
      <c r="AO349">
        <f t="shared" ca="1" si="164"/>
        <v>0.96130593890651939</v>
      </c>
      <c r="AP349">
        <f t="shared" ca="1" si="164"/>
        <v>0.40589502804821265</v>
      </c>
      <c r="AQ349">
        <f t="shared" ca="1" si="164"/>
        <v>0.90177180259280176</v>
      </c>
      <c r="AR349">
        <f t="shared" ca="1" si="164"/>
        <v>0.78410160802725182</v>
      </c>
      <c r="AS349">
        <f t="shared" ca="1" si="164"/>
        <v>1.3219004855482337</v>
      </c>
      <c r="AT349">
        <f t="shared" ca="1" si="164"/>
        <v>0.35793018935224352</v>
      </c>
      <c r="AU349">
        <f t="shared" ca="1" si="164"/>
        <v>1.0510258268137165</v>
      </c>
      <c r="AV349">
        <f t="shared" ca="1" si="164"/>
        <v>0.57952931206925684</v>
      </c>
      <c r="AW349">
        <f t="shared" ca="1" si="164"/>
        <v>0.12980485102053319</v>
      </c>
      <c r="AX349">
        <f t="shared" ca="1" si="164"/>
        <v>0.72277979592452035</v>
      </c>
      <c r="AY349">
        <f t="shared" ca="1" si="162"/>
        <v>0.68212076444919389</v>
      </c>
      <c r="AZ349">
        <f t="shared" ca="1" si="162"/>
        <v>0.56366802801706584</v>
      </c>
      <c r="BA349">
        <f t="shared" ca="1" si="162"/>
        <v>1.1835769273678374</v>
      </c>
      <c r="BB349">
        <f t="shared" ca="1" si="162"/>
        <v>0.69474726250301344</v>
      </c>
      <c r="BC349">
        <f t="shared" ca="1" si="162"/>
        <v>0.58952364799132562</v>
      </c>
      <c r="BD349">
        <f t="shared" ca="1" si="162"/>
        <v>0.76468694626360312</v>
      </c>
      <c r="BE349">
        <f t="shared" ca="1" si="162"/>
        <v>0.50787577115052762</v>
      </c>
      <c r="BF349">
        <f t="shared" ca="1" si="162"/>
        <v>0.96256972476066605</v>
      </c>
      <c r="BG349">
        <f t="shared" ca="1" si="162"/>
        <v>0.57920101763345289</v>
      </c>
      <c r="BH349">
        <f t="shared" ca="1" si="162"/>
        <v>1.1065487632988815</v>
      </c>
      <c r="BI349">
        <f t="shared" ca="1" si="162"/>
        <v>0.9385941855002381</v>
      </c>
      <c r="BJ349">
        <f t="shared" ca="1" si="162"/>
        <v>0.56041411182225476</v>
      </c>
      <c r="BK349">
        <f t="shared" ca="1" si="162"/>
        <v>0.79358297073142303</v>
      </c>
      <c r="BL349">
        <f t="shared" ca="1" si="162"/>
        <v>0.47815873721516688</v>
      </c>
      <c r="BM349">
        <f t="shared" ca="1" si="162"/>
        <v>1.2823661578929433</v>
      </c>
      <c r="BN349">
        <f t="shared" ca="1" si="165"/>
        <v>0.80708150800042644</v>
      </c>
      <c r="BO349">
        <f t="shared" ca="1" si="165"/>
        <v>0.99896159606726187</v>
      </c>
      <c r="BP349">
        <f t="shared" ca="1" si="165"/>
        <v>1.1997848430879132</v>
      </c>
      <c r="BQ349">
        <f t="shared" ca="1" si="165"/>
        <v>0.64978235700400033</v>
      </c>
      <c r="BR349">
        <f t="shared" ca="1" si="165"/>
        <v>1.1202997059084883</v>
      </c>
      <c r="BS349">
        <f t="shared" ca="1" si="165"/>
        <v>1.0284927135215218</v>
      </c>
      <c r="BT349">
        <f t="shared" ca="1" si="165"/>
        <v>0.92734387869013168</v>
      </c>
      <c r="BU349">
        <f t="shared" ca="1" si="165"/>
        <v>1.0843830550568085</v>
      </c>
      <c r="BV349">
        <f t="shared" ca="1" si="165"/>
        <v>0.71195415681946728</v>
      </c>
      <c r="BW349">
        <f t="shared" ca="1" si="165"/>
        <v>0.4353037307073272</v>
      </c>
      <c r="BX349">
        <f t="shared" ca="1" si="165"/>
        <v>1.0132060684837008</v>
      </c>
      <c r="BY349">
        <f t="shared" ca="1" si="165"/>
        <v>1.0194965162694776</v>
      </c>
      <c r="BZ349">
        <f t="shared" ca="1" si="165"/>
        <v>0.98216837629389409</v>
      </c>
      <c r="CA349">
        <f t="shared" ca="1" si="165"/>
        <v>0.41997001249100074</v>
      </c>
      <c r="CB349">
        <f t="shared" ca="1" si="165"/>
        <v>0.70182511019009164</v>
      </c>
      <c r="CC349">
        <f t="shared" ca="1" si="165"/>
        <v>0.94201556639589212</v>
      </c>
      <c r="CD349">
        <f t="shared" ca="1" si="163"/>
        <v>0.53939660808376</v>
      </c>
      <c r="CE349">
        <f t="shared" ca="1" si="163"/>
        <v>0.44459855819236388</v>
      </c>
      <c r="CF349">
        <f t="shared" ca="1" si="163"/>
        <v>0.96426732556975636</v>
      </c>
      <c r="CG349">
        <f t="shared" ca="1" si="163"/>
        <v>0.86419595467342847</v>
      </c>
      <c r="CH349">
        <f t="shared" ca="1" si="163"/>
        <v>1.0362054410824271</v>
      </c>
      <c r="CI349">
        <f t="shared" ca="1" si="163"/>
        <v>0.96269353642742628</v>
      </c>
      <c r="CJ349">
        <f t="shared" ca="1" si="163"/>
        <v>1.1261662718551866</v>
      </c>
      <c r="CK349">
        <f t="shared" ca="1" si="163"/>
        <v>5.2308773777892781E-2</v>
      </c>
      <c r="CL349">
        <f t="shared" ca="1" si="163"/>
        <v>1.0242668277983316</v>
      </c>
      <c r="CM349">
        <f t="shared" ca="1" si="163"/>
        <v>1.0998406570699661</v>
      </c>
      <c r="CN349">
        <f t="shared" ca="1" si="163"/>
        <v>0.47172553170841608</v>
      </c>
      <c r="CO349">
        <f t="shared" ca="1" si="163"/>
        <v>1.3253255598958718</v>
      </c>
      <c r="CP349">
        <f t="shared" ca="1" si="163"/>
        <v>1.0256276022715969</v>
      </c>
      <c r="CQ349">
        <f t="shared" ca="1" si="163"/>
        <v>0.26165756188591255</v>
      </c>
      <c r="CR349">
        <f t="shared" ca="1" si="163"/>
        <v>1.1464791514130752</v>
      </c>
      <c r="CS349">
        <f t="shared" ca="1" si="157"/>
        <v>0.32436601681217897</v>
      </c>
      <c r="CT349">
        <f t="shared" ca="1" si="157"/>
        <v>0.78127200134317454</v>
      </c>
      <c r="CU349">
        <f t="shared" ca="1" si="157"/>
        <v>1.0501557475116374</v>
      </c>
      <c r="CV349">
        <f t="shared" ca="1" si="157"/>
        <v>0.52791236317101253</v>
      </c>
      <c r="CW349">
        <f t="shared" ca="1" si="157"/>
        <v>1.1364033949798749</v>
      </c>
      <c r="CX349">
        <f t="shared" ca="1" si="157"/>
        <v>0.46002248995361644</v>
      </c>
      <c r="CY349">
        <f t="shared" ca="1" si="157"/>
        <v>1.2015498218130212</v>
      </c>
    </row>
    <row r="350" spans="1:103" x14ac:dyDescent="0.2">
      <c r="A350">
        <v>343</v>
      </c>
      <c r="B350">
        <f t="shared" ca="1" si="158"/>
        <v>78</v>
      </c>
      <c r="C350">
        <f t="shared" ca="1" si="159"/>
        <v>3.12</v>
      </c>
      <c r="D350">
        <f t="shared" ca="1" si="161"/>
        <v>0.65609109349250405</v>
      </c>
      <c r="E350">
        <f t="shared" ca="1" si="161"/>
        <v>0.77737421984671573</v>
      </c>
      <c r="F350">
        <f t="shared" ca="1" si="161"/>
        <v>1.0040050855759604</v>
      </c>
      <c r="G350">
        <f t="shared" ca="1" si="161"/>
        <v>0.84253776672047842</v>
      </c>
      <c r="H350">
        <f t="shared" ca="1" si="161"/>
        <v>1.003200689478992</v>
      </c>
      <c r="I350">
        <f t="shared" ca="1" si="161"/>
        <v>0.8241063864305832</v>
      </c>
      <c r="J350">
        <f t="shared" ca="1" si="161"/>
        <v>0.74427916731649957</v>
      </c>
      <c r="K350">
        <f t="shared" ca="1" si="161"/>
        <v>0.69851444510283511</v>
      </c>
      <c r="L350">
        <f t="shared" ca="1" si="161"/>
        <v>1.3302244714333118</v>
      </c>
      <c r="M350">
        <f t="shared" ca="1" si="161"/>
        <v>0.74178991974473663</v>
      </c>
      <c r="N350">
        <f t="shared" ca="1" si="161"/>
        <v>0.42954716063120912</v>
      </c>
      <c r="O350">
        <f t="shared" ca="1" si="161"/>
        <v>0.69708336712359076</v>
      </c>
      <c r="P350">
        <f t="shared" ca="1" si="161"/>
        <v>0.76994254398326289</v>
      </c>
      <c r="Q350">
        <f t="shared" ca="1" si="161"/>
        <v>0.48798212468065494</v>
      </c>
      <c r="R350">
        <f t="shared" ca="1" si="161"/>
        <v>0.56074939850478411</v>
      </c>
      <c r="S350">
        <f t="shared" ca="1" si="161"/>
        <v>0.48075046724266152</v>
      </c>
      <c r="T350">
        <f t="shared" ca="1" si="160"/>
        <v>0.68078392703743962</v>
      </c>
      <c r="U350">
        <f t="shared" ca="1" si="160"/>
        <v>0.42278262010025308</v>
      </c>
      <c r="V350">
        <f t="shared" ca="1" si="160"/>
        <v>0.90334587183770532</v>
      </c>
      <c r="W350">
        <f t="shared" ca="1" si="160"/>
        <v>0.94484979813377545</v>
      </c>
      <c r="X350">
        <f t="shared" ca="1" si="160"/>
        <v>0.82402832324846575</v>
      </c>
      <c r="Y350">
        <f t="shared" ca="1" si="160"/>
        <v>1.0884450373252619</v>
      </c>
      <c r="Z350">
        <f t="shared" ca="1" si="160"/>
        <v>0.74700174687124155</v>
      </c>
      <c r="AA350">
        <f t="shared" ca="1" si="160"/>
        <v>1.0240678128863987</v>
      </c>
      <c r="AB350">
        <f t="shared" ca="1" si="160"/>
        <v>1.0362620702553118</v>
      </c>
      <c r="AC350">
        <f t="shared" ca="1" si="160"/>
        <v>0.4810557629590908</v>
      </c>
      <c r="AD350">
        <f t="shared" ca="1" si="160"/>
        <v>1.3100728817805323</v>
      </c>
      <c r="AE350">
        <f t="shared" ca="1" si="160"/>
        <v>1.1142352638470803</v>
      </c>
      <c r="AF350">
        <f t="shared" ca="1" si="160"/>
        <v>0.99738706955787393</v>
      </c>
      <c r="AG350">
        <f t="shared" ca="1" si="160"/>
        <v>0.63803363229217747</v>
      </c>
      <c r="AH350">
        <f t="shared" ca="1" si="160"/>
        <v>0.86605879325584056</v>
      </c>
      <c r="AI350">
        <f t="shared" ca="1" si="164"/>
        <v>0.14115848094976099</v>
      </c>
      <c r="AJ350">
        <f t="shared" ca="1" si="164"/>
        <v>0.84388624115507682</v>
      </c>
      <c r="AK350">
        <f t="shared" ca="1" si="164"/>
        <v>0.46080790587612352</v>
      </c>
      <c r="AL350">
        <f t="shared" ca="1" si="164"/>
        <v>0.94470701585482542</v>
      </c>
      <c r="AM350">
        <f t="shared" ca="1" si="164"/>
        <v>1.0431646141612609</v>
      </c>
      <c r="AN350">
        <f t="shared" ca="1" si="164"/>
        <v>0.786372949965784</v>
      </c>
      <c r="AO350">
        <f t="shared" ca="1" si="164"/>
        <v>0.64975501872577224</v>
      </c>
      <c r="AP350">
        <f t="shared" ca="1" si="164"/>
        <v>0.72710685977281586</v>
      </c>
      <c r="AQ350">
        <f t="shared" ca="1" si="164"/>
        <v>0.43893094527159443</v>
      </c>
      <c r="AR350">
        <f t="shared" ca="1" si="164"/>
        <v>0.81156445135727884</v>
      </c>
      <c r="AS350">
        <f t="shared" ca="1" si="164"/>
        <v>0.82759777679486413</v>
      </c>
      <c r="AT350">
        <f t="shared" ca="1" si="164"/>
        <v>0.87272266186208103</v>
      </c>
      <c r="AU350">
        <f t="shared" ca="1" si="164"/>
        <v>1.1870414054189868</v>
      </c>
      <c r="AV350">
        <f t="shared" ca="1" si="164"/>
        <v>0.57359946672743201</v>
      </c>
      <c r="AW350">
        <f t="shared" ca="1" si="164"/>
        <v>0.30909334475808692</v>
      </c>
      <c r="AX350">
        <f t="shared" ca="1" si="164"/>
        <v>0.81400045586011816</v>
      </c>
      <c r="AY350">
        <f t="shared" ca="1" si="162"/>
        <v>1.1702768928309877</v>
      </c>
      <c r="AZ350">
        <f t="shared" ca="1" si="162"/>
        <v>0.67806127787348047</v>
      </c>
      <c r="BA350">
        <f t="shared" ca="1" si="162"/>
        <v>0.65923679535619006</v>
      </c>
      <c r="BB350">
        <f t="shared" ca="1" si="162"/>
        <v>0.5465599649635956</v>
      </c>
      <c r="BC350">
        <f t="shared" ca="1" si="162"/>
        <v>1.0244666101722473</v>
      </c>
      <c r="BD350">
        <f t="shared" ca="1" si="162"/>
        <v>0.98667027537889862</v>
      </c>
      <c r="BE350">
        <f t="shared" ca="1" si="162"/>
        <v>0.63600857897949015</v>
      </c>
      <c r="BF350">
        <f t="shared" ca="1" si="162"/>
        <v>0.45569895843446101</v>
      </c>
      <c r="BG350">
        <f t="shared" ca="1" si="162"/>
        <v>1.0460939630404578</v>
      </c>
      <c r="BH350">
        <f t="shared" ca="1" si="162"/>
        <v>0.52286449298325244</v>
      </c>
      <c r="BI350">
        <f t="shared" ca="1" si="162"/>
        <v>0.29129862762597797</v>
      </c>
      <c r="BJ350">
        <f t="shared" ca="1" si="162"/>
        <v>0.59201442623495448</v>
      </c>
      <c r="BK350">
        <f t="shared" ca="1" si="162"/>
        <v>0.22030613824065448</v>
      </c>
      <c r="BL350">
        <f t="shared" ca="1" si="162"/>
        <v>0.59776138169251458</v>
      </c>
      <c r="BM350">
        <f t="shared" ca="1" si="162"/>
        <v>0.13597794151366474</v>
      </c>
      <c r="BN350">
        <f t="shared" ca="1" si="165"/>
        <v>0.96007457057363566</v>
      </c>
      <c r="BO350">
        <f t="shared" ca="1" si="165"/>
        <v>0.76299892233588962</v>
      </c>
      <c r="BP350">
        <f t="shared" ca="1" si="165"/>
        <v>0.79676725528613035</v>
      </c>
      <c r="BQ350">
        <f t="shared" ca="1" si="165"/>
        <v>0.49260558398076709</v>
      </c>
      <c r="BR350">
        <f t="shared" ca="1" si="165"/>
        <v>0.84805305429120881</v>
      </c>
      <c r="BS350">
        <f t="shared" ca="1" si="165"/>
        <v>0.54816365560877911</v>
      </c>
      <c r="BT350">
        <f t="shared" ca="1" si="165"/>
        <v>0.58713775372186794</v>
      </c>
      <c r="BU350">
        <f t="shared" ca="1" si="165"/>
        <v>0.70743474754752123</v>
      </c>
      <c r="BV350">
        <f t="shared" ca="1" si="165"/>
        <v>0.61696088398600391</v>
      </c>
      <c r="BW350">
        <f t="shared" ca="1" si="165"/>
        <v>0.78406114730798282</v>
      </c>
      <c r="BX350">
        <f t="shared" ca="1" si="165"/>
        <v>0.74684954651595536</v>
      </c>
      <c r="BY350">
        <f t="shared" ca="1" si="165"/>
        <v>1.168542267566391</v>
      </c>
      <c r="BZ350">
        <f t="shared" ca="1" si="165"/>
        <v>0.20468165924079662</v>
      </c>
      <c r="CA350">
        <f t="shared" ca="1" si="165"/>
        <v>0.28321131358999202</v>
      </c>
      <c r="CB350">
        <f t="shared" ca="1" si="165"/>
        <v>0.60256164135604162</v>
      </c>
      <c r="CC350">
        <f t="shared" ca="1" si="165"/>
        <v>0.61792354128369187</v>
      </c>
      <c r="CD350">
        <f t="shared" ca="1" si="163"/>
        <v>1.0412220476424683</v>
      </c>
      <c r="CE350">
        <f t="shared" ca="1" si="163"/>
        <v>0.68501984876034516</v>
      </c>
      <c r="CF350">
        <f t="shared" ca="1" si="163"/>
        <v>0.76741162443619548</v>
      </c>
      <c r="CG350">
        <f t="shared" ca="1" si="163"/>
        <v>0.79678412111942021</v>
      </c>
      <c r="CH350">
        <f t="shared" ca="1" si="163"/>
        <v>1.1467018285213553</v>
      </c>
      <c r="CI350">
        <f t="shared" ca="1" si="163"/>
        <v>1.0972797512819246</v>
      </c>
      <c r="CJ350">
        <f t="shared" ca="1" si="163"/>
        <v>0.98980885034548682</v>
      </c>
      <c r="CK350">
        <f t="shared" ca="1" si="163"/>
        <v>0.4587224918640771</v>
      </c>
      <c r="CL350">
        <f t="shared" ca="1" si="163"/>
        <v>0.90589366612625288</v>
      </c>
      <c r="CM350">
        <f t="shared" ca="1" si="163"/>
        <v>0.78367592951366116</v>
      </c>
      <c r="CN350">
        <f t="shared" ca="1" si="163"/>
        <v>1.0901500006849356</v>
      </c>
      <c r="CO350">
        <f t="shared" ca="1" si="163"/>
        <v>0.66045596899481118</v>
      </c>
      <c r="CP350">
        <f t="shared" ca="1" si="163"/>
        <v>0.77142942820295379</v>
      </c>
      <c r="CQ350">
        <f t="shared" ca="1" si="163"/>
        <v>0.62380894668241582</v>
      </c>
      <c r="CR350">
        <f t="shared" ca="1" si="163"/>
        <v>1.1863209043556813</v>
      </c>
      <c r="CS350">
        <f t="shared" ca="1" si="157"/>
        <v>1.024632918492363</v>
      </c>
      <c r="CT350">
        <f t="shared" ca="1" si="157"/>
        <v>0.77098556556883779</v>
      </c>
      <c r="CU350">
        <f t="shared" ca="1" si="157"/>
        <v>0.6237947623843666</v>
      </c>
      <c r="CV350">
        <f t="shared" ca="1" si="157"/>
        <v>0.30364381165521925</v>
      </c>
      <c r="CW350">
        <f t="shared" ca="1" si="157"/>
        <v>0.96237174108291634</v>
      </c>
      <c r="CX350">
        <f t="shared" ca="1" si="157"/>
        <v>1.0614660610604023</v>
      </c>
      <c r="CY350">
        <f t="shared" ca="1" si="157"/>
        <v>1.3169195503802826</v>
      </c>
    </row>
    <row r="351" spans="1:103" x14ac:dyDescent="0.2">
      <c r="A351">
        <v>344</v>
      </c>
      <c r="B351">
        <f t="shared" ca="1" si="158"/>
        <v>78</v>
      </c>
      <c r="C351">
        <f t="shared" ca="1" si="159"/>
        <v>3.12</v>
      </c>
      <c r="D351">
        <f t="shared" ca="1" si="161"/>
        <v>0.95644300007137706</v>
      </c>
      <c r="E351">
        <f t="shared" ca="1" si="161"/>
        <v>0.68807214037985476</v>
      </c>
      <c r="F351">
        <f t="shared" ca="1" si="161"/>
        <v>0.74519827702364017</v>
      </c>
      <c r="G351">
        <f t="shared" ca="1" si="161"/>
        <v>0.58006862121711711</v>
      </c>
      <c r="H351">
        <f t="shared" ca="1" si="161"/>
        <v>0.73845606114354156</v>
      </c>
      <c r="I351">
        <f t="shared" ca="1" si="161"/>
        <v>0.59727370201173569</v>
      </c>
      <c r="J351">
        <f t="shared" ca="1" si="161"/>
        <v>0.76851023605059232</v>
      </c>
      <c r="K351">
        <f t="shared" ca="1" si="161"/>
        <v>0.78115480044326979</v>
      </c>
      <c r="L351">
        <f t="shared" ca="1" si="161"/>
        <v>0.37866290046171402</v>
      </c>
      <c r="M351">
        <f t="shared" ca="1" si="161"/>
        <v>0.76411184479090999</v>
      </c>
      <c r="N351">
        <f t="shared" ca="1" si="161"/>
        <v>1.2071647331218718</v>
      </c>
      <c r="O351">
        <f t="shared" ca="1" si="161"/>
        <v>1.0361957753720077</v>
      </c>
      <c r="P351">
        <f t="shared" ca="1" si="161"/>
        <v>0.83989718226344867</v>
      </c>
      <c r="Q351">
        <f t="shared" ca="1" si="161"/>
        <v>0.63911134501416478</v>
      </c>
      <c r="R351">
        <f t="shared" ca="1" si="161"/>
        <v>0.47561330405820434</v>
      </c>
      <c r="S351">
        <f t="shared" ref="S351:AH366" ca="1" si="166">SQRT(POWER(RAND(),2)+POWER(RAND(),2))</f>
        <v>0.49164764345112005</v>
      </c>
      <c r="T351">
        <f t="shared" ca="1" si="166"/>
        <v>0.80059539244952116</v>
      </c>
      <c r="U351">
        <f t="shared" ca="1" si="166"/>
        <v>1.1541604678727166</v>
      </c>
      <c r="V351">
        <f t="shared" ca="1" si="166"/>
        <v>0.61427513767958719</v>
      </c>
      <c r="W351">
        <f t="shared" ca="1" si="166"/>
        <v>0.47855907795958796</v>
      </c>
      <c r="X351">
        <f t="shared" ca="1" si="166"/>
        <v>1.0954485075083935</v>
      </c>
      <c r="Y351">
        <f t="shared" ca="1" si="166"/>
        <v>0.46739273360036576</v>
      </c>
      <c r="Z351">
        <f t="shared" ca="1" si="166"/>
        <v>0.75009975505864368</v>
      </c>
      <c r="AA351">
        <f t="shared" ca="1" si="166"/>
        <v>0.55227073226162771</v>
      </c>
      <c r="AB351">
        <f t="shared" ca="1" si="166"/>
        <v>0.98372719672979769</v>
      </c>
      <c r="AC351">
        <f t="shared" ca="1" si="166"/>
        <v>0.83878431552134458</v>
      </c>
      <c r="AD351">
        <f t="shared" ca="1" si="166"/>
        <v>1.2342281484644919</v>
      </c>
      <c r="AE351">
        <f t="shared" ca="1" si="166"/>
        <v>1.283394292248327</v>
      </c>
      <c r="AF351">
        <f t="shared" ca="1" si="166"/>
        <v>0.46615972718125076</v>
      </c>
      <c r="AG351">
        <f t="shared" ca="1" si="166"/>
        <v>0.87165539730256558</v>
      </c>
      <c r="AH351">
        <f t="shared" ca="1" si="166"/>
        <v>1.019183959060167</v>
      </c>
      <c r="AI351">
        <f t="shared" ca="1" si="164"/>
        <v>0.67385060877640313</v>
      </c>
      <c r="AJ351">
        <f t="shared" ca="1" si="164"/>
        <v>0.84832371628311731</v>
      </c>
      <c r="AK351">
        <f t="shared" ca="1" si="164"/>
        <v>1.073557171986121</v>
      </c>
      <c r="AL351">
        <f t="shared" ca="1" si="164"/>
        <v>0.87932680275056618</v>
      </c>
      <c r="AM351">
        <f t="shared" ca="1" si="164"/>
        <v>1.0466102245642668</v>
      </c>
      <c r="AN351">
        <f t="shared" ca="1" si="164"/>
        <v>0.44308849523428034</v>
      </c>
      <c r="AO351">
        <f t="shared" ca="1" si="164"/>
        <v>0.90482294763014048</v>
      </c>
      <c r="AP351">
        <f t="shared" ca="1" si="164"/>
        <v>1.2292122340831966</v>
      </c>
      <c r="AQ351">
        <f t="shared" ca="1" si="164"/>
        <v>0.70680882877458395</v>
      </c>
      <c r="AR351">
        <f t="shared" ca="1" si="164"/>
        <v>0.2748252941432705</v>
      </c>
      <c r="AS351">
        <f t="shared" ca="1" si="164"/>
        <v>0.50971883556054021</v>
      </c>
      <c r="AT351">
        <f t="shared" ca="1" si="164"/>
        <v>4.8592591666927948E-2</v>
      </c>
      <c r="AU351">
        <f t="shared" ca="1" si="164"/>
        <v>7.7568681205192516E-2</v>
      </c>
      <c r="AV351">
        <f t="shared" ca="1" si="164"/>
        <v>0.66557328418613559</v>
      </c>
      <c r="AW351">
        <f t="shared" ca="1" si="164"/>
        <v>0.99980137318184137</v>
      </c>
      <c r="AX351">
        <f t="shared" ca="1" si="164"/>
        <v>0.66665928135721642</v>
      </c>
      <c r="AY351">
        <f t="shared" ca="1" si="162"/>
        <v>0.65920129322193166</v>
      </c>
      <c r="AZ351">
        <f t="shared" ca="1" si="162"/>
        <v>1.0728890873695005</v>
      </c>
      <c r="BA351">
        <f t="shared" ca="1" si="162"/>
        <v>0.57173112925867908</v>
      </c>
      <c r="BB351">
        <f t="shared" ca="1" si="162"/>
        <v>0.38807530990146311</v>
      </c>
      <c r="BC351">
        <f t="shared" ca="1" si="162"/>
        <v>0.57803032700073065</v>
      </c>
      <c r="BD351">
        <f t="shared" ca="1" si="162"/>
        <v>0.97862371497711231</v>
      </c>
      <c r="BE351">
        <f t="shared" ca="1" si="162"/>
        <v>0.9900361160321467</v>
      </c>
      <c r="BF351">
        <f t="shared" ca="1" si="162"/>
        <v>0.95425698949969739</v>
      </c>
      <c r="BG351">
        <f t="shared" ca="1" si="162"/>
        <v>0.98105507349885046</v>
      </c>
      <c r="BH351">
        <f t="shared" ca="1" si="162"/>
        <v>0.55014307980659838</v>
      </c>
      <c r="BI351">
        <f t="shared" ca="1" si="162"/>
        <v>0.92845319710498986</v>
      </c>
      <c r="BJ351">
        <f t="shared" ca="1" si="162"/>
        <v>0.43448903077018836</v>
      </c>
      <c r="BK351">
        <f t="shared" ca="1" si="162"/>
        <v>0.77335509546563108</v>
      </c>
      <c r="BL351">
        <f t="shared" ca="1" si="162"/>
        <v>1.0860364561844991</v>
      </c>
      <c r="BM351">
        <f t="shared" ca="1" si="162"/>
        <v>0.57647819155674873</v>
      </c>
      <c r="BN351">
        <f t="shared" ca="1" si="165"/>
        <v>0.9804839371252817</v>
      </c>
      <c r="BO351">
        <f t="shared" ca="1" si="165"/>
        <v>0.55314085887444286</v>
      </c>
      <c r="BP351">
        <f t="shared" ca="1" si="165"/>
        <v>0.99062110941363424</v>
      </c>
      <c r="BQ351">
        <f t="shared" ca="1" si="165"/>
        <v>1.0285062202863471</v>
      </c>
      <c r="BR351">
        <f t="shared" ca="1" si="165"/>
        <v>0.9564070246443942</v>
      </c>
      <c r="BS351">
        <f t="shared" ca="1" si="165"/>
        <v>0.99828546503003102</v>
      </c>
      <c r="BT351">
        <f t="shared" ca="1" si="165"/>
        <v>0.47045891147173868</v>
      </c>
      <c r="BU351">
        <f t="shared" ca="1" si="165"/>
        <v>1.0540941171871436</v>
      </c>
      <c r="BV351">
        <f t="shared" ca="1" si="165"/>
        <v>1.3470863282891574</v>
      </c>
      <c r="BW351">
        <f t="shared" ca="1" si="165"/>
        <v>0.66300221358495481</v>
      </c>
      <c r="BX351">
        <f t="shared" ca="1" si="165"/>
        <v>1.2172795367062588</v>
      </c>
      <c r="BY351">
        <f t="shared" ca="1" si="165"/>
        <v>0.90479579750655992</v>
      </c>
      <c r="BZ351">
        <f t="shared" ca="1" si="165"/>
        <v>0.18387584597622833</v>
      </c>
      <c r="CA351">
        <f t="shared" ca="1" si="165"/>
        <v>0.73599086879941944</v>
      </c>
      <c r="CB351">
        <f t="shared" ca="1" si="165"/>
        <v>0.59758046873217807</v>
      </c>
      <c r="CC351">
        <f t="shared" ca="1" si="165"/>
        <v>1.0778547934109228</v>
      </c>
      <c r="CD351">
        <f t="shared" ca="1" si="163"/>
        <v>0.70019637389507505</v>
      </c>
      <c r="CE351">
        <f t="shared" ca="1" si="163"/>
        <v>1.098624192243804</v>
      </c>
      <c r="CF351">
        <f t="shared" ca="1" si="163"/>
        <v>1.3248138198929094</v>
      </c>
      <c r="CG351">
        <f t="shared" ca="1" si="163"/>
        <v>3.1966095411578459E-2</v>
      </c>
      <c r="CH351">
        <f t="shared" ca="1" si="163"/>
        <v>0.62273117496191532</v>
      </c>
      <c r="CI351">
        <f t="shared" ca="1" si="163"/>
        <v>0.32635601812554876</v>
      </c>
      <c r="CJ351">
        <f t="shared" ca="1" si="163"/>
        <v>0.65640943078684821</v>
      </c>
      <c r="CK351">
        <f t="shared" ca="1" si="163"/>
        <v>0.98537278440602893</v>
      </c>
      <c r="CL351">
        <f t="shared" ca="1" si="163"/>
        <v>0.96277412516958594</v>
      </c>
      <c r="CM351">
        <f t="shared" ca="1" si="163"/>
        <v>0.30199825403590552</v>
      </c>
      <c r="CN351">
        <f t="shared" ca="1" si="163"/>
        <v>0.91995362077174392</v>
      </c>
      <c r="CO351">
        <f t="shared" ca="1" si="163"/>
        <v>1.138131281791233</v>
      </c>
      <c r="CP351">
        <f t="shared" ca="1" si="163"/>
        <v>1.1005909518761812</v>
      </c>
      <c r="CQ351">
        <f t="shared" ca="1" si="163"/>
        <v>1.0760922834569338</v>
      </c>
      <c r="CR351">
        <f t="shared" ca="1" si="163"/>
        <v>0.94156896487002961</v>
      </c>
      <c r="CS351">
        <f t="shared" ca="1" si="157"/>
        <v>0.99264558872599773</v>
      </c>
      <c r="CT351">
        <f t="shared" ca="1" si="157"/>
        <v>0.8740673586120109</v>
      </c>
      <c r="CU351">
        <f t="shared" ca="1" si="157"/>
        <v>0.36594550549318461</v>
      </c>
      <c r="CV351">
        <f t="shared" ca="1" si="157"/>
        <v>0.8677047284811914</v>
      </c>
      <c r="CW351">
        <f t="shared" ca="1" si="157"/>
        <v>0.80124044159234709</v>
      </c>
      <c r="CX351">
        <f t="shared" ca="1" si="157"/>
        <v>0.38941317312607987</v>
      </c>
      <c r="CY351">
        <f t="shared" ca="1" si="157"/>
        <v>0.82746184178583448</v>
      </c>
    </row>
    <row r="352" spans="1:103" x14ac:dyDescent="0.2">
      <c r="A352">
        <v>345</v>
      </c>
      <c r="B352">
        <f t="shared" ca="1" si="158"/>
        <v>82</v>
      </c>
      <c r="C352">
        <f t="shared" ca="1" si="159"/>
        <v>3.28</v>
      </c>
      <c r="D352">
        <f t="shared" ref="D352:S367" ca="1" si="167">SQRT(POWER(RAND(),2)+POWER(RAND(),2))</f>
        <v>0.92727722555107328</v>
      </c>
      <c r="E352">
        <f t="shared" ca="1" si="167"/>
        <v>0.59716078942081618</v>
      </c>
      <c r="F352">
        <f t="shared" ca="1" si="167"/>
        <v>1.1506519100592489</v>
      </c>
      <c r="G352">
        <f t="shared" ca="1" si="167"/>
        <v>0.74408071630843464</v>
      </c>
      <c r="H352">
        <f t="shared" ca="1" si="167"/>
        <v>0.5315904752292151</v>
      </c>
      <c r="I352">
        <f t="shared" ca="1" si="167"/>
        <v>0.30785535205749304</v>
      </c>
      <c r="J352">
        <f t="shared" ca="1" si="167"/>
        <v>0.84094500735420619</v>
      </c>
      <c r="K352">
        <f t="shared" ca="1" si="167"/>
        <v>0.367928846922352</v>
      </c>
      <c r="L352">
        <f t="shared" ca="1" si="167"/>
        <v>0.86869182099008968</v>
      </c>
      <c r="M352">
        <f t="shared" ca="1" si="167"/>
        <v>0.60973070980798971</v>
      </c>
      <c r="N352">
        <f t="shared" ca="1" si="167"/>
        <v>0.53078492751721162</v>
      </c>
      <c r="O352">
        <f t="shared" ca="1" si="167"/>
        <v>1.1365804185371218</v>
      </c>
      <c r="P352">
        <f t="shared" ca="1" si="167"/>
        <v>1.0125489185263588</v>
      </c>
      <c r="Q352">
        <f t="shared" ca="1" si="167"/>
        <v>0.63187232382931835</v>
      </c>
      <c r="R352">
        <f t="shared" ca="1" si="167"/>
        <v>0.5616249713280308</v>
      </c>
      <c r="S352">
        <f t="shared" ca="1" si="167"/>
        <v>0.32127636632456735</v>
      </c>
      <c r="T352">
        <f t="shared" ca="1" si="166"/>
        <v>0.94942454682594057</v>
      </c>
      <c r="U352">
        <f t="shared" ca="1" si="166"/>
        <v>0.67589695759034341</v>
      </c>
      <c r="V352">
        <f t="shared" ca="1" si="166"/>
        <v>1.1941482929132827</v>
      </c>
      <c r="W352">
        <f t="shared" ca="1" si="166"/>
        <v>0.35380744048210477</v>
      </c>
      <c r="X352">
        <f t="shared" ca="1" si="166"/>
        <v>1.0000640814173032</v>
      </c>
      <c r="Y352">
        <f t="shared" ca="1" si="166"/>
        <v>1.0401069983502766</v>
      </c>
      <c r="Z352">
        <f t="shared" ca="1" si="166"/>
        <v>1.0700137445786422</v>
      </c>
      <c r="AA352">
        <f t="shared" ca="1" si="166"/>
        <v>0.71739054324154272</v>
      </c>
      <c r="AB352">
        <f t="shared" ca="1" si="166"/>
        <v>0.53764658677274602</v>
      </c>
      <c r="AC352">
        <f t="shared" ca="1" si="166"/>
        <v>0.52531552368872303</v>
      </c>
      <c r="AD352">
        <f t="shared" ca="1" si="166"/>
        <v>0.41352762499320961</v>
      </c>
      <c r="AE352">
        <f t="shared" ca="1" si="166"/>
        <v>1.1151152166606042</v>
      </c>
      <c r="AF352">
        <f t="shared" ca="1" si="166"/>
        <v>0.69429899741810397</v>
      </c>
      <c r="AG352">
        <f t="shared" ca="1" si="166"/>
        <v>0.5331844303455967</v>
      </c>
      <c r="AH352">
        <f t="shared" ca="1" si="166"/>
        <v>0.83539028513084512</v>
      </c>
      <c r="AI352">
        <f t="shared" ca="1" si="164"/>
        <v>0.29679409084997949</v>
      </c>
      <c r="AJ352">
        <f t="shared" ca="1" si="164"/>
        <v>0.6246071661202619</v>
      </c>
      <c r="AK352">
        <f t="shared" ca="1" si="164"/>
        <v>0.45237236165032002</v>
      </c>
      <c r="AL352">
        <f t="shared" ca="1" si="164"/>
        <v>0.64097023828593025</v>
      </c>
      <c r="AM352">
        <f t="shared" ca="1" si="164"/>
        <v>0.36768108625374574</v>
      </c>
      <c r="AN352">
        <f t="shared" ca="1" si="164"/>
        <v>1.2684783579909664</v>
      </c>
      <c r="AO352">
        <f t="shared" ca="1" si="164"/>
        <v>0.4044438114552994</v>
      </c>
      <c r="AP352">
        <f t="shared" ca="1" si="164"/>
        <v>0.62492156281875499</v>
      </c>
      <c r="AQ352">
        <f t="shared" ca="1" si="164"/>
        <v>0.55392264949319547</v>
      </c>
      <c r="AR352">
        <f t="shared" ca="1" si="164"/>
        <v>1.054806376368711</v>
      </c>
      <c r="AS352">
        <f t="shared" ca="1" si="164"/>
        <v>0.32447808760524322</v>
      </c>
      <c r="AT352">
        <f t="shared" ca="1" si="164"/>
        <v>0.64172487605832085</v>
      </c>
      <c r="AU352">
        <f t="shared" ca="1" si="164"/>
        <v>0.11473116923835577</v>
      </c>
      <c r="AV352">
        <f t="shared" ca="1" si="164"/>
        <v>0.98979051432004561</v>
      </c>
      <c r="AW352">
        <f t="shared" ca="1" si="164"/>
        <v>0.95543852106856697</v>
      </c>
      <c r="AX352">
        <f t="shared" ca="1" si="164"/>
        <v>0.78930603457253357</v>
      </c>
      <c r="AY352">
        <f t="shared" ca="1" si="162"/>
        <v>1.1725198231706468</v>
      </c>
      <c r="AZ352">
        <f t="shared" ca="1" si="162"/>
        <v>1.0036217890766621</v>
      </c>
      <c r="BA352">
        <f t="shared" ca="1" si="162"/>
        <v>0.67344173472446034</v>
      </c>
      <c r="BB352">
        <f t="shared" ca="1" si="162"/>
        <v>0.40206010926665814</v>
      </c>
      <c r="BC352">
        <f t="shared" ca="1" si="162"/>
        <v>0.70023846988455529</v>
      </c>
      <c r="BD352">
        <f t="shared" ca="1" si="162"/>
        <v>0.9471602404739593</v>
      </c>
      <c r="BE352">
        <f t="shared" ca="1" si="162"/>
        <v>0.3709153319410573</v>
      </c>
      <c r="BF352">
        <f t="shared" ca="1" si="162"/>
        <v>0.98871677868498331</v>
      </c>
      <c r="BG352">
        <f t="shared" ca="1" si="162"/>
        <v>0.86174409222842319</v>
      </c>
      <c r="BH352">
        <f t="shared" ca="1" si="162"/>
        <v>0.90969301638876976</v>
      </c>
      <c r="BI352">
        <f t="shared" ca="1" si="162"/>
        <v>0.68249848152055592</v>
      </c>
      <c r="BJ352">
        <f t="shared" ca="1" si="162"/>
        <v>0.12585735805216788</v>
      </c>
      <c r="BK352">
        <f t="shared" ca="1" si="162"/>
        <v>0.84620619894140481</v>
      </c>
      <c r="BL352">
        <f t="shared" ca="1" si="162"/>
        <v>0.7563048894881389</v>
      </c>
      <c r="BM352">
        <f t="shared" ca="1" si="162"/>
        <v>0.6319267914312332</v>
      </c>
      <c r="BN352">
        <f t="shared" ca="1" si="165"/>
        <v>0.70605601842696808</v>
      </c>
      <c r="BO352">
        <f t="shared" ca="1" si="165"/>
        <v>0.93187652235850493</v>
      </c>
      <c r="BP352">
        <f t="shared" ca="1" si="165"/>
        <v>0.96505847554426882</v>
      </c>
      <c r="BQ352">
        <f t="shared" ca="1" si="165"/>
        <v>0.8632573720523522</v>
      </c>
      <c r="BR352">
        <f t="shared" ca="1" si="165"/>
        <v>0.58360668414385897</v>
      </c>
      <c r="BS352">
        <f t="shared" ca="1" si="165"/>
        <v>0.14225570477735028</v>
      </c>
      <c r="BT352">
        <f t="shared" ca="1" si="165"/>
        <v>1.1993406342241044</v>
      </c>
      <c r="BU352">
        <f t="shared" ca="1" si="165"/>
        <v>1.001269228161386</v>
      </c>
      <c r="BV352">
        <f t="shared" ca="1" si="165"/>
        <v>1.2598539095056043</v>
      </c>
      <c r="BW352">
        <f t="shared" ca="1" si="165"/>
        <v>0.69423739095006565</v>
      </c>
      <c r="BX352">
        <f t="shared" ca="1" si="165"/>
        <v>0.75229737839621125</v>
      </c>
      <c r="BY352">
        <f t="shared" ca="1" si="165"/>
        <v>0.70787917129631772</v>
      </c>
      <c r="BZ352">
        <f t="shared" ca="1" si="165"/>
        <v>0.95904270974806693</v>
      </c>
      <c r="CA352">
        <f t="shared" ca="1" si="165"/>
        <v>1.3417372053026158</v>
      </c>
      <c r="CB352">
        <f t="shared" ca="1" si="165"/>
        <v>1.3262646242563454</v>
      </c>
      <c r="CC352">
        <f t="shared" ca="1" si="165"/>
        <v>0.64875768459782845</v>
      </c>
      <c r="CD352">
        <f t="shared" ca="1" si="163"/>
        <v>0.95369216177945693</v>
      </c>
      <c r="CE352">
        <f t="shared" ca="1" si="163"/>
        <v>0.61710008974477137</v>
      </c>
      <c r="CF352">
        <f t="shared" ca="1" si="163"/>
        <v>0.81111394023555006</v>
      </c>
      <c r="CG352">
        <f t="shared" ca="1" si="163"/>
        <v>0.40738080361226908</v>
      </c>
      <c r="CH352">
        <f t="shared" ca="1" si="163"/>
        <v>0.85694171838154509</v>
      </c>
      <c r="CI352">
        <f t="shared" ca="1" si="163"/>
        <v>0.52287948242482551</v>
      </c>
      <c r="CJ352">
        <f t="shared" ca="1" si="163"/>
        <v>0.72543298660922184</v>
      </c>
      <c r="CK352">
        <f t="shared" ca="1" si="163"/>
        <v>0.57443183532322539</v>
      </c>
      <c r="CL352">
        <f t="shared" ca="1" si="163"/>
        <v>0.60511745645124282</v>
      </c>
      <c r="CM352">
        <f t="shared" ca="1" si="163"/>
        <v>0.81573107332629546</v>
      </c>
      <c r="CN352">
        <f t="shared" ca="1" si="163"/>
        <v>0.37752557004412912</v>
      </c>
      <c r="CO352">
        <f t="shared" ca="1" si="163"/>
        <v>0.80000732134853858</v>
      </c>
      <c r="CP352">
        <f t="shared" ca="1" si="163"/>
        <v>0.57668431165099365</v>
      </c>
      <c r="CQ352">
        <f t="shared" ca="1" si="163"/>
        <v>0.49787968529085397</v>
      </c>
      <c r="CR352">
        <f t="shared" ca="1" si="163"/>
        <v>1.1516742600412553</v>
      </c>
      <c r="CS352">
        <f t="shared" ca="1" si="157"/>
        <v>0.83239894795550273</v>
      </c>
      <c r="CT352">
        <f t="shared" ca="1" si="157"/>
        <v>0.73073727831829483</v>
      </c>
      <c r="CU352">
        <f t="shared" ca="1" si="157"/>
        <v>0.86648023666328278</v>
      </c>
      <c r="CV352">
        <f t="shared" ca="1" si="157"/>
        <v>0.78603508801288213</v>
      </c>
      <c r="CW352">
        <f t="shared" ca="1" si="157"/>
        <v>0.54569311174399893</v>
      </c>
      <c r="CX352">
        <f t="shared" ca="1" si="157"/>
        <v>0.85245444374039603</v>
      </c>
      <c r="CY352">
        <f t="shared" ca="1" si="157"/>
        <v>0.48005135295627455</v>
      </c>
    </row>
    <row r="353" spans="1:103" x14ac:dyDescent="0.2">
      <c r="A353">
        <v>346</v>
      </c>
      <c r="B353">
        <f t="shared" ca="1" si="158"/>
        <v>77</v>
      </c>
      <c r="C353">
        <f t="shared" ca="1" si="159"/>
        <v>3.08</v>
      </c>
      <c r="D353">
        <f t="shared" ca="1" si="167"/>
        <v>0.98128061671911715</v>
      </c>
      <c r="E353">
        <f t="shared" ca="1" si="167"/>
        <v>0.81659635691330068</v>
      </c>
      <c r="F353">
        <f t="shared" ca="1" si="167"/>
        <v>0.91660213403313073</v>
      </c>
      <c r="G353">
        <f t="shared" ca="1" si="167"/>
        <v>0.22343281936574783</v>
      </c>
      <c r="H353">
        <f t="shared" ca="1" si="167"/>
        <v>0.62438099547101977</v>
      </c>
      <c r="I353">
        <f t="shared" ca="1" si="167"/>
        <v>0.69449277559571909</v>
      </c>
      <c r="J353">
        <f t="shared" ca="1" si="167"/>
        <v>0.87591945658017423</v>
      </c>
      <c r="K353">
        <f t="shared" ca="1" si="167"/>
        <v>0.42837393353530617</v>
      </c>
      <c r="L353">
        <f t="shared" ca="1" si="167"/>
        <v>0.27450124878917759</v>
      </c>
      <c r="M353">
        <f t="shared" ca="1" si="167"/>
        <v>0.86952718986381128</v>
      </c>
      <c r="N353">
        <f t="shared" ca="1" si="167"/>
        <v>0.62421228109279159</v>
      </c>
      <c r="O353">
        <f t="shared" ca="1" si="167"/>
        <v>0.93061187031060277</v>
      </c>
      <c r="P353">
        <f t="shared" ca="1" si="167"/>
        <v>0.93898090986543514</v>
      </c>
      <c r="Q353">
        <f t="shared" ca="1" si="167"/>
        <v>1.1065489946306555</v>
      </c>
      <c r="R353">
        <f t="shared" ca="1" si="167"/>
        <v>1.1649276474002608</v>
      </c>
      <c r="S353">
        <f t="shared" ca="1" si="167"/>
        <v>0.86393012393337665</v>
      </c>
      <c r="T353">
        <f t="shared" ca="1" si="166"/>
        <v>0.85308193804306431</v>
      </c>
      <c r="U353">
        <f t="shared" ca="1" si="166"/>
        <v>0.55395547228195852</v>
      </c>
      <c r="V353">
        <f t="shared" ca="1" si="166"/>
        <v>0.81351943278376349</v>
      </c>
      <c r="W353">
        <f t="shared" ca="1" si="166"/>
        <v>0.63847876341305143</v>
      </c>
      <c r="X353">
        <f t="shared" ca="1" si="166"/>
        <v>0.9221206305341465</v>
      </c>
      <c r="Y353">
        <f t="shared" ca="1" si="166"/>
        <v>0.57776593229575146</v>
      </c>
      <c r="Z353">
        <f t="shared" ca="1" si="166"/>
        <v>0.75904800329335731</v>
      </c>
      <c r="AA353">
        <f t="shared" ca="1" si="166"/>
        <v>0.88957793979065902</v>
      </c>
      <c r="AB353">
        <f t="shared" ca="1" si="166"/>
        <v>0.74481228107683206</v>
      </c>
      <c r="AC353">
        <f t="shared" ca="1" si="166"/>
        <v>0.84703733276047244</v>
      </c>
      <c r="AD353">
        <f t="shared" ca="1" si="166"/>
        <v>1.2373873823198382</v>
      </c>
      <c r="AE353">
        <f t="shared" ca="1" si="166"/>
        <v>1.1349937517927473</v>
      </c>
      <c r="AF353">
        <f t="shared" ca="1" si="166"/>
        <v>0.89313421433186901</v>
      </c>
      <c r="AG353">
        <f t="shared" ca="1" si="166"/>
        <v>0.77067447304278536</v>
      </c>
      <c r="AH353">
        <f t="shared" ca="1" si="166"/>
        <v>0.72785015841935075</v>
      </c>
      <c r="AI353">
        <f t="shared" ca="1" si="164"/>
        <v>0.44702654623491322</v>
      </c>
      <c r="AJ353">
        <f t="shared" ca="1" si="164"/>
        <v>0.31209829344958107</v>
      </c>
      <c r="AK353">
        <f t="shared" ca="1" si="164"/>
        <v>1.2473971075214585</v>
      </c>
      <c r="AL353">
        <f t="shared" ca="1" si="164"/>
        <v>3.3872325324692372E-2</v>
      </c>
      <c r="AM353">
        <f t="shared" ca="1" si="164"/>
        <v>0.6787504822362691</v>
      </c>
      <c r="AN353">
        <f t="shared" ca="1" si="164"/>
        <v>0.88501100881526507</v>
      </c>
      <c r="AO353">
        <f t="shared" ca="1" si="164"/>
        <v>1.3470800053990166</v>
      </c>
      <c r="AP353">
        <f t="shared" ca="1" si="164"/>
        <v>0.67987088265017392</v>
      </c>
      <c r="AQ353">
        <f t="shared" ca="1" si="164"/>
        <v>0.95145606475895772</v>
      </c>
      <c r="AR353">
        <f t="shared" ca="1" si="164"/>
        <v>1.1362116847762764</v>
      </c>
      <c r="AS353">
        <f t="shared" ca="1" si="164"/>
        <v>0.84089281989361775</v>
      </c>
      <c r="AT353">
        <f t="shared" ca="1" si="164"/>
        <v>0.66913887581759934</v>
      </c>
      <c r="AU353">
        <f t="shared" ca="1" si="164"/>
        <v>0.67727324175455617</v>
      </c>
      <c r="AV353">
        <f t="shared" ca="1" si="164"/>
        <v>0.66769375078088788</v>
      </c>
      <c r="AW353">
        <f t="shared" ca="1" si="164"/>
        <v>0.8035957981166777</v>
      </c>
      <c r="AX353">
        <f t="shared" ca="1" si="164"/>
        <v>0.49813379806052044</v>
      </c>
      <c r="AY353">
        <f t="shared" ca="1" si="162"/>
        <v>1.1630280960484791</v>
      </c>
      <c r="AZ353">
        <f t="shared" ca="1" si="162"/>
        <v>0.76519102499728875</v>
      </c>
      <c r="BA353">
        <f t="shared" ca="1" si="162"/>
        <v>0.85131244559597585</v>
      </c>
      <c r="BB353">
        <f t="shared" ca="1" si="162"/>
        <v>1.1349693169787529</v>
      </c>
      <c r="BC353">
        <f t="shared" ca="1" si="162"/>
        <v>0.71235889284416576</v>
      </c>
      <c r="BD353">
        <f t="shared" ca="1" si="162"/>
        <v>1.2377561985412306</v>
      </c>
      <c r="BE353">
        <f t="shared" ca="1" si="162"/>
        <v>0.87988941326934411</v>
      </c>
      <c r="BF353">
        <f t="shared" ca="1" si="162"/>
        <v>0.90878068672280754</v>
      </c>
      <c r="BG353">
        <f t="shared" ca="1" si="162"/>
        <v>0.76045110745718258</v>
      </c>
      <c r="BH353">
        <f t="shared" ca="1" si="162"/>
        <v>1.0763029886040965</v>
      </c>
      <c r="BI353">
        <f t="shared" ca="1" si="162"/>
        <v>1.3186331983912523</v>
      </c>
      <c r="BJ353">
        <f t="shared" ca="1" si="162"/>
        <v>0.98017772002954284</v>
      </c>
      <c r="BK353">
        <f t="shared" ca="1" si="162"/>
        <v>0.82874907978434242</v>
      </c>
      <c r="BL353">
        <f t="shared" ca="1" si="162"/>
        <v>0.90555259139148703</v>
      </c>
      <c r="BM353">
        <f t="shared" ca="1" si="162"/>
        <v>0.76640166747071148</v>
      </c>
      <c r="BN353">
        <f t="shared" ca="1" si="165"/>
        <v>0.49998165362309749</v>
      </c>
      <c r="BO353">
        <f t="shared" ca="1" si="165"/>
        <v>0.89448161020283623</v>
      </c>
      <c r="BP353">
        <f t="shared" ca="1" si="165"/>
        <v>0.79848180684564452</v>
      </c>
      <c r="BQ353">
        <f t="shared" ca="1" si="165"/>
        <v>0.92010803605585378</v>
      </c>
      <c r="BR353">
        <f t="shared" ca="1" si="165"/>
        <v>0.98945534804101953</v>
      </c>
      <c r="BS353">
        <f t="shared" ca="1" si="165"/>
        <v>0.77689739784477041</v>
      </c>
      <c r="BT353">
        <f t="shared" ca="1" si="165"/>
        <v>1.0206122169731318</v>
      </c>
      <c r="BU353">
        <f t="shared" ca="1" si="165"/>
        <v>0.70005629193680763</v>
      </c>
      <c r="BV353">
        <f t="shared" ca="1" si="165"/>
        <v>0.48723027955391329</v>
      </c>
      <c r="BW353">
        <f t="shared" ca="1" si="165"/>
        <v>0.25601378344111003</v>
      </c>
      <c r="BX353">
        <f t="shared" ca="1" si="165"/>
        <v>0.26455539842730513</v>
      </c>
      <c r="BY353">
        <f t="shared" ca="1" si="165"/>
        <v>0.48232020685779364</v>
      </c>
      <c r="BZ353">
        <f t="shared" ca="1" si="165"/>
        <v>0.12121754992322642</v>
      </c>
      <c r="CA353">
        <f t="shared" ca="1" si="165"/>
        <v>0.33780436261501035</v>
      </c>
      <c r="CB353">
        <f t="shared" ca="1" si="165"/>
        <v>1.0165455768331833</v>
      </c>
      <c r="CC353">
        <f t="shared" ca="1" si="165"/>
        <v>0.18190354632458686</v>
      </c>
      <c r="CD353">
        <f t="shared" ca="1" si="163"/>
        <v>0.51212602430755128</v>
      </c>
      <c r="CE353">
        <f t="shared" ca="1" si="163"/>
        <v>0.75376215362818455</v>
      </c>
      <c r="CF353">
        <f t="shared" ca="1" si="163"/>
        <v>0.9920902784502531</v>
      </c>
      <c r="CG353">
        <f t="shared" ca="1" si="163"/>
        <v>0.28651752022801119</v>
      </c>
      <c r="CH353">
        <f t="shared" ca="1" si="163"/>
        <v>1.0715488670657713</v>
      </c>
      <c r="CI353">
        <f t="shared" ca="1" si="163"/>
        <v>0.91684443382526926</v>
      </c>
      <c r="CJ353">
        <f t="shared" ca="1" si="163"/>
        <v>1.0076660253494529</v>
      </c>
      <c r="CK353">
        <f t="shared" ca="1" si="163"/>
        <v>1.0892024227299268</v>
      </c>
      <c r="CL353">
        <f t="shared" ca="1" si="163"/>
        <v>0.98477727110839952</v>
      </c>
      <c r="CM353">
        <f t="shared" ca="1" si="163"/>
        <v>1.0183026481180579</v>
      </c>
      <c r="CN353">
        <f t="shared" ca="1" si="163"/>
        <v>0.7713203717258611</v>
      </c>
      <c r="CO353">
        <f t="shared" ca="1" si="163"/>
        <v>0.93750974313063085</v>
      </c>
      <c r="CP353">
        <f t="shared" ca="1" si="163"/>
        <v>1.0969489429358616</v>
      </c>
      <c r="CQ353">
        <f t="shared" ca="1" si="163"/>
        <v>1.0170692316980625</v>
      </c>
      <c r="CR353">
        <f t="shared" ca="1" si="163"/>
        <v>0.82792813760157336</v>
      </c>
      <c r="CS353">
        <f t="shared" ca="1" si="157"/>
        <v>1.3316401995315559</v>
      </c>
      <c r="CT353">
        <f t="shared" ca="1" si="157"/>
        <v>0.69047262552643129</v>
      </c>
      <c r="CU353">
        <f t="shared" ca="1" si="157"/>
        <v>1.2769667449862312</v>
      </c>
      <c r="CV353">
        <f t="shared" ca="1" si="157"/>
        <v>1.27139538025107</v>
      </c>
      <c r="CW353">
        <f t="shared" ca="1" si="157"/>
        <v>0.64210377765159221</v>
      </c>
      <c r="CX353">
        <f t="shared" ca="1" si="157"/>
        <v>0.4962820165351543</v>
      </c>
      <c r="CY353">
        <f t="shared" ca="1" si="157"/>
        <v>0.72619116734363365</v>
      </c>
    </row>
    <row r="354" spans="1:103" x14ac:dyDescent="0.2">
      <c r="A354">
        <v>347</v>
      </c>
      <c r="B354">
        <f t="shared" ca="1" si="158"/>
        <v>81</v>
      </c>
      <c r="C354">
        <f t="shared" ca="1" si="159"/>
        <v>3.24</v>
      </c>
      <c r="D354">
        <f t="shared" ca="1" si="167"/>
        <v>0.30201887303548158</v>
      </c>
      <c r="E354">
        <f t="shared" ca="1" si="167"/>
        <v>0.75329325480781939</v>
      </c>
      <c r="F354">
        <f t="shared" ca="1" si="167"/>
        <v>0.51834505374632567</v>
      </c>
      <c r="G354">
        <f t="shared" ca="1" si="167"/>
        <v>1.0263152225128545</v>
      </c>
      <c r="H354">
        <f t="shared" ca="1" si="167"/>
        <v>0.54613385621253341</v>
      </c>
      <c r="I354">
        <f t="shared" ca="1" si="167"/>
        <v>0.40562852185799098</v>
      </c>
      <c r="J354">
        <f t="shared" ca="1" si="167"/>
        <v>0.68357740940663458</v>
      </c>
      <c r="K354">
        <f t="shared" ca="1" si="167"/>
        <v>1.1355883142669347</v>
      </c>
      <c r="L354">
        <f t="shared" ca="1" si="167"/>
        <v>0.63518011540877339</v>
      </c>
      <c r="M354">
        <f t="shared" ca="1" si="167"/>
        <v>0.85853038607653853</v>
      </c>
      <c r="N354">
        <f t="shared" ca="1" si="167"/>
        <v>0.7264249049778787</v>
      </c>
      <c r="O354">
        <f t="shared" ca="1" si="167"/>
        <v>0.38852627874305989</v>
      </c>
      <c r="P354">
        <f t="shared" ca="1" si="167"/>
        <v>0.48115288237198284</v>
      </c>
      <c r="Q354">
        <f t="shared" ca="1" si="167"/>
        <v>0.45481281980022081</v>
      </c>
      <c r="R354">
        <f t="shared" ca="1" si="167"/>
        <v>0.20833455901542269</v>
      </c>
      <c r="S354">
        <f t="shared" ca="1" si="167"/>
        <v>0.83403585400852653</v>
      </c>
      <c r="T354">
        <f t="shared" ca="1" si="166"/>
        <v>0.67163706301851467</v>
      </c>
      <c r="U354">
        <f t="shared" ca="1" si="166"/>
        <v>0.7002586688546959</v>
      </c>
      <c r="V354">
        <f t="shared" ca="1" si="166"/>
        <v>1.0726297922612054</v>
      </c>
      <c r="W354">
        <f t="shared" ca="1" si="166"/>
        <v>1.0145862652273254</v>
      </c>
      <c r="X354">
        <f t="shared" ca="1" si="166"/>
        <v>0.7316509695867619</v>
      </c>
      <c r="Y354">
        <f t="shared" ca="1" si="166"/>
        <v>0.51467794745201312</v>
      </c>
      <c r="Z354">
        <f t="shared" ca="1" si="166"/>
        <v>0.64427080669816206</v>
      </c>
      <c r="AA354">
        <f t="shared" ca="1" si="166"/>
        <v>0.69058146302412227</v>
      </c>
      <c r="AB354">
        <f t="shared" ca="1" si="166"/>
        <v>0.72605212406446806</v>
      </c>
      <c r="AC354">
        <f t="shared" ca="1" si="166"/>
        <v>0.98219612983840376</v>
      </c>
      <c r="AD354">
        <f t="shared" ca="1" si="166"/>
        <v>0.78106208487079065</v>
      </c>
      <c r="AE354">
        <f t="shared" ca="1" si="166"/>
        <v>1.3999714053547367</v>
      </c>
      <c r="AF354">
        <f t="shared" ca="1" si="166"/>
        <v>0.93669448969031011</v>
      </c>
      <c r="AG354">
        <f t="shared" ca="1" si="166"/>
        <v>0.9215569187040451</v>
      </c>
      <c r="AH354">
        <f t="shared" ca="1" si="166"/>
        <v>0.10806817304352305</v>
      </c>
      <c r="AI354">
        <f t="shared" ca="1" si="164"/>
        <v>1.1221635503986394</v>
      </c>
      <c r="AJ354">
        <f t="shared" ca="1" si="164"/>
        <v>0.7845885651610377</v>
      </c>
      <c r="AK354">
        <f t="shared" ca="1" si="164"/>
        <v>0.86922816691673832</v>
      </c>
      <c r="AL354">
        <f t="shared" ca="1" si="164"/>
        <v>0.68351234042826703</v>
      </c>
      <c r="AM354">
        <f t="shared" ca="1" si="164"/>
        <v>0.79420387817059546</v>
      </c>
      <c r="AN354">
        <f t="shared" ca="1" si="164"/>
        <v>1.2277119942619192</v>
      </c>
      <c r="AO354">
        <f t="shared" ca="1" si="164"/>
        <v>0.81698572934273261</v>
      </c>
      <c r="AP354">
        <f t="shared" ca="1" si="164"/>
        <v>1.1645507816156475</v>
      </c>
      <c r="AQ354">
        <f t="shared" ca="1" si="164"/>
        <v>1.3332528190186121</v>
      </c>
      <c r="AR354">
        <f t="shared" ca="1" si="164"/>
        <v>0.41801455811944044</v>
      </c>
      <c r="AS354">
        <f t="shared" ca="1" si="164"/>
        <v>0.536464208048687</v>
      </c>
      <c r="AT354">
        <f t="shared" ca="1" si="164"/>
        <v>0.69430744174555326</v>
      </c>
      <c r="AU354">
        <f t="shared" ca="1" si="164"/>
        <v>0.88898202757923628</v>
      </c>
      <c r="AV354">
        <f t="shared" ca="1" si="164"/>
        <v>0.69777185438083233</v>
      </c>
      <c r="AW354">
        <f t="shared" ca="1" si="164"/>
        <v>4.2111003448521089E-2</v>
      </c>
      <c r="AX354">
        <f t="shared" ref="AX354:BM369" ca="1" si="168">SQRT(POWER(RAND(),2)+POWER(RAND(),2))</f>
        <v>0.39986092406446105</v>
      </c>
      <c r="AY354">
        <f t="shared" ca="1" si="168"/>
        <v>0.90357129464947195</v>
      </c>
      <c r="AZ354">
        <f t="shared" ca="1" si="168"/>
        <v>0.67775389623530913</v>
      </c>
      <c r="BA354">
        <f t="shared" ca="1" si="168"/>
        <v>0.5663486681663229</v>
      </c>
      <c r="BB354">
        <f t="shared" ca="1" si="168"/>
        <v>0.68166757505180975</v>
      </c>
      <c r="BC354">
        <f t="shared" ca="1" si="168"/>
        <v>0.80502397825944583</v>
      </c>
      <c r="BD354">
        <f t="shared" ca="1" si="168"/>
        <v>0.51685468281140134</v>
      </c>
      <c r="BE354">
        <f t="shared" ca="1" si="168"/>
        <v>0.70863072141485395</v>
      </c>
      <c r="BF354">
        <f t="shared" ca="1" si="168"/>
        <v>1.0723100641969083</v>
      </c>
      <c r="BG354">
        <f t="shared" ca="1" si="168"/>
        <v>1.1934661451764139</v>
      </c>
      <c r="BH354">
        <f t="shared" ca="1" si="168"/>
        <v>0.92605427208128566</v>
      </c>
      <c r="BI354">
        <f t="shared" ca="1" si="168"/>
        <v>0.75726090529500878</v>
      </c>
      <c r="BJ354">
        <f t="shared" ca="1" si="168"/>
        <v>1.087209673393895</v>
      </c>
      <c r="BK354">
        <f t="shared" ca="1" si="168"/>
        <v>0.31346966519675795</v>
      </c>
      <c r="BL354">
        <f t="shared" ca="1" si="168"/>
        <v>0.79816686184455476</v>
      </c>
      <c r="BM354">
        <f t="shared" ca="1" si="168"/>
        <v>0.78555730385053568</v>
      </c>
      <c r="BN354">
        <f t="shared" ca="1" si="165"/>
        <v>0.91756670513491179</v>
      </c>
      <c r="BO354">
        <f t="shared" ca="1" si="165"/>
        <v>0.82740334885909039</v>
      </c>
      <c r="BP354">
        <f t="shared" ca="1" si="165"/>
        <v>0.54565971563462456</v>
      </c>
      <c r="BQ354">
        <f t="shared" ca="1" si="165"/>
        <v>0.56958765359015473</v>
      </c>
      <c r="BR354">
        <f t="shared" ca="1" si="165"/>
        <v>0.70071164288544474</v>
      </c>
      <c r="BS354">
        <f t="shared" ca="1" si="165"/>
        <v>0.88279810974302997</v>
      </c>
      <c r="BT354">
        <f t="shared" ca="1" si="165"/>
        <v>0.97814032677060103</v>
      </c>
      <c r="BU354">
        <f t="shared" ca="1" si="165"/>
        <v>0.93833241251415689</v>
      </c>
      <c r="BV354">
        <f t="shared" ca="1" si="165"/>
        <v>1.0360443741622118</v>
      </c>
      <c r="BW354">
        <f t="shared" ca="1" si="165"/>
        <v>0.45662786847039261</v>
      </c>
      <c r="BX354">
        <f t="shared" ca="1" si="165"/>
        <v>1.0308688276626297</v>
      </c>
      <c r="BY354">
        <f t="shared" ca="1" si="165"/>
        <v>0.98509274195655816</v>
      </c>
      <c r="BZ354">
        <f t="shared" ca="1" si="165"/>
        <v>1.3068051403257794</v>
      </c>
      <c r="CA354">
        <f t="shared" ca="1" si="165"/>
        <v>0.94582649594468893</v>
      </c>
      <c r="CB354">
        <f t="shared" ca="1" si="165"/>
        <v>0.92387552134358686</v>
      </c>
      <c r="CC354">
        <f t="shared" ref="CC354:CR369" ca="1" si="169">SQRT(POWER(RAND(),2)+POWER(RAND(),2))</f>
        <v>0.52436160008520083</v>
      </c>
      <c r="CD354">
        <f t="shared" ca="1" si="169"/>
        <v>0.82703149911578733</v>
      </c>
      <c r="CE354">
        <f t="shared" ca="1" si="169"/>
        <v>0.9023352500114924</v>
      </c>
      <c r="CF354">
        <f t="shared" ca="1" si="169"/>
        <v>0.7255283743155434</v>
      </c>
      <c r="CG354">
        <f t="shared" ca="1" si="169"/>
        <v>0.85971584465262851</v>
      </c>
      <c r="CH354">
        <f t="shared" ca="1" si="169"/>
        <v>0.78917443199252202</v>
      </c>
      <c r="CI354">
        <f t="shared" ca="1" si="169"/>
        <v>0.12574637404870681</v>
      </c>
      <c r="CJ354">
        <f t="shared" ca="1" si="169"/>
        <v>0.85778193685332915</v>
      </c>
      <c r="CK354">
        <f t="shared" ca="1" si="169"/>
        <v>1.1677972464157376</v>
      </c>
      <c r="CL354">
        <f t="shared" ca="1" si="169"/>
        <v>0.56538622372787317</v>
      </c>
      <c r="CM354">
        <f t="shared" ca="1" si="169"/>
        <v>0.88111026484277943</v>
      </c>
      <c r="CN354">
        <f t="shared" ca="1" si="169"/>
        <v>0.21699405086421586</v>
      </c>
      <c r="CO354">
        <f t="shared" ca="1" si="169"/>
        <v>0.53035659999195783</v>
      </c>
      <c r="CP354">
        <f t="shared" ca="1" si="169"/>
        <v>1.1267258641003188</v>
      </c>
      <c r="CQ354">
        <f t="shared" ca="1" si="169"/>
        <v>1.1232645688381298</v>
      </c>
      <c r="CR354">
        <f t="shared" ca="1" si="169"/>
        <v>0.31120479750506846</v>
      </c>
      <c r="CS354">
        <f t="shared" ca="1" si="157"/>
        <v>0.3503145579045146</v>
      </c>
      <c r="CT354">
        <f t="shared" ca="1" si="157"/>
        <v>0.64876092323591239</v>
      </c>
      <c r="CU354">
        <f t="shared" ca="1" si="157"/>
        <v>0.63615473246302401</v>
      </c>
      <c r="CV354">
        <f t="shared" ca="1" si="157"/>
        <v>0.21929909428287508</v>
      </c>
      <c r="CW354">
        <f t="shared" ca="1" si="157"/>
        <v>1.1957057979532257</v>
      </c>
      <c r="CX354">
        <f t="shared" ca="1" si="157"/>
        <v>0.86393522320177618</v>
      </c>
      <c r="CY354">
        <f t="shared" ca="1" si="157"/>
        <v>0.31747640244681391</v>
      </c>
    </row>
    <row r="355" spans="1:103" x14ac:dyDescent="0.2">
      <c r="A355">
        <v>348</v>
      </c>
      <c r="B355">
        <f t="shared" ca="1" si="158"/>
        <v>84</v>
      </c>
      <c r="C355">
        <f t="shared" ca="1" si="159"/>
        <v>3.36</v>
      </c>
      <c r="D355">
        <f t="shared" ca="1" si="167"/>
        <v>0.64999567372513745</v>
      </c>
      <c r="E355">
        <f t="shared" ca="1" si="167"/>
        <v>0.94419353716620724</v>
      </c>
      <c r="F355">
        <f t="shared" ca="1" si="167"/>
        <v>1.2242643815028704</v>
      </c>
      <c r="G355">
        <f t="shared" ca="1" si="167"/>
        <v>1.1457298847567476</v>
      </c>
      <c r="H355">
        <f t="shared" ca="1" si="167"/>
        <v>1.2639562367272759</v>
      </c>
      <c r="I355">
        <f t="shared" ca="1" si="167"/>
        <v>0.87045835647913461</v>
      </c>
      <c r="J355">
        <f t="shared" ca="1" si="167"/>
        <v>0.80061418635658765</v>
      </c>
      <c r="K355">
        <f t="shared" ca="1" si="167"/>
        <v>0.35007469769768057</v>
      </c>
      <c r="L355">
        <f t="shared" ca="1" si="167"/>
        <v>0.89139884203653175</v>
      </c>
      <c r="M355">
        <f t="shared" ca="1" si="167"/>
        <v>0.7922187459671779</v>
      </c>
      <c r="N355">
        <f t="shared" ca="1" si="167"/>
        <v>0.91695690855333389</v>
      </c>
      <c r="O355">
        <f t="shared" ca="1" si="167"/>
        <v>0.91805468982727267</v>
      </c>
      <c r="P355">
        <f t="shared" ca="1" si="167"/>
        <v>0.99704483123242771</v>
      </c>
      <c r="Q355">
        <f t="shared" ca="1" si="167"/>
        <v>0.99888338264760879</v>
      </c>
      <c r="R355">
        <f t="shared" ca="1" si="167"/>
        <v>0.13348991331243309</v>
      </c>
      <c r="S355">
        <f t="shared" ca="1" si="167"/>
        <v>0.98262208993133937</v>
      </c>
      <c r="T355">
        <f t="shared" ca="1" si="166"/>
        <v>0.98936680651368747</v>
      </c>
      <c r="U355">
        <f t="shared" ca="1" si="166"/>
        <v>0.36493549652310592</v>
      </c>
      <c r="V355">
        <f t="shared" ca="1" si="166"/>
        <v>0.98365699216093994</v>
      </c>
      <c r="W355">
        <f t="shared" ca="1" si="166"/>
        <v>0.62561898057788257</v>
      </c>
      <c r="X355">
        <f t="shared" ca="1" si="166"/>
        <v>0.61261140943187409</v>
      </c>
      <c r="Y355">
        <f t="shared" ca="1" si="166"/>
        <v>0.69079785753347223</v>
      </c>
      <c r="Z355">
        <f t="shared" ca="1" si="166"/>
        <v>0.64608637122241919</v>
      </c>
      <c r="AA355">
        <f t="shared" ca="1" si="166"/>
        <v>0.64797678919477397</v>
      </c>
      <c r="AB355">
        <f t="shared" ca="1" si="166"/>
        <v>1.0121809969533968</v>
      </c>
      <c r="AC355">
        <f t="shared" ca="1" si="166"/>
        <v>0.82176628005655894</v>
      </c>
      <c r="AD355">
        <f t="shared" ca="1" si="166"/>
        <v>1.0461434979682671</v>
      </c>
      <c r="AE355">
        <f t="shared" ca="1" si="166"/>
        <v>0.93054129972090605</v>
      </c>
      <c r="AF355">
        <f t="shared" ca="1" si="166"/>
        <v>0.83033819233039163</v>
      </c>
      <c r="AG355">
        <f t="shared" ca="1" si="166"/>
        <v>1.2193286634509803</v>
      </c>
      <c r="AH355">
        <f t="shared" ca="1" si="166"/>
        <v>0.89800667467184547</v>
      </c>
      <c r="AI355">
        <f t="shared" ref="AI355:AX370" ca="1" si="170">SQRT(POWER(RAND(),2)+POWER(RAND(),2))</f>
        <v>0.54217647131761837</v>
      </c>
      <c r="AJ355">
        <f t="shared" ca="1" si="170"/>
        <v>0.83710208727260971</v>
      </c>
      <c r="AK355">
        <f t="shared" ca="1" si="170"/>
        <v>0.41435351779666418</v>
      </c>
      <c r="AL355">
        <f t="shared" ca="1" si="170"/>
        <v>0.69395115531204465</v>
      </c>
      <c r="AM355">
        <f t="shared" ca="1" si="170"/>
        <v>0.82814927973647323</v>
      </c>
      <c r="AN355">
        <f t="shared" ca="1" si="170"/>
        <v>1.0014368907055105</v>
      </c>
      <c r="AO355">
        <f t="shared" ca="1" si="170"/>
        <v>0.57739647949302875</v>
      </c>
      <c r="AP355">
        <f t="shared" ca="1" si="170"/>
        <v>0.95831365316919492</v>
      </c>
      <c r="AQ355">
        <f t="shared" ca="1" si="170"/>
        <v>1.0683448727478775</v>
      </c>
      <c r="AR355">
        <f t="shared" ca="1" si="170"/>
        <v>0.8943402054582269</v>
      </c>
      <c r="AS355">
        <f t="shared" ca="1" si="170"/>
        <v>0.40379102198936845</v>
      </c>
      <c r="AT355">
        <f t="shared" ca="1" si="170"/>
        <v>0.53750356267178634</v>
      </c>
      <c r="AU355">
        <f t="shared" ca="1" si="170"/>
        <v>1.1535094387326366</v>
      </c>
      <c r="AV355">
        <f t="shared" ca="1" si="170"/>
        <v>0.76948252286455221</v>
      </c>
      <c r="AW355">
        <f t="shared" ca="1" si="170"/>
        <v>0.84432223733495948</v>
      </c>
      <c r="AX355">
        <f t="shared" ca="1" si="170"/>
        <v>0.97181614945859907</v>
      </c>
      <c r="AY355">
        <f t="shared" ca="1" si="168"/>
        <v>0.99451517342550944</v>
      </c>
      <c r="AZ355">
        <f t="shared" ca="1" si="168"/>
        <v>1.0134171492109481</v>
      </c>
      <c r="BA355">
        <f t="shared" ca="1" si="168"/>
        <v>1.105050002352276</v>
      </c>
      <c r="BB355">
        <f t="shared" ca="1" si="168"/>
        <v>0.9328426731797661</v>
      </c>
      <c r="BC355">
        <f t="shared" ca="1" si="168"/>
        <v>0.67364543183824954</v>
      </c>
      <c r="BD355">
        <f t="shared" ca="1" si="168"/>
        <v>1.0238437386186225</v>
      </c>
      <c r="BE355">
        <f t="shared" ca="1" si="168"/>
        <v>0.76319942743285352</v>
      </c>
      <c r="BF355">
        <f t="shared" ca="1" si="168"/>
        <v>0.83053003795197122</v>
      </c>
      <c r="BG355">
        <f t="shared" ca="1" si="168"/>
        <v>0.41291529232889279</v>
      </c>
      <c r="BH355">
        <f t="shared" ca="1" si="168"/>
        <v>0.69788086867063615</v>
      </c>
      <c r="BI355">
        <f t="shared" ca="1" si="168"/>
        <v>0.85976470364897994</v>
      </c>
      <c r="BJ355">
        <f t="shared" ca="1" si="168"/>
        <v>0.59390039013216733</v>
      </c>
      <c r="BK355">
        <f t="shared" ca="1" si="168"/>
        <v>0.54899189061850018</v>
      </c>
      <c r="BL355">
        <f t="shared" ca="1" si="168"/>
        <v>0.90462393029981236</v>
      </c>
      <c r="BM355">
        <f t="shared" ca="1" si="168"/>
        <v>0.80811398194838402</v>
      </c>
      <c r="BN355">
        <f t="shared" ref="BN355:CC370" ca="1" si="171">SQRT(POWER(RAND(),2)+POWER(RAND(),2))</f>
        <v>0.73056370024502559</v>
      </c>
      <c r="BO355">
        <f t="shared" ca="1" si="171"/>
        <v>0.45946735886490747</v>
      </c>
      <c r="BP355">
        <f t="shared" ca="1" si="171"/>
        <v>0.81058357389729996</v>
      </c>
      <c r="BQ355">
        <f t="shared" ca="1" si="171"/>
        <v>0.92434308688950206</v>
      </c>
      <c r="BR355">
        <f t="shared" ca="1" si="171"/>
        <v>0.57635313499243979</v>
      </c>
      <c r="BS355">
        <f t="shared" ca="1" si="171"/>
        <v>0.9323011226929232</v>
      </c>
      <c r="BT355">
        <f t="shared" ca="1" si="171"/>
        <v>0.89863063822439193</v>
      </c>
      <c r="BU355">
        <f t="shared" ca="1" si="171"/>
        <v>0.7318999258291079</v>
      </c>
      <c r="BV355">
        <f t="shared" ca="1" si="171"/>
        <v>0.73404222139132191</v>
      </c>
      <c r="BW355">
        <f t="shared" ca="1" si="171"/>
        <v>0.29082398700244438</v>
      </c>
      <c r="BX355">
        <f t="shared" ca="1" si="171"/>
        <v>0.40542789589902556</v>
      </c>
      <c r="BY355">
        <f t="shared" ca="1" si="171"/>
        <v>0.7658155404234176</v>
      </c>
      <c r="BZ355">
        <f t="shared" ca="1" si="171"/>
        <v>0.98096925057758722</v>
      </c>
      <c r="CA355">
        <f t="shared" ca="1" si="171"/>
        <v>0.96302775189430201</v>
      </c>
      <c r="CB355">
        <f t="shared" ca="1" si="171"/>
        <v>0.19144833382960702</v>
      </c>
      <c r="CC355">
        <f t="shared" ca="1" si="171"/>
        <v>0.96819556490019565</v>
      </c>
      <c r="CD355">
        <f t="shared" ca="1" si="169"/>
        <v>0.84047430223331121</v>
      </c>
      <c r="CE355">
        <f t="shared" ca="1" si="169"/>
        <v>0.46932306921401556</v>
      </c>
      <c r="CF355">
        <f t="shared" ca="1" si="169"/>
        <v>0.24962905994813153</v>
      </c>
      <c r="CG355">
        <f t="shared" ca="1" si="169"/>
        <v>0.63769771028954958</v>
      </c>
      <c r="CH355">
        <f t="shared" ca="1" si="169"/>
        <v>0.64420803429069307</v>
      </c>
      <c r="CI355">
        <f t="shared" ca="1" si="169"/>
        <v>0.72839488755545279</v>
      </c>
      <c r="CJ355">
        <f t="shared" ca="1" si="169"/>
        <v>0.97462484925578696</v>
      </c>
      <c r="CK355">
        <f t="shared" ca="1" si="169"/>
        <v>5.4369907899360165E-2</v>
      </c>
      <c r="CL355">
        <f t="shared" ca="1" si="169"/>
        <v>0.70656389676396947</v>
      </c>
      <c r="CM355">
        <f t="shared" ca="1" si="169"/>
        <v>0.86243283215517308</v>
      </c>
      <c r="CN355">
        <f t="shared" ca="1" si="169"/>
        <v>0.30668309032712876</v>
      </c>
      <c r="CO355">
        <f t="shared" ca="1" si="169"/>
        <v>1.0671217657615049</v>
      </c>
      <c r="CP355">
        <f t="shared" ca="1" si="169"/>
        <v>1.0041960629610469</v>
      </c>
      <c r="CQ355">
        <f t="shared" ca="1" si="169"/>
        <v>0.60923613978775382</v>
      </c>
      <c r="CR355">
        <f t="shared" ca="1" si="169"/>
        <v>0.83829827439167781</v>
      </c>
      <c r="CS355">
        <f t="shared" ca="1" si="157"/>
        <v>0.87205893844408122</v>
      </c>
      <c r="CT355">
        <f t="shared" ca="1" si="157"/>
        <v>0.77424657068959923</v>
      </c>
      <c r="CU355">
        <f t="shared" ca="1" si="157"/>
        <v>1.006502811433913</v>
      </c>
      <c r="CV355">
        <f t="shared" ca="1" si="157"/>
        <v>1.136901253725811</v>
      </c>
      <c r="CW355">
        <f t="shared" ca="1" si="157"/>
        <v>0.47923426736399666</v>
      </c>
      <c r="CX355">
        <f t="shared" ca="1" si="157"/>
        <v>0.46039539908874666</v>
      </c>
      <c r="CY355">
        <f t="shared" ca="1" si="157"/>
        <v>0.79313308199661725</v>
      </c>
    </row>
    <row r="356" spans="1:103" x14ac:dyDescent="0.2">
      <c r="A356">
        <v>349</v>
      </c>
      <c r="B356">
        <f t="shared" ca="1" si="158"/>
        <v>83</v>
      </c>
      <c r="C356">
        <f t="shared" ca="1" si="159"/>
        <v>3.32</v>
      </c>
      <c r="D356">
        <f t="shared" ca="1" si="167"/>
        <v>0.98031694143041792</v>
      </c>
      <c r="E356">
        <f t="shared" ca="1" si="167"/>
        <v>0.85937919522867479</v>
      </c>
      <c r="F356">
        <f t="shared" ca="1" si="167"/>
        <v>1.1662573279911148</v>
      </c>
      <c r="G356">
        <f t="shared" ca="1" si="167"/>
        <v>0.54429394866839487</v>
      </c>
      <c r="H356">
        <f t="shared" ca="1" si="167"/>
        <v>1.0374114689195233</v>
      </c>
      <c r="I356">
        <f t="shared" ca="1" si="167"/>
        <v>0.8276521183771729</v>
      </c>
      <c r="J356">
        <f t="shared" ca="1" si="167"/>
        <v>0.9851082374180663</v>
      </c>
      <c r="K356">
        <f t="shared" ca="1" si="167"/>
        <v>0.36066643325394326</v>
      </c>
      <c r="L356">
        <f t="shared" ca="1" si="167"/>
        <v>0.9993462166829109</v>
      </c>
      <c r="M356">
        <f t="shared" ca="1" si="167"/>
        <v>0.43534618969058558</v>
      </c>
      <c r="N356">
        <f t="shared" ca="1" si="167"/>
        <v>0.30097410575637046</v>
      </c>
      <c r="O356">
        <f t="shared" ca="1" si="167"/>
        <v>0.57717435291212138</v>
      </c>
      <c r="P356">
        <f t="shared" ca="1" si="167"/>
        <v>0.70216570162451153</v>
      </c>
      <c r="Q356">
        <f t="shared" ca="1" si="167"/>
        <v>0.58863003035049744</v>
      </c>
      <c r="R356">
        <f t="shared" ca="1" si="167"/>
        <v>0.90674909877788212</v>
      </c>
      <c r="S356">
        <f t="shared" ca="1" si="167"/>
        <v>0.72621472179070379</v>
      </c>
      <c r="T356">
        <f t="shared" ca="1" si="166"/>
        <v>0.35880413167030184</v>
      </c>
      <c r="U356">
        <f t="shared" ca="1" si="166"/>
        <v>0.70346895394934605</v>
      </c>
      <c r="V356">
        <f t="shared" ca="1" si="166"/>
        <v>0.53335625717362545</v>
      </c>
      <c r="W356">
        <f t="shared" ca="1" si="166"/>
        <v>0.55615840285436835</v>
      </c>
      <c r="X356">
        <f t="shared" ca="1" si="166"/>
        <v>0.70699640441916456</v>
      </c>
      <c r="Y356">
        <f t="shared" ca="1" si="166"/>
        <v>0.88108168802002773</v>
      </c>
      <c r="Z356">
        <f t="shared" ca="1" si="166"/>
        <v>0.84438663727935637</v>
      </c>
      <c r="AA356">
        <f t="shared" ca="1" si="166"/>
        <v>0.91176801275247321</v>
      </c>
      <c r="AB356">
        <f t="shared" ca="1" si="166"/>
        <v>0.76787189054040617</v>
      </c>
      <c r="AC356">
        <f t="shared" ca="1" si="166"/>
        <v>0.78280548824946228</v>
      </c>
      <c r="AD356">
        <f t="shared" ca="1" si="166"/>
        <v>0.1574172120378397</v>
      </c>
      <c r="AE356">
        <f t="shared" ca="1" si="166"/>
        <v>0.99944476170381391</v>
      </c>
      <c r="AF356">
        <f t="shared" ca="1" si="166"/>
        <v>0.6441811954909098</v>
      </c>
      <c r="AG356">
        <f t="shared" ca="1" si="166"/>
        <v>0.23633712415593858</v>
      </c>
      <c r="AH356">
        <f t="shared" ca="1" si="166"/>
        <v>0.86705113236997577</v>
      </c>
      <c r="AI356">
        <f t="shared" ca="1" si="170"/>
        <v>0.95125001763746631</v>
      </c>
      <c r="AJ356">
        <f t="shared" ca="1" si="170"/>
        <v>1.0107695481352381</v>
      </c>
      <c r="AK356">
        <f t="shared" ca="1" si="170"/>
        <v>0.62288523588892741</v>
      </c>
      <c r="AL356">
        <f t="shared" ca="1" si="170"/>
        <v>0.4684191478259383</v>
      </c>
      <c r="AM356">
        <f t="shared" ca="1" si="170"/>
        <v>0.21060530661495291</v>
      </c>
      <c r="AN356">
        <f t="shared" ca="1" si="170"/>
        <v>0.40152813922396086</v>
      </c>
      <c r="AO356">
        <f t="shared" ca="1" si="170"/>
        <v>1.0747097710442475</v>
      </c>
      <c r="AP356">
        <f t="shared" ca="1" si="170"/>
        <v>0.88529256201786355</v>
      </c>
      <c r="AQ356">
        <f t="shared" ca="1" si="170"/>
        <v>0.29602587399204477</v>
      </c>
      <c r="AR356">
        <f t="shared" ca="1" si="170"/>
        <v>0.39625090677629515</v>
      </c>
      <c r="AS356">
        <f t="shared" ca="1" si="170"/>
        <v>1.005597875786558</v>
      </c>
      <c r="AT356">
        <f t="shared" ca="1" si="170"/>
        <v>0.50000652333692452</v>
      </c>
      <c r="AU356">
        <f t="shared" ca="1" si="170"/>
        <v>0.42059325552190446</v>
      </c>
      <c r="AV356">
        <f t="shared" ca="1" si="170"/>
        <v>0.97441122930438928</v>
      </c>
      <c r="AW356">
        <f t="shared" ca="1" si="170"/>
        <v>0.5550524475683799</v>
      </c>
      <c r="AX356">
        <f t="shared" ca="1" si="170"/>
        <v>0.95236177752779816</v>
      </c>
      <c r="AY356">
        <f t="shared" ca="1" si="168"/>
        <v>1.0172249518629588</v>
      </c>
      <c r="AZ356">
        <f t="shared" ca="1" si="168"/>
        <v>0.77776279578381025</v>
      </c>
      <c r="BA356">
        <f t="shared" ca="1" si="168"/>
        <v>0.90251071155673268</v>
      </c>
      <c r="BB356">
        <f t="shared" ca="1" si="168"/>
        <v>0.71488523202952237</v>
      </c>
      <c r="BC356">
        <f t="shared" ca="1" si="168"/>
        <v>0.90245439587800713</v>
      </c>
      <c r="BD356">
        <f t="shared" ca="1" si="168"/>
        <v>1.1136414022877208</v>
      </c>
      <c r="BE356">
        <f t="shared" ca="1" si="168"/>
        <v>0.98150267791394374</v>
      </c>
      <c r="BF356">
        <f t="shared" ca="1" si="168"/>
        <v>0.93045917432775616</v>
      </c>
      <c r="BG356">
        <f t="shared" ca="1" si="168"/>
        <v>0.67469705197307162</v>
      </c>
      <c r="BH356">
        <f t="shared" ca="1" si="168"/>
        <v>0.67782929941289249</v>
      </c>
      <c r="BI356">
        <f t="shared" ca="1" si="168"/>
        <v>1.0561421031336906</v>
      </c>
      <c r="BJ356">
        <f t="shared" ca="1" si="168"/>
        <v>0.92167866353122319</v>
      </c>
      <c r="BK356">
        <f t="shared" ca="1" si="168"/>
        <v>0.94400651113308709</v>
      </c>
      <c r="BL356">
        <f t="shared" ca="1" si="168"/>
        <v>0.62746471759278932</v>
      </c>
      <c r="BM356">
        <f t="shared" ca="1" si="168"/>
        <v>0.76317847101506475</v>
      </c>
      <c r="BN356">
        <f t="shared" ca="1" si="171"/>
        <v>1.0210294202219621</v>
      </c>
      <c r="BO356">
        <f t="shared" ca="1" si="171"/>
        <v>0.82033077061603044</v>
      </c>
      <c r="BP356">
        <f t="shared" ca="1" si="171"/>
        <v>0.90584638848455257</v>
      </c>
      <c r="BQ356">
        <f t="shared" ca="1" si="171"/>
        <v>0.92201515797845723</v>
      </c>
      <c r="BR356">
        <f t="shared" ca="1" si="171"/>
        <v>0.78854676666999979</v>
      </c>
      <c r="BS356">
        <f t="shared" ca="1" si="171"/>
        <v>0.56773148949675378</v>
      </c>
      <c r="BT356">
        <f t="shared" ca="1" si="171"/>
        <v>1.0171221863797566</v>
      </c>
      <c r="BU356">
        <f t="shared" ca="1" si="171"/>
        <v>0.50349422610788841</v>
      </c>
      <c r="BV356">
        <f t="shared" ca="1" si="171"/>
        <v>0.81165634277276577</v>
      </c>
      <c r="BW356">
        <f t="shared" ca="1" si="171"/>
        <v>0.54763963508104474</v>
      </c>
      <c r="BX356">
        <f t="shared" ca="1" si="171"/>
        <v>0.98721339272554531</v>
      </c>
      <c r="BY356">
        <f t="shared" ca="1" si="171"/>
        <v>0.34172254478333808</v>
      </c>
      <c r="BZ356">
        <f t="shared" ca="1" si="171"/>
        <v>0.1617533645910533</v>
      </c>
      <c r="CA356">
        <f t="shared" ca="1" si="171"/>
        <v>1.042868479734596</v>
      </c>
      <c r="CB356">
        <f t="shared" ca="1" si="171"/>
        <v>1.1791139310448409</v>
      </c>
      <c r="CC356">
        <f t="shared" ca="1" si="171"/>
        <v>0.8274409239418703</v>
      </c>
      <c r="CD356">
        <f t="shared" ca="1" si="169"/>
        <v>0.62139657091842615</v>
      </c>
      <c r="CE356">
        <f t="shared" ca="1" si="169"/>
        <v>0.48499662452728032</v>
      </c>
      <c r="CF356">
        <f t="shared" ca="1" si="169"/>
        <v>0.91051575594462208</v>
      </c>
      <c r="CG356">
        <f t="shared" ca="1" si="169"/>
        <v>0.68664293117078523</v>
      </c>
      <c r="CH356">
        <f t="shared" ca="1" si="169"/>
        <v>0.20952458175865069</v>
      </c>
      <c r="CI356">
        <f t="shared" ca="1" si="169"/>
        <v>1.1573286267506433</v>
      </c>
      <c r="CJ356">
        <f t="shared" ca="1" si="169"/>
        <v>1.1565669948354704</v>
      </c>
      <c r="CK356">
        <f t="shared" ca="1" si="169"/>
        <v>0.79646079685335458</v>
      </c>
      <c r="CL356">
        <f t="shared" ca="1" si="169"/>
        <v>0.99159287107406835</v>
      </c>
      <c r="CM356">
        <f t="shared" ca="1" si="169"/>
        <v>0.97592434965562835</v>
      </c>
      <c r="CN356">
        <f t="shared" ca="1" si="169"/>
        <v>0.35935502586392348</v>
      </c>
      <c r="CO356">
        <f t="shared" ca="1" si="169"/>
        <v>1.2321212184491035</v>
      </c>
      <c r="CP356">
        <f t="shared" ca="1" si="169"/>
        <v>0.57542542553283349</v>
      </c>
      <c r="CQ356">
        <f t="shared" ca="1" si="169"/>
        <v>1.227765694317229</v>
      </c>
      <c r="CR356">
        <f t="shared" ca="1" si="169"/>
        <v>0.80801755191554003</v>
      </c>
      <c r="CS356">
        <f t="shared" ca="1" si="157"/>
        <v>1.0046149266431563</v>
      </c>
      <c r="CT356">
        <f t="shared" ca="1" si="157"/>
        <v>0.75903604707180539</v>
      </c>
      <c r="CU356">
        <f t="shared" ca="1" si="157"/>
        <v>0.53822054473452274</v>
      </c>
      <c r="CV356">
        <f t="shared" ca="1" si="157"/>
        <v>0.99883632841992387</v>
      </c>
      <c r="CW356">
        <f t="shared" ca="1" si="157"/>
        <v>0.8847196705622643</v>
      </c>
      <c r="CX356">
        <f t="shared" ca="1" si="157"/>
        <v>0.89279093251226882</v>
      </c>
      <c r="CY356">
        <f t="shared" ca="1" si="157"/>
        <v>0.90810956480633487</v>
      </c>
    </row>
    <row r="357" spans="1:103" x14ac:dyDescent="0.2">
      <c r="A357">
        <v>350</v>
      </c>
      <c r="B357">
        <f t="shared" ca="1" si="158"/>
        <v>80</v>
      </c>
      <c r="C357">
        <f t="shared" ca="1" si="159"/>
        <v>3.2</v>
      </c>
      <c r="D357">
        <f t="shared" ca="1" si="167"/>
        <v>0.67445138818336181</v>
      </c>
      <c r="E357">
        <f t="shared" ca="1" si="167"/>
        <v>0.91207843352261719</v>
      </c>
      <c r="F357">
        <f t="shared" ca="1" si="167"/>
        <v>0.71729379676687577</v>
      </c>
      <c r="G357">
        <f t="shared" ca="1" si="167"/>
        <v>1.1593163971506892</v>
      </c>
      <c r="H357">
        <f t="shared" ca="1" si="167"/>
        <v>0.95165561337754434</v>
      </c>
      <c r="I357">
        <f t="shared" ca="1" si="167"/>
        <v>1.1693648356800799</v>
      </c>
      <c r="J357">
        <f t="shared" ca="1" si="167"/>
        <v>2.7978745482718198E-2</v>
      </c>
      <c r="K357">
        <f t="shared" ca="1" si="167"/>
        <v>0.20483191221211605</v>
      </c>
      <c r="L357">
        <f t="shared" ca="1" si="167"/>
        <v>0.90031409560689801</v>
      </c>
      <c r="M357">
        <f t="shared" ca="1" si="167"/>
        <v>0.78740010454928455</v>
      </c>
      <c r="N357">
        <f t="shared" ca="1" si="167"/>
        <v>1.0038669015902497</v>
      </c>
      <c r="O357">
        <f t="shared" ca="1" si="167"/>
        <v>0.11335249326300693</v>
      </c>
      <c r="P357">
        <f t="shared" ca="1" si="167"/>
        <v>0.51354787381504852</v>
      </c>
      <c r="Q357">
        <f t="shared" ca="1" si="167"/>
        <v>0.96253755228543791</v>
      </c>
      <c r="R357">
        <f t="shared" ca="1" si="167"/>
        <v>0.39957665037457568</v>
      </c>
      <c r="S357">
        <f t="shared" ca="1" si="167"/>
        <v>0.85771095298079592</v>
      </c>
      <c r="T357">
        <f t="shared" ca="1" si="166"/>
        <v>0.76105917090652286</v>
      </c>
      <c r="U357">
        <f t="shared" ca="1" si="166"/>
        <v>0.62146533996699449</v>
      </c>
      <c r="V357">
        <f t="shared" ca="1" si="166"/>
        <v>0.67891469027906404</v>
      </c>
      <c r="W357">
        <f t="shared" ca="1" si="166"/>
        <v>0.97221604306561249</v>
      </c>
      <c r="X357">
        <f t="shared" ca="1" si="166"/>
        <v>1.2922752024629676</v>
      </c>
      <c r="Y357">
        <f t="shared" ca="1" si="166"/>
        <v>0.48073385767755705</v>
      </c>
      <c r="Z357">
        <f t="shared" ca="1" si="166"/>
        <v>0.43113451487046517</v>
      </c>
      <c r="AA357">
        <f t="shared" ca="1" si="166"/>
        <v>0.78414964539788168</v>
      </c>
      <c r="AB357">
        <f t="shared" ca="1" si="166"/>
        <v>0.89029247532381139</v>
      </c>
      <c r="AC357">
        <f t="shared" ca="1" si="166"/>
        <v>0.44639359598313066</v>
      </c>
      <c r="AD357">
        <f t="shared" ca="1" si="166"/>
        <v>1.1457668985893921</v>
      </c>
      <c r="AE357">
        <f t="shared" ca="1" si="166"/>
        <v>0.74972211031851721</v>
      </c>
      <c r="AF357">
        <f t="shared" ca="1" si="166"/>
        <v>0.79930689139540623</v>
      </c>
      <c r="AG357">
        <f t="shared" ca="1" si="166"/>
        <v>1.1066662531962936</v>
      </c>
      <c r="AH357">
        <f t="shared" ca="1" si="166"/>
        <v>1.2046360938853145</v>
      </c>
      <c r="AI357">
        <f t="shared" ca="1" si="170"/>
        <v>0.56470228930837962</v>
      </c>
      <c r="AJ357">
        <f t="shared" ca="1" si="170"/>
        <v>1.0949637286712688</v>
      </c>
      <c r="AK357">
        <f t="shared" ca="1" si="170"/>
        <v>0.67735700113414821</v>
      </c>
      <c r="AL357">
        <f t="shared" ca="1" si="170"/>
        <v>0.86085497922456156</v>
      </c>
      <c r="AM357">
        <f t="shared" ca="1" si="170"/>
        <v>0.80698528573807271</v>
      </c>
      <c r="AN357">
        <f t="shared" ca="1" si="170"/>
        <v>0.74034371628185347</v>
      </c>
      <c r="AO357">
        <f t="shared" ca="1" si="170"/>
        <v>0.5134130168101888</v>
      </c>
      <c r="AP357">
        <f t="shared" ca="1" si="170"/>
        <v>0.26979112148828827</v>
      </c>
      <c r="AQ357">
        <f t="shared" ca="1" si="170"/>
        <v>0.94539963273793926</v>
      </c>
      <c r="AR357">
        <f t="shared" ca="1" si="170"/>
        <v>0.96293859213239086</v>
      </c>
      <c r="AS357">
        <f t="shared" ca="1" si="170"/>
        <v>0.58423497929919133</v>
      </c>
      <c r="AT357">
        <f t="shared" ca="1" si="170"/>
        <v>1.1858452033681093</v>
      </c>
      <c r="AU357">
        <f t="shared" ca="1" si="170"/>
        <v>0.64770523840654026</v>
      </c>
      <c r="AV357">
        <f t="shared" ca="1" si="170"/>
        <v>0.66228650717189541</v>
      </c>
      <c r="AW357">
        <f t="shared" ca="1" si="170"/>
        <v>0.66461216856782424</v>
      </c>
      <c r="AX357">
        <f t="shared" ca="1" si="170"/>
        <v>0.65965332130427412</v>
      </c>
      <c r="AY357">
        <f t="shared" ca="1" si="168"/>
        <v>0.97713630032682108</v>
      </c>
      <c r="AZ357">
        <f t="shared" ca="1" si="168"/>
        <v>1.1042721282474079</v>
      </c>
      <c r="BA357">
        <f t="shared" ca="1" si="168"/>
        <v>0.82409853589795157</v>
      </c>
      <c r="BB357">
        <f t="shared" ca="1" si="168"/>
        <v>1.2879885454152527</v>
      </c>
      <c r="BC357">
        <f t="shared" ca="1" si="168"/>
        <v>0.50364858040682237</v>
      </c>
      <c r="BD357">
        <f t="shared" ca="1" si="168"/>
        <v>1.0218136577612285</v>
      </c>
      <c r="BE357">
        <f t="shared" ca="1" si="168"/>
        <v>0.46844218141649441</v>
      </c>
      <c r="BF357">
        <f t="shared" ca="1" si="168"/>
        <v>0.92808224705333831</v>
      </c>
      <c r="BG357">
        <f t="shared" ca="1" si="168"/>
        <v>0.55567515551272395</v>
      </c>
      <c r="BH357">
        <f t="shared" ca="1" si="168"/>
        <v>0.53383736004341142</v>
      </c>
      <c r="BI357">
        <f t="shared" ca="1" si="168"/>
        <v>0.80841915239991002</v>
      </c>
      <c r="BJ357">
        <f t="shared" ca="1" si="168"/>
        <v>0.45136064001922649</v>
      </c>
      <c r="BK357">
        <f t="shared" ca="1" si="168"/>
        <v>0.74208438744482774</v>
      </c>
      <c r="BL357">
        <f t="shared" ca="1" si="168"/>
        <v>0.99273134038681454</v>
      </c>
      <c r="BM357">
        <f t="shared" ca="1" si="168"/>
        <v>1.2513704058538586</v>
      </c>
      <c r="BN357">
        <f t="shared" ca="1" si="171"/>
        <v>0.20431169491241868</v>
      </c>
      <c r="BO357">
        <f t="shared" ca="1" si="171"/>
        <v>0.52984710047528616</v>
      </c>
      <c r="BP357">
        <f t="shared" ca="1" si="171"/>
        <v>0.93069191163184439</v>
      </c>
      <c r="BQ357">
        <f t="shared" ca="1" si="171"/>
        <v>0.74602032025259535</v>
      </c>
      <c r="BR357">
        <f t="shared" ca="1" si="171"/>
        <v>0.6815011814063745</v>
      </c>
      <c r="BS357">
        <f t="shared" ca="1" si="171"/>
        <v>0.95518278673442447</v>
      </c>
      <c r="BT357">
        <f t="shared" ca="1" si="171"/>
        <v>0.89403735391235539</v>
      </c>
      <c r="BU357">
        <f t="shared" ca="1" si="171"/>
        <v>0.60202918478275014</v>
      </c>
      <c r="BV357">
        <f t="shared" ca="1" si="171"/>
        <v>0.78261124908668378</v>
      </c>
      <c r="BW357">
        <f t="shared" ca="1" si="171"/>
        <v>1.0039834939366947</v>
      </c>
      <c r="BX357">
        <f t="shared" ca="1" si="171"/>
        <v>0.46355847572362885</v>
      </c>
      <c r="BY357">
        <f t="shared" ca="1" si="171"/>
        <v>1.2061217230285095</v>
      </c>
      <c r="BZ357">
        <f t="shared" ca="1" si="171"/>
        <v>0.99334103699575571</v>
      </c>
      <c r="CA357">
        <f t="shared" ca="1" si="171"/>
        <v>0.97764092820642901</v>
      </c>
      <c r="CB357">
        <f t="shared" ca="1" si="171"/>
        <v>0.68214146909157813</v>
      </c>
      <c r="CC357">
        <f t="shared" ca="1" si="171"/>
        <v>0.23336045178448736</v>
      </c>
      <c r="CD357">
        <f t="shared" ca="1" si="169"/>
        <v>0.75361160347689116</v>
      </c>
      <c r="CE357">
        <f t="shared" ca="1" si="169"/>
        <v>0.57418555719278164</v>
      </c>
      <c r="CF357">
        <f t="shared" ca="1" si="169"/>
        <v>0.68160684473963729</v>
      </c>
      <c r="CG357">
        <f t="shared" ca="1" si="169"/>
        <v>0.79615036560040608</v>
      </c>
      <c r="CH357">
        <f t="shared" ca="1" si="169"/>
        <v>0.67871856392082175</v>
      </c>
      <c r="CI357">
        <f t="shared" ca="1" si="169"/>
        <v>1.1373024855972951</v>
      </c>
      <c r="CJ357">
        <f t="shared" ca="1" si="169"/>
        <v>0.38241202995043405</v>
      </c>
      <c r="CK357">
        <f t="shared" ca="1" si="169"/>
        <v>0.55850363562298533</v>
      </c>
      <c r="CL357">
        <f t="shared" ca="1" si="169"/>
        <v>0.74491327045522415</v>
      </c>
      <c r="CM357">
        <f t="shared" ca="1" si="169"/>
        <v>1.0384640018982241</v>
      </c>
      <c r="CN357">
        <f t="shared" ca="1" si="169"/>
        <v>1.1552981511908365</v>
      </c>
      <c r="CO357">
        <f t="shared" ca="1" si="169"/>
        <v>0.46720551667136778</v>
      </c>
      <c r="CP357">
        <f t="shared" ca="1" si="169"/>
        <v>0.53797940174232139</v>
      </c>
      <c r="CQ357">
        <f t="shared" ca="1" si="169"/>
        <v>1.1105720339967746</v>
      </c>
      <c r="CR357">
        <f t="shared" ca="1" si="169"/>
        <v>0.96876988368243555</v>
      </c>
      <c r="CS357">
        <f t="shared" ca="1" si="157"/>
        <v>0.85908741317579063</v>
      </c>
      <c r="CT357">
        <f t="shared" ca="1" si="157"/>
        <v>0.82900659800817145</v>
      </c>
      <c r="CU357">
        <f t="shared" ca="1" si="157"/>
        <v>0.58344128430799191</v>
      </c>
      <c r="CV357">
        <f t="shared" ca="1" si="157"/>
        <v>0.96235338127604964</v>
      </c>
      <c r="CW357">
        <f t="shared" ca="1" si="157"/>
        <v>0.96444878222494868</v>
      </c>
      <c r="CX357">
        <f t="shared" ca="1" si="157"/>
        <v>1.1591775427254678</v>
      </c>
      <c r="CY357">
        <f t="shared" ca="1" si="157"/>
        <v>0.21057879018534384</v>
      </c>
    </row>
    <row r="358" spans="1:103" x14ac:dyDescent="0.2">
      <c r="A358">
        <v>351</v>
      </c>
      <c r="B358">
        <f t="shared" ca="1" si="158"/>
        <v>78</v>
      </c>
      <c r="C358">
        <f t="shared" ca="1" si="159"/>
        <v>3.12</v>
      </c>
      <c r="D358">
        <f t="shared" ca="1" si="167"/>
        <v>1.0333674661629948</v>
      </c>
      <c r="E358">
        <f t="shared" ca="1" si="167"/>
        <v>0.97988381216108389</v>
      </c>
      <c r="F358">
        <f t="shared" ca="1" si="167"/>
        <v>0.19947480932723055</v>
      </c>
      <c r="G358">
        <f t="shared" ca="1" si="167"/>
        <v>1.0174067834432681</v>
      </c>
      <c r="H358">
        <f t="shared" ca="1" si="167"/>
        <v>0.92214016979866886</v>
      </c>
      <c r="I358">
        <f t="shared" ca="1" si="167"/>
        <v>0.41927233935156566</v>
      </c>
      <c r="J358">
        <f t="shared" ca="1" si="167"/>
        <v>1.108805464923156</v>
      </c>
      <c r="K358">
        <f t="shared" ca="1" si="167"/>
        <v>0.95949312276249255</v>
      </c>
      <c r="L358">
        <f t="shared" ca="1" si="167"/>
        <v>1.0244133829173898</v>
      </c>
      <c r="M358">
        <f t="shared" ca="1" si="167"/>
        <v>0.62340257572899571</v>
      </c>
      <c r="N358">
        <f t="shared" ca="1" si="167"/>
        <v>1.2484073252013375</v>
      </c>
      <c r="O358">
        <f t="shared" ca="1" si="167"/>
        <v>0.54859648905555403</v>
      </c>
      <c r="P358">
        <f t="shared" ca="1" si="167"/>
        <v>0.44353320891256381</v>
      </c>
      <c r="Q358">
        <f t="shared" ca="1" si="167"/>
        <v>0.81094272740252993</v>
      </c>
      <c r="R358">
        <f t="shared" ca="1" si="167"/>
        <v>1.2959544959667664</v>
      </c>
      <c r="S358">
        <f t="shared" ca="1" si="167"/>
        <v>1.3943111936521915</v>
      </c>
      <c r="T358">
        <f t="shared" ca="1" si="166"/>
        <v>0.18973442072214089</v>
      </c>
      <c r="U358">
        <f t="shared" ca="1" si="166"/>
        <v>0.96154423212994033</v>
      </c>
      <c r="V358">
        <f t="shared" ca="1" si="166"/>
        <v>0.71775335628004988</v>
      </c>
      <c r="W358">
        <f t="shared" ca="1" si="166"/>
        <v>0.16766893315906828</v>
      </c>
      <c r="X358">
        <f t="shared" ca="1" si="166"/>
        <v>0.52501635170037964</v>
      </c>
      <c r="Y358">
        <f t="shared" ca="1" si="166"/>
        <v>0.30004971538677327</v>
      </c>
      <c r="Z358">
        <f t="shared" ca="1" si="166"/>
        <v>0.73380068616300409</v>
      </c>
      <c r="AA358">
        <f t="shared" ca="1" si="166"/>
        <v>0.70251058947957956</v>
      </c>
      <c r="AB358">
        <f t="shared" ca="1" si="166"/>
        <v>0.68621713513608373</v>
      </c>
      <c r="AC358">
        <f t="shared" ca="1" si="166"/>
        <v>0.25539218631120159</v>
      </c>
      <c r="AD358">
        <f t="shared" ca="1" si="166"/>
        <v>0.95823762698183634</v>
      </c>
      <c r="AE358">
        <f t="shared" ca="1" si="166"/>
        <v>0.78815431902722421</v>
      </c>
      <c r="AF358">
        <f t="shared" ca="1" si="166"/>
        <v>0.86538910560986448</v>
      </c>
      <c r="AG358">
        <f t="shared" ca="1" si="166"/>
        <v>0.619428102430576</v>
      </c>
      <c r="AH358">
        <f t="shared" ca="1" si="166"/>
        <v>0.8843901135294524</v>
      </c>
      <c r="AI358">
        <f t="shared" ca="1" si="170"/>
        <v>1.2054398263798778</v>
      </c>
      <c r="AJ358">
        <f t="shared" ca="1" si="170"/>
        <v>0.80678775093528776</v>
      </c>
      <c r="AK358">
        <f t="shared" ca="1" si="170"/>
        <v>1.066704939944682</v>
      </c>
      <c r="AL358">
        <f t="shared" ca="1" si="170"/>
        <v>1.1265376434254033</v>
      </c>
      <c r="AM358">
        <f t="shared" ca="1" si="170"/>
        <v>0.52666293109751428</v>
      </c>
      <c r="AN358">
        <f t="shared" ca="1" si="170"/>
        <v>0.34001882222717228</v>
      </c>
      <c r="AO358">
        <f t="shared" ca="1" si="170"/>
        <v>0.97673084809251731</v>
      </c>
      <c r="AP358">
        <f t="shared" ca="1" si="170"/>
        <v>0.84408693320272554</v>
      </c>
      <c r="AQ358">
        <f t="shared" ca="1" si="170"/>
        <v>0.76936814915428076</v>
      </c>
      <c r="AR358">
        <f t="shared" ca="1" si="170"/>
        <v>1.1146639585104796</v>
      </c>
      <c r="AS358">
        <f t="shared" ca="1" si="170"/>
        <v>0.2033810601714813</v>
      </c>
      <c r="AT358">
        <f t="shared" ca="1" si="170"/>
        <v>0.81107381033961812</v>
      </c>
      <c r="AU358">
        <f t="shared" ca="1" si="170"/>
        <v>0.58896260734333561</v>
      </c>
      <c r="AV358">
        <f t="shared" ca="1" si="170"/>
        <v>0.96050028767202811</v>
      </c>
      <c r="AW358">
        <f t="shared" ca="1" si="170"/>
        <v>0.59304644469335854</v>
      </c>
      <c r="AX358">
        <f t="shared" ca="1" si="170"/>
        <v>0.48489993040446888</v>
      </c>
      <c r="AY358">
        <f t="shared" ca="1" si="168"/>
        <v>0.27846172474649172</v>
      </c>
      <c r="AZ358">
        <f t="shared" ca="1" si="168"/>
        <v>0.49691512695313195</v>
      </c>
      <c r="BA358">
        <f t="shared" ca="1" si="168"/>
        <v>0.65473769145087213</v>
      </c>
      <c r="BB358">
        <f t="shared" ca="1" si="168"/>
        <v>1.0577957896933483</v>
      </c>
      <c r="BC358">
        <f t="shared" ca="1" si="168"/>
        <v>1.1654374232146085</v>
      </c>
      <c r="BD358">
        <f t="shared" ca="1" si="168"/>
        <v>0.12552098609771981</v>
      </c>
      <c r="BE358">
        <f t="shared" ca="1" si="168"/>
        <v>0.10026487845054478</v>
      </c>
      <c r="BF358">
        <f t="shared" ca="1" si="168"/>
        <v>1.0375756055769945</v>
      </c>
      <c r="BG358">
        <f t="shared" ca="1" si="168"/>
        <v>0.73583304425918428</v>
      </c>
      <c r="BH358">
        <f t="shared" ca="1" si="168"/>
        <v>0.44074964027056024</v>
      </c>
      <c r="BI358">
        <f t="shared" ca="1" si="168"/>
        <v>0.83651063632585221</v>
      </c>
      <c r="BJ358">
        <f t="shared" ca="1" si="168"/>
        <v>0.56894744362640948</v>
      </c>
      <c r="BK358">
        <f t="shared" ca="1" si="168"/>
        <v>1.3141466534156352</v>
      </c>
      <c r="BL358">
        <f t="shared" ca="1" si="168"/>
        <v>1.0838788280652234</v>
      </c>
      <c r="BM358">
        <f t="shared" ca="1" si="168"/>
        <v>0.39431674781575837</v>
      </c>
      <c r="BN358">
        <f t="shared" ca="1" si="171"/>
        <v>0.85305422496784167</v>
      </c>
      <c r="BO358">
        <f t="shared" ca="1" si="171"/>
        <v>0.81499963616176874</v>
      </c>
      <c r="BP358">
        <f t="shared" ca="1" si="171"/>
        <v>1.1740643774711124</v>
      </c>
      <c r="BQ358">
        <f t="shared" ca="1" si="171"/>
        <v>0.68771426927410706</v>
      </c>
      <c r="BR358">
        <f t="shared" ca="1" si="171"/>
        <v>0.85903820831407451</v>
      </c>
      <c r="BS358">
        <f t="shared" ca="1" si="171"/>
        <v>0.92651328158730917</v>
      </c>
      <c r="BT358">
        <f t="shared" ca="1" si="171"/>
        <v>0.37960572413077903</v>
      </c>
      <c r="BU358">
        <f t="shared" ca="1" si="171"/>
        <v>0.24311209031886463</v>
      </c>
      <c r="BV358">
        <f t="shared" ca="1" si="171"/>
        <v>1.0199542498358243</v>
      </c>
      <c r="BW358">
        <f t="shared" ca="1" si="171"/>
        <v>0.4968182464296817</v>
      </c>
      <c r="BX358">
        <f t="shared" ca="1" si="171"/>
        <v>0.84708976760748877</v>
      </c>
      <c r="BY358">
        <f t="shared" ca="1" si="171"/>
        <v>0.81646542910540632</v>
      </c>
      <c r="BZ358">
        <f t="shared" ca="1" si="171"/>
        <v>0.98891866243467663</v>
      </c>
      <c r="CA358">
        <f t="shared" ca="1" si="171"/>
        <v>0.84069086486117162</v>
      </c>
      <c r="CB358">
        <f t="shared" ca="1" si="171"/>
        <v>0.65395837088917452</v>
      </c>
      <c r="CC358">
        <f t="shared" ca="1" si="171"/>
        <v>1.0256533233399032</v>
      </c>
      <c r="CD358">
        <f t="shared" ca="1" si="169"/>
        <v>0.6089716833453922</v>
      </c>
      <c r="CE358">
        <f t="shared" ca="1" si="169"/>
        <v>0.55410839567084924</v>
      </c>
      <c r="CF358">
        <f t="shared" ca="1" si="169"/>
        <v>1.1566564856124997</v>
      </c>
      <c r="CG358">
        <f t="shared" ca="1" si="169"/>
        <v>0.62058913072028932</v>
      </c>
      <c r="CH358">
        <f t="shared" ca="1" si="169"/>
        <v>0.994920854222198</v>
      </c>
      <c r="CI358">
        <f t="shared" ca="1" si="169"/>
        <v>1.0424699481794462</v>
      </c>
      <c r="CJ358">
        <f t="shared" ca="1" si="169"/>
        <v>0.54011191376422929</v>
      </c>
      <c r="CK358">
        <f t="shared" ca="1" si="169"/>
        <v>0.83453767161478887</v>
      </c>
      <c r="CL358">
        <f t="shared" ca="1" si="169"/>
        <v>0.88772488755836187</v>
      </c>
      <c r="CM358">
        <f t="shared" ca="1" si="169"/>
        <v>0.65436997775144756</v>
      </c>
      <c r="CN358">
        <f t="shared" ca="1" si="169"/>
        <v>0.72796224130790654</v>
      </c>
      <c r="CO358">
        <f t="shared" ca="1" si="169"/>
        <v>0.90790725275564399</v>
      </c>
      <c r="CP358">
        <f t="shared" ca="1" si="169"/>
        <v>0.74381984403463308</v>
      </c>
      <c r="CQ358">
        <f t="shared" ca="1" si="169"/>
        <v>0.27993237155530371</v>
      </c>
      <c r="CR358">
        <f t="shared" ca="1" si="169"/>
        <v>0.98718932008554461</v>
      </c>
      <c r="CS358">
        <f t="shared" ca="1" si="157"/>
        <v>0.37848921071506214</v>
      </c>
      <c r="CT358">
        <f t="shared" ca="1" si="157"/>
        <v>1.0973115248536653</v>
      </c>
      <c r="CU358">
        <f t="shared" ca="1" si="157"/>
        <v>0.93014043329203155</v>
      </c>
      <c r="CV358">
        <f t="shared" ca="1" si="157"/>
        <v>0.39623882051447057</v>
      </c>
      <c r="CW358">
        <f t="shared" ca="1" si="157"/>
        <v>0.93859404486300901</v>
      </c>
      <c r="CX358">
        <f t="shared" ca="1" si="157"/>
        <v>0.53257853005816713</v>
      </c>
      <c r="CY358">
        <f t="shared" ca="1" si="157"/>
        <v>0.92028134967188002</v>
      </c>
    </row>
    <row r="359" spans="1:103" x14ac:dyDescent="0.2">
      <c r="A359">
        <v>352</v>
      </c>
      <c r="B359">
        <f t="shared" ca="1" si="158"/>
        <v>80</v>
      </c>
      <c r="C359">
        <f t="shared" ca="1" si="159"/>
        <v>3.2</v>
      </c>
      <c r="D359">
        <f t="shared" ca="1" si="167"/>
        <v>1.0008778107356531</v>
      </c>
      <c r="E359">
        <f t="shared" ca="1" si="167"/>
        <v>0.65389224608801588</v>
      </c>
      <c r="F359">
        <f t="shared" ca="1" si="167"/>
        <v>0.85579771577519403</v>
      </c>
      <c r="G359">
        <f t="shared" ca="1" si="167"/>
        <v>0.86242070030441487</v>
      </c>
      <c r="H359">
        <f t="shared" ca="1" si="167"/>
        <v>0.76347094258135406</v>
      </c>
      <c r="I359">
        <f t="shared" ca="1" si="167"/>
        <v>1.0568710428290635</v>
      </c>
      <c r="J359">
        <f t="shared" ca="1" si="167"/>
        <v>0.54890841314617633</v>
      </c>
      <c r="K359">
        <f t="shared" ca="1" si="167"/>
        <v>0.92087593580388216</v>
      </c>
      <c r="L359">
        <f t="shared" ca="1" si="167"/>
        <v>0.72826422721547623</v>
      </c>
      <c r="M359">
        <f t="shared" ca="1" si="167"/>
        <v>0.26529705482969945</v>
      </c>
      <c r="N359">
        <f t="shared" ca="1" si="167"/>
        <v>0.76208853488827288</v>
      </c>
      <c r="O359">
        <f t="shared" ca="1" si="167"/>
        <v>0.9100817902807149</v>
      </c>
      <c r="P359">
        <f t="shared" ca="1" si="167"/>
        <v>0.90983286166766053</v>
      </c>
      <c r="Q359">
        <f t="shared" ca="1" si="167"/>
        <v>0.90026934573254092</v>
      </c>
      <c r="R359">
        <f t="shared" ca="1" si="167"/>
        <v>0.85601832276645717</v>
      </c>
      <c r="S359">
        <f t="shared" ca="1" si="167"/>
        <v>0.97401703385441862</v>
      </c>
      <c r="T359">
        <f t="shared" ca="1" si="166"/>
        <v>0.97087043775771764</v>
      </c>
      <c r="U359">
        <f t="shared" ca="1" si="166"/>
        <v>1.0599068274785954</v>
      </c>
      <c r="V359">
        <f t="shared" ca="1" si="166"/>
        <v>0.83156144172213453</v>
      </c>
      <c r="W359">
        <f t="shared" ca="1" si="166"/>
        <v>0.81360618819202457</v>
      </c>
      <c r="X359">
        <f t="shared" ca="1" si="166"/>
        <v>1.1512426643057136</v>
      </c>
      <c r="Y359">
        <f t="shared" ca="1" si="166"/>
        <v>0.97017675989321184</v>
      </c>
      <c r="Z359">
        <f t="shared" ca="1" si="166"/>
        <v>0.91249306437532929</v>
      </c>
      <c r="AA359">
        <f t="shared" ca="1" si="166"/>
        <v>1.0025977583363797</v>
      </c>
      <c r="AB359">
        <f t="shared" ca="1" si="166"/>
        <v>0.96704190610668406</v>
      </c>
      <c r="AC359">
        <f t="shared" ca="1" si="166"/>
        <v>1.3081295030912401</v>
      </c>
      <c r="AD359">
        <f t="shared" ca="1" si="166"/>
        <v>0.76208982143105986</v>
      </c>
      <c r="AE359">
        <f t="shared" ca="1" si="166"/>
        <v>0.78390723976170085</v>
      </c>
      <c r="AF359">
        <f t="shared" ca="1" si="166"/>
        <v>1.2397033682108523</v>
      </c>
      <c r="AG359">
        <f t="shared" ca="1" si="166"/>
        <v>0.44131873916665831</v>
      </c>
      <c r="AH359">
        <f t="shared" ca="1" si="166"/>
        <v>0.57987436740550347</v>
      </c>
      <c r="AI359">
        <f t="shared" ca="1" si="170"/>
        <v>0.7986469429698283</v>
      </c>
      <c r="AJ359">
        <f t="shared" ca="1" si="170"/>
        <v>0.4438790833888715</v>
      </c>
      <c r="AK359">
        <f t="shared" ca="1" si="170"/>
        <v>0.85351804535051856</v>
      </c>
      <c r="AL359">
        <f t="shared" ca="1" si="170"/>
        <v>1.2731336617076827</v>
      </c>
      <c r="AM359">
        <f t="shared" ca="1" si="170"/>
        <v>0.73956996169902922</v>
      </c>
      <c r="AN359">
        <f t="shared" ca="1" si="170"/>
        <v>0.39538473892021303</v>
      </c>
      <c r="AO359">
        <f t="shared" ca="1" si="170"/>
        <v>1.0936197944947983</v>
      </c>
      <c r="AP359">
        <f t="shared" ca="1" si="170"/>
        <v>0.60742710124532351</v>
      </c>
      <c r="AQ359">
        <f t="shared" ca="1" si="170"/>
        <v>0.99347462615702831</v>
      </c>
      <c r="AR359">
        <f t="shared" ca="1" si="170"/>
        <v>1.0862370343423662</v>
      </c>
      <c r="AS359">
        <f t="shared" ca="1" si="170"/>
        <v>0.30195447661133257</v>
      </c>
      <c r="AT359">
        <f t="shared" ca="1" si="170"/>
        <v>0.48073057776145561</v>
      </c>
      <c r="AU359">
        <f t="shared" ca="1" si="170"/>
        <v>0.97288361516371924</v>
      </c>
      <c r="AV359">
        <f t="shared" ca="1" si="170"/>
        <v>1.2441862333077509</v>
      </c>
      <c r="AW359">
        <f t="shared" ca="1" si="170"/>
        <v>0.86346565554192911</v>
      </c>
      <c r="AX359">
        <f t="shared" ca="1" si="170"/>
        <v>0.47297915190470802</v>
      </c>
      <c r="AY359">
        <f t="shared" ca="1" si="168"/>
        <v>0.9656377271561325</v>
      </c>
      <c r="AZ359">
        <f t="shared" ca="1" si="168"/>
        <v>0.7711970773378849</v>
      </c>
      <c r="BA359">
        <f t="shared" ca="1" si="168"/>
        <v>0.5998270803858089</v>
      </c>
      <c r="BB359">
        <f t="shared" ca="1" si="168"/>
        <v>1.0042073587073774</v>
      </c>
      <c r="BC359">
        <f t="shared" ca="1" si="168"/>
        <v>0.65909941460846921</v>
      </c>
      <c r="BD359">
        <f t="shared" ca="1" si="168"/>
        <v>0.53476563062606286</v>
      </c>
      <c r="BE359">
        <f t="shared" ca="1" si="168"/>
        <v>0.67320603741172214</v>
      </c>
      <c r="BF359">
        <f t="shared" ca="1" si="168"/>
        <v>0.36150831846027937</v>
      </c>
      <c r="BG359">
        <f t="shared" ca="1" si="168"/>
        <v>1.1726471530202558</v>
      </c>
      <c r="BH359">
        <f t="shared" ca="1" si="168"/>
        <v>1.0004908477145908</v>
      </c>
      <c r="BI359">
        <f t="shared" ca="1" si="168"/>
        <v>0.82837641038691823</v>
      </c>
      <c r="BJ359">
        <f t="shared" ca="1" si="168"/>
        <v>0.39885153744034879</v>
      </c>
      <c r="BK359">
        <f t="shared" ca="1" si="168"/>
        <v>0.247166349252709</v>
      </c>
      <c r="BL359">
        <f t="shared" ca="1" si="168"/>
        <v>0.98785084257767053</v>
      </c>
      <c r="BM359">
        <f t="shared" ca="1" si="168"/>
        <v>0.78053407435799493</v>
      </c>
      <c r="BN359">
        <f t="shared" ca="1" si="171"/>
        <v>1.092824231270815</v>
      </c>
      <c r="BO359">
        <f t="shared" ca="1" si="171"/>
        <v>0.80268842393747708</v>
      </c>
      <c r="BP359">
        <f t="shared" ca="1" si="171"/>
        <v>0.88836477129519387</v>
      </c>
      <c r="BQ359">
        <f t="shared" ca="1" si="171"/>
        <v>1.0823315460560723</v>
      </c>
      <c r="BR359">
        <f t="shared" ca="1" si="171"/>
        <v>1.3198172769981773</v>
      </c>
      <c r="BS359">
        <f t="shared" ca="1" si="171"/>
        <v>0.98869836890636154</v>
      </c>
      <c r="BT359">
        <f t="shared" ca="1" si="171"/>
        <v>0.92198670644479841</v>
      </c>
      <c r="BU359">
        <f t="shared" ca="1" si="171"/>
        <v>1.3041429100474584</v>
      </c>
      <c r="BV359">
        <f t="shared" ca="1" si="171"/>
        <v>0.8166566873040435</v>
      </c>
      <c r="BW359">
        <f t="shared" ca="1" si="171"/>
        <v>0.52772560930539492</v>
      </c>
      <c r="BX359">
        <f t="shared" ca="1" si="171"/>
        <v>0.80296234689389234</v>
      </c>
      <c r="BY359">
        <f t="shared" ca="1" si="171"/>
        <v>0.42269039451430201</v>
      </c>
      <c r="BZ359">
        <f t="shared" ca="1" si="171"/>
        <v>0.79387116473741171</v>
      </c>
      <c r="CA359">
        <f t="shared" ca="1" si="171"/>
        <v>0.70952286585006186</v>
      </c>
      <c r="CB359">
        <f t="shared" ca="1" si="171"/>
        <v>0.85130243825214624</v>
      </c>
      <c r="CC359">
        <f t="shared" ca="1" si="171"/>
        <v>0.86154220054690767</v>
      </c>
      <c r="CD359">
        <f t="shared" ca="1" si="169"/>
        <v>0.49061157763813329</v>
      </c>
      <c r="CE359">
        <f t="shared" ca="1" si="169"/>
        <v>0.74320661852478731</v>
      </c>
      <c r="CF359">
        <f t="shared" ca="1" si="169"/>
        <v>0.8052140148012813</v>
      </c>
      <c r="CG359">
        <f t="shared" ca="1" si="169"/>
        <v>0.99679875318093525</v>
      </c>
      <c r="CH359">
        <f t="shared" ca="1" si="169"/>
        <v>0.5126544361413371</v>
      </c>
      <c r="CI359">
        <f t="shared" ca="1" si="169"/>
        <v>0.56580359328918328</v>
      </c>
      <c r="CJ359">
        <f t="shared" ca="1" si="169"/>
        <v>1.1016254753820287</v>
      </c>
      <c r="CK359">
        <f t="shared" ca="1" si="169"/>
        <v>0.77591934487740333</v>
      </c>
      <c r="CL359">
        <f t="shared" ca="1" si="169"/>
        <v>0.20894074868360973</v>
      </c>
      <c r="CM359">
        <f t="shared" ca="1" si="169"/>
        <v>0.87351715616161463</v>
      </c>
      <c r="CN359">
        <f t="shared" ca="1" si="169"/>
        <v>0.8826940904882038</v>
      </c>
      <c r="CO359">
        <f t="shared" ca="1" si="169"/>
        <v>0.99496774787952846</v>
      </c>
      <c r="CP359">
        <f t="shared" ca="1" si="169"/>
        <v>0.77556546505198709</v>
      </c>
      <c r="CQ359">
        <f t="shared" ca="1" si="169"/>
        <v>0.59610830190989117</v>
      </c>
      <c r="CR359">
        <f t="shared" ca="1" si="169"/>
        <v>0.89694750065352735</v>
      </c>
      <c r="CS359">
        <f t="shared" ca="1" si="157"/>
        <v>0.75551556542165443</v>
      </c>
      <c r="CT359">
        <f t="shared" ca="1" si="157"/>
        <v>0.3196667203820816</v>
      </c>
      <c r="CU359">
        <f t="shared" ca="1" si="157"/>
        <v>0.22849953789024866</v>
      </c>
      <c r="CV359">
        <f t="shared" ref="CV359:CY359" ca="1" si="172">SQRT(POWER(RAND(),2)+POWER(RAND(),2))</f>
        <v>0.78456627829974479</v>
      </c>
      <c r="CW359">
        <f t="shared" ca="1" si="172"/>
        <v>1.3905782130142974</v>
      </c>
      <c r="CX359">
        <f t="shared" ca="1" si="172"/>
        <v>0.24547920247556484</v>
      </c>
      <c r="CY359">
        <f t="shared" ca="1" si="172"/>
        <v>0.78374001828578477</v>
      </c>
    </row>
    <row r="360" spans="1:103" x14ac:dyDescent="0.2">
      <c r="A360">
        <v>353</v>
      </c>
      <c r="B360">
        <f t="shared" ca="1" si="158"/>
        <v>82</v>
      </c>
      <c r="C360">
        <f t="shared" ca="1" si="159"/>
        <v>3.28</v>
      </c>
      <c r="D360">
        <f t="shared" ca="1" si="167"/>
        <v>0.37313327120098994</v>
      </c>
      <c r="E360">
        <f t="shared" ca="1" si="167"/>
        <v>0.71393887279150314</v>
      </c>
      <c r="F360">
        <f t="shared" ca="1" si="167"/>
        <v>0.94727657813802479</v>
      </c>
      <c r="G360">
        <f t="shared" ca="1" si="167"/>
        <v>0.5438124853437265</v>
      </c>
      <c r="H360">
        <f t="shared" ca="1" si="167"/>
        <v>0.76931685496851043</v>
      </c>
      <c r="I360">
        <f t="shared" ca="1" si="167"/>
        <v>0.75597651674793742</v>
      </c>
      <c r="J360">
        <f t="shared" ca="1" si="167"/>
        <v>0.96334920268708413</v>
      </c>
      <c r="K360">
        <f t="shared" ca="1" si="167"/>
        <v>0.92721233626853672</v>
      </c>
      <c r="L360">
        <f t="shared" ca="1" si="167"/>
        <v>0.95282839922371521</v>
      </c>
      <c r="M360">
        <f t="shared" ca="1" si="167"/>
        <v>0.92252143241945661</v>
      </c>
      <c r="N360">
        <f t="shared" ca="1" si="167"/>
        <v>0.46487978179592476</v>
      </c>
      <c r="O360">
        <f t="shared" ca="1" si="167"/>
        <v>0.81350335156051867</v>
      </c>
      <c r="P360">
        <f t="shared" ca="1" si="167"/>
        <v>1.0443101434940587</v>
      </c>
      <c r="Q360">
        <f t="shared" ca="1" si="167"/>
        <v>1.0690452368244474</v>
      </c>
      <c r="R360">
        <f t="shared" ca="1" si="167"/>
        <v>0.7562601753962771</v>
      </c>
      <c r="S360">
        <f t="shared" ca="1" si="167"/>
        <v>0.50532751498378092</v>
      </c>
      <c r="T360">
        <f t="shared" ca="1" si="166"/>
        <v>0.44185021196424673</v>
      </c>
      <c r="U360">
        <f t="shared" ca="1" si="166"/>
        <v>0.70655393400723732</v>
      </c>
      <c r="V360">
        <f t="shared" ca="1" si="166"/>
        <v>0.92822336006049222</v>
      </c>
      <c r="W360">
        <f t="shared" ca="1" si="166"/>
        <v>1.0295144020455602</v>
      </c>
      <c r="X360">
        <f t="shared" ca="1" si="166"/>
        <v>0.78981838878708677</v>
      </c>
      <c r="Y360">
        <f t="shared" ca="1" si="166"/>
        <v>1.0518797218403779</v>
      </c>
      <c r="Z360">
        <f t="shared" ca="1" si="166"/>
        <v>0.2674888720584</v>
      </c>
      <c r="AA360">
        <f t="shared" ca="1" si="166"/>
        <v>0.6973821848224302</v>
      </c>
      <c r="AB360">
        <f t="shared" ca="1" si="166"/>
        <v>0.43740740493996355</v>
      </c>
      <c r="AC360">
        <f t="shared" ca="1" si="166"/>
        <v>0.60732073187047553</v>
      </c>
      <c r="AD360">
        <f t="shared" ca="1" si="166"/>
        <v>0.66858613787325538</v>
      </c>
      <c r="AE360">
        <f t="shared" ca="1" si="166"/>
        <v>1.060375626591243</v>
      </c>
      <c r="AF360">
        <f t="shared" ca="1" si="166"/>
        <v>0.45741911685493947</v>
      </c>
      <c r="AG360">
        <f t="shared" ca="1" si="166"/>
        <v>0.98393383863080075</v>
      </c>
      <c r="AH360">
        <f t="shared" ca="1" si="166"/>
        <v>0.7050186151134622</v>
      </c>
      <c r="AI360">
        <f t="shared" ca="1" si="170"/>
        <v>0.8807552888030088</v>
      </c>
      <c r="AJ360">
        <f t="shared" ca="1" si="170"/>
        <v>0.92424167739910323</v>
      </c>
      <c r="AK360">
        <f t="shared" ca="1" si="170"/>
        <v>1.1020626771779116</v>
      </c>
      <c r="AL360">
        <f t="shared" ca="1" si="170"/>
        <v>0.74876080513535848</v>
      </c>
      <c r="AM360">
        <f t="shared" ca="1" si="170"/>
        <v>0.9724549200589514</v>
      </c>
      <c r="AN360">
        <f t="shared" ca="1" si="170"/>
        <v>1.0219407964166016</v>
      </c>
      <c r="AO360">
        <f t="shared" ca="1" si="170"/>
        <v>0.9084868501098492</v>
      </c>
      <c r="AP360">
        <f t="shared" ca="1" si="170"/>
        <v>0.79081062920955369</v>
      </c>
      <c r="AQ360">
        <f t="shared" ca="1" si="170"/>
        <v>0.48436306192877021</v>
      </c>
      <c r="AR360">
        <f t="shared" ca="1" si="170"/>
        <v>1.1154964233992499</v>
      </c>
      <c r="AS360">
        <f t="shared" ca="1" si="170"/>
        <v>0.94989779327571577</v>
      </c>
      <c r="AT360">
        <f t="shared" ca="1" si="170"/>
        <v>0.70890965033531739</v>
      </c>
      <c r="AU360">
        <f t="shared" ca="1" si="170"/>
        <v>0.50955315607995555</v>
      </c>
      <c r="AV360">
        <f t="shared" ca="1" si="170"/>
        <v>0.64548465511744446</v>
      </c>
      <c r="AW360">
        <f t="shared" ca="1" si="170"/>
        <v>1.149426446069989</v>
      </c>
      <c r="AX360">
        <f t="shared" ca="1" si="170"/>
        <v>0.89453546379093107</v>
      </c>
      <c r="AY360">
        <f t="shared" ca="1" si="168"/>
        <v>0.47727434605094826</v>
      </c>
      <c r="AZ360">
        <f t="shared" ca="1" si="168"/>
        <v>6.9176330227293553E-2</v>
      </c>
      <c r="BA360">
        <f t="shared" ca="1" si="168"/>
        <v>0.27912821695066853</v>
      </c>
      <c r="BB360">
        <f t="shared" ca="1" si="168"/>
        <v>0.36663775408839944</v>
      </c>
      <c r="BC360">
        <f t="shared" ca="1" si="168"/>
        <v>0.8063210894970182</v>
      </c>
      <c r="BD360">
        <f t="shared" ca="1" si="168"/>
        <v>0.89413470700774245</v>
      </c>
      <c r="BE360">
        <f t="shared" ca="1" si="168"/>
        <v>1.0530948069046995</v>
      </c>
      <c r="BF360">
        <f t="shared" ca="1" si="168"/>
        <v>0.88088412107457714</v>
      </c>
      <c r="BG360">
        <f t="shared" ca="1" si="168"/>
        <v>0.61052896468516615</v>
      </c>
      <c r="BH360">
        <f t="shared" ca="1" si="168"/>
        <v>0.57314039729210076</v>
      </c>
      <c r="BI360">
        <f t="shared" ca="1" si="168"/>
        <v>0.40804534273887033</v>
      </c>
      <c r="BJ360">
        <f t="shared" ca="1" si="168"/>
        <v>0.89996678291761045</v>
      </c>
      <c r="BK360">
        <f t="shared" ca="1" si="168"/>
        <v>1.1502871346438046</v>
      </c>
      <c r="BL360">
        <f t="shared" ca="1" si="168"/>
        <v>0.50003006462153798</v>
      </c>
      <c r="BM360">
        <f t="shared" ca="1" si="168"/>
        <v>0.27184311963003283</v>
      </c>
      <c r="BN360">
        <f t="shared" ca="1" si="171"/>
        <v>0.94813072029881151</v>
      </c>
      <c r="BO360">
        <f t="shared" ca="1" si="171"/>
        <v>0.75369926106089957</v>
      </c>
      <c r="BP360">
        <f t="shared" ca="1" si="171"/>
        <v>1.0237673303716932</v>
      </c>
      <c r="BQ360">
        <f t="shared" ca="1" si="171"/>
        <v>0.55952176702944079</v>
      </c>
      <c r="BR360">
        <f t="shared" ca="1" si="171"/>
        <v>0.20831625733475609</v>
      </c>
      <c r="BS360">
        <f t="shared" ca="1" si="171"/>
        <v>0.8367867252554485</v>
      </c>
      <c r="BT360">
        <f t="shared" ca="1" si="171"/>
        <v>0.37039515703333448</v>
      </c>
      <c r="BU360">
        <f t="shared" ca="1" si="171"/>
        <v>0.3647126320045036</v>
      </c>
      <c r="BV360">
        <f t="shared" ca="1" si="171"/>
        <v>0.58336711848455225</v>
      </c>
      <c r="BW360">
        <f t="shared" ca="1" si="171"/>
        <v>0.79767624583861341</v>
      </c>
      <c r="BX360">
        <f t="shared" ca="1" si="171"/>
        <v>0.33589059678567201</v>
      </c>
      <c r="BY360">
        <f t="shared" ca="1" si="171"/>
        <v>1.0066643458661111</v>
      </c>
      <c r="BZ360">
        <f t="shared" ca="1" si="171"/>
        <v>0.7099471095827139</v>
      </c>
      <c r="CA360">
        <f t="shared" ca="1" si="171"/>
        <v>0.2117407525423452</v>
      </c>
      <c r="CB360">
        <f t="shared" ca="1" si="171"/>
        <v>0.32047299566218829</v>
      </c>
      <c r="CC360">
        <f t="shared" ca="1" si="171"/>
        <v>1.1887693888898281</v>
      </c>
      <c r="CD360">
        <f t="shared" ca="1" si="169"/>
        <v>0.85179210962947172</v>
      </c>
      <c r="CE360">
        <f t="shared" ca="1" si="169"/>
        <v>0.69123199757628029</v>
      </c>
      <c r="CF360">
        <f t="shared" ca="1" si="169"/>
        <v>0.76491209739927768</v>
      </c>
      <c r="CG360">
        <f t="shared" ca="1" si="169"/>
        <v>0.58551540564105364</v>
      </c>
      <c r="CH360">
        <f t="shared" ca="1" si="169"/>
        <v>0.14812921843587434</v>
      </c>
      <c r="CI360">
        <f t="shared" ca="1" si="169"/>
        <v>0.45624736031803248</v>
      </c>
      <c r="CJ360">
        <f t="shared" ca="1" si="169"/>
        <v>0.67310314436590424</v>
      </c>
      <c r="CK360">
        <f t="shared" ca="1" si="169"/>
        <v>0.90342417921502871</v>
      </c>
      <c r="CL360">
        <f t="shared" ca="1" si="169"/>
        <v>0.45477314318650475</v>
      </c>
      <c r="CM360">
        <f t="shared" ca="1" si="169"/>
        <v>1.0128638682707651</v>
      </c>
      <c r="CN360">
        <f t="shared" ca="1" si="169"/>
        <v>0.97395644782307511</v>
      </c>
      <c r="CO360">
        <f t="shared" ca="1" si="169"/>
        <v>0.27233311062667737</v>
      </c>
      <c r="CP360">
        <f t="shared" ca="1" si="169"/>
        <v>0.33614690001180952</v>
      </c>
      <c r="CQ360">
        <f t="shared" ca="1" si="169"/>
        <v>0.63612458360457236</v>
      </c>
      <c r="CR360">
        <f t="shared" ca="1" si="169"/>
        <v>0.99965000719362718</v>
      </c>
      <c r="CS360">
        <f t="shared" ref="CS360:CY396" ca="1" si="173">SQRT(POWER(RAND(),2)+POWER(RAND(),2))</f>
        <v>1.0892453515815121</v>
      </c>
      <c r="CT360">
        <f t="shared" ca="1" si="173"/>
        <v>0.81869954956554547</v>
      </c>
      <c r="CU360">
        <f t="shared" ca="1" si="173"/>
        <v>1.1783939902473404</v>
      </c>
      <c r="CV360">
        <f t="shared" ca="1" si="173"/>
        <v>0.79599868521905459</v>
      </c>
      <c r="CW360">
        <f t="shared" ca="1" si="173"/>
        <v>1.2524860360043795</v>
      </c>
      <c r="CX360">
        <f t="shared" ca="1" si="173"/>
        <v>0.41179095622818046</v>
      </c>
      <c r="CY360">
        <f t="shared" ca="1" si="173"/>
        <v>0.4940852271265862</v>
      </c>
    </row>
    <row r="361" spans="1:103" x14ac:dyDescent="0.2">
      <c r="A361">
        <v>354</v>
      </c>
      <c r="B361">
        <f t="shared" ca="1" si="158"/>
        <v>71</v>
      </c>
      <c r="C361">
        <f t="shared" ca="1" si="159"/>
        <v>2.84</v>
      </c>
      <c r="D361">
        <f t="shared" ca="1" si="167"/>
        <v>0.20227833683808163</v>
      </c>
      <c r="E361">
        <f t="shared" ca="1" si="167"/>
        <v>0.38234920068467909</v>
      </c>
      <c r="F361">
        <f t="shared" ca="1" si="167"/>
        <v>0.8247888397401959</v>
      </c>
      <c r="G361">
        <f t="shared" ca="1" si="167"/>
        <v>0.22855609957981921</v>
      </c>
      <c r="H361">
        <f t="shared" ca="1" si="167"/>
        <v>0.60773310274749825</v>
      </c>
      <c r="I361">
        <f t="shared" ca="1" si="167"/>
        <v>1.1318741635851828</v>
      </c>
      <c r="J361">
        <f t="shared" ca="1" si="167"/>
        <v>0.95472752709233177</v>
      </c>
      <c r="K361">
        <f t="shared" ca="1" si="167"/>
        <v>0.49851269638525597</v>
      </c>
      <c r="L361">
        <f t="shared" ca="1" si="167"/>
        <v>0.78519097216824518</v>
      </c>
      <c r="M361">
        <f t="shared" ca="1" si="167"/>
        <v>0.83929970703532752</v>
      </c>
      <c r="N361">
        <f t="shared" ca="1" si="167"/>
        <v>0.99384075830857899</v>
      </c>
      <c r="O361">
        <f t="shared" ca="1" si="167"/>
        <v>1.1964352352570371</v>
      </c>
      <c r="P361">
        <f t="shared" ca="1" si="167"/>
        <v>0.5750329325893736</v>
      </c>
      <c r="Q361">
        <f t="shared" ca="1" si="167"/>
        <v>0.52690224312891654</v>
      </c>
      <c r="R361">
        <f t="shared" ca="1" si="167"/>
        <v>1.1094366214909697</v>
      </c>
      <c r="S361">
        <f t="shared" ca="1" si="167"/>
        <v>0.54109951652327937</v>
      </c>
      <c r="T361">
        <f t="shared" ca="1" si="166"/>
        <v>0.7197699045401228</v>
      </c>
      <c r="U361">
        <f t="shared" ca="1" si="166"/>
        <v>0.93990225895891621</v>
      </c>
      <c r="V361">
        <f t="shared" ca="1" si="166"/>
        <v>0.79486503971119737</v>
      </c>
      <c r="W361">
        <f t="shared" ca="1" si="166"/>
        <v>1.0290489832681289</v>
      </c>
      <c r="X361">
        <f t="shared" ca="1" si="166"/>
        <v>0.93792594112222993</v>
      </c>
      <c r="Y361">
        <f t="shared" ca="1" si="166"/>
        <v>1.0582899173051037</v>
      </c>
      <c r="Z361">
        <f t="shared" ca="1" si="166"/>
        <v>0.71750536871097292</v>
      </c>
      <c r="AA361">
        <f t="shared" ca="1" si="166"/>
        <v>1.0162084192640786</v>
      </c>
      <c r="AB361">
        <f t="shared" ca="1" si="166"/>
        <v>0.74358648117236625</v>
      </c>
      <c r="AC361">
        <f t="shared" ca="1" si="166"/>
        <v>0.7228411550795738</v>
      </c>
      <c r="AD361">
        <f t="shared" ca="1" si="166"/>
        <v>0.68005354219056935</v>
      </c>
      <c r="AE361">
        <f t="shared" ca="1" si="166"/>
        <v>1.1447784910471592</v>
      </c>
      <c r="AF361">
        <f t="shared" ca="1" si="166"/>
        <v>0.78184934906662207</v>
      </c>
      <c r="AG361">
        <f t="shared" ca="1" si="166"/>
        <v>1.0007243742347893</v>
      </c>
      <c r="AH361">
        <f t="shared" ca="1" si="166"/>
        <v>0.22801295035258895</v>
      </c>
      <c r="AI361">
        <f t="shared" ca="1" si="170"/>
        <v>0.32731757193609701</v>
      </c>
      <c r="AJ361">
        <f t="shared" ca="1" si="170"/>
        <v>0.71173244020296977</v>
      </c>
      <c r="AK361">
        <f t="shared" ca="1" si="170"/>
        <v>0.73021934637874675</v>
      </c>
      <c r="AL361">
        <f t="shared" ca="1" si="170"/>
        <v>0.99783754145508385</v>
      </c>
      <c r="AM361">
        <f t="shared" ca="1" si="170"/>
        <v>0.58729730750589415</v>
      </c>
      <c r="AN361">
        <f t="shared" ca="1" si="170"/>
        <v>0.66004502642822915</v>
      </c>
      <c r="AO361">
        <f t="shared" ca="1" si="170"/>
        <v>1.016812755100158</v>
      </c>
      <c r="AP361">
        <f t="shared" ca="1" si="170"/>
        <v>1.299969801280346</v>
      </c>
      <c r="AQ361">
        <f t="shared" ca="1" si="170"/>
        <v>0.66506861870460154</v>
      </c>
      <c r="AR361">
        <f t="shared" ca="1" si="170"/>
        <v>0.95847581658262282</v>
      </c>
      <c r="AS361">
        <f t="shared" ca="1" si="170"/>
        <v>1.13137308459258</v>
      </c>
      <c r="AT361">
        <f t="shared" ca="1" si="170"/>
        <v>0.70901986642131154</v>
      </c>
      <c r="AU361">
        <f t="shared" ca="1" si="170"/>
        <v>1.0702909687558264</v>
      </c>
      <c r="AV361">
        <f t="shared" ca="1" si="170"/>
        <v>1.2051455410722889</v>
      </c>
      <c r="AW361">
        <f t="shared" ca="1" si="170"/>
        <v>0.87164578866163289</v>
      </c>
      <c r="AX361">
        <f t="shared" ca="1" si="170"/>
        <v>1.0922686567119406</v>
      </c>
      <c r="AY361">
        <f t="shared" ca="1" si="168"/>
        <v>1.3018878073663969</v>
      </c>
      <c r="AZ361">
        <f t="shared" ca="1" si="168"/>
        <v>0.49625031189874758</v>
      </c>
      <c r="BA361">
        <f t="shared" ca="1" si="168"/>
        <v>1.0835789345386397</v>
      </c>
      <c r="BB361">
        <f t="shared" ca="1" si="168"/>
        <v>1.289112421916085</v>
      </c>
      <c r="BC361">
        <f t="shared" ca="1" si="168"/>
        <v>0.6264180825957556</v>
      </c>
      <c r="BD361">
        <f t="shared" ca="1" si="168"/>
        <v>0.96498487135574174</v>
      </c>
      <c r="BE361">
        <f t="shared" ca="1" si="168"/>
        <v>0.52595551783715533</v>
      </c>
      <c r="BF361">
        <f t="shared" ca="1" si="168"/>
        <v>1.2050633942306581</v>
      </c>
      <c r="BG361">
        <f t="shared" ca="1" si="168"/>
        <v>0.84245325667801607</v>
      </c>
      <c r="BH361">
        <f t="shared" ca="1" si="168"/>
        <v>0.93452625061040384</v>
      </c>
      <c r="BI361">
        <f t="shared" ca="1" si="168"/>
        <v>0.48485599663447182</v>
      </c>
      <c r="BJ361">
        <f t="shared" ca="1" si="168"/>
        <v>0.48934006316929224</v>
      </c>
      <c r="BK361">
        <f t="shared" ca="1" si="168"/>
        <v>1.150313895693615</v>
      </c>
      <c r="BL361">
        <f t="shared" ca="1" si="168"/>
        <v>0.68406341193644893</v>
      </c>
      <c r="BM361">
        <f t="shared" ca="1" si="168"/>
        <v>1.2591738886913568</v>
      </c>
      <c r="BN361">
        <f t="shared" ca="1" si="171"/>
        <v>0.95890976267237293</v>
      </c>
      <c r="BO361">
        <f t="shared" ca="1" si="171"/>
        <v>0.73431600355271121</v>
      </c>
      <c r="BP361">
        <f t="shared" ca="1" si="171"/>
        <v>0.41487948246324352</v>
      </c>
      <c r="BQ361">
        <f t="shared" ca="1" si="171"/>
        <v>0.32931243464180038</v>
      </c>
      <c r="BR361">
        <f t="shared" ca="1" si="171"/>
        <v>0.52100681346051281</v>
      </c>
      <c r="BS361">
        <f t="shared" ca="1" si="171"/>
        <v>0.40720956681897558</v>
      </c>
      <c r="BT361">
        <f t="shared" ca="1" si="171"/>
        <v>0.55639064435338692</v>
      </c>
      <c r="BU361">
        <f t="shared" ca="1" si="171"/>
        <v>0.79188270887721268</v>
      </c>
      <c r="BV361">
        <f t="shared" ca="1" si="171"/>
        <v>0.95991230268736805</v>
      </c>
      <c r="BW361">
        <f t="shared" ca="1" si="171"/>
        <v>0.8157640113330934</v>
      </c>
      <c r="BX361">
        <f t="shared" ca="1" si="171"/>
        <v>0.77574297366259404</v>
      </c>
      <c r="BY361">
        <f t="shared" ca="1" si="171"/>
        <v>1.0737881497846662</v>
      </c>
      <c r="BZ361">
        <f t="shared" ca="1" si="171"/>
        <v>0.28380222694419938</v>
      </c>
      <c r="CA361">
        <f t="shared" ca="1" si="171"/>
        <v>0.52776630526264923</v>
      </c>
      <c r="CB361">
        <f t="shared" ca="1" si="171"/>
        <v>0.907971307977676</v>
      </c>
      <c r="CC361">
        <f t="shared" ca="1" si="171"/>
        <v>0.60771360119836582</v>
      </c>
      <c r="CD361">
        <f t="shared" ca="1" si="169"/>
        <v>0.73724657203080235</v>
      </c>
      <c r="CE361">
        <f t="shared" ca="1" si="169"/>
        <v>1.0030248937136537</v>
      </c>
      <c r="CF361">
        <f t="shared" ca="1" si="169"/>
        <v>1.0035947999428203</v>
      </c>
      <c r="CG361">
        <f t="shared" ca="1" si="169"/>
        <v>1.2083284038714188</v>
      </c>
      <c r="CH361">
        <f t="shared" ca="1" si="169"/>
        <v>0.65166953707769182</v>
      </c>
      <c r="CI361">
        <f t="shared" ca="1" si="169"/>
        <v>1.0674263354256037</v>
      </c>
      <c r="CJ361">
        <f t="shared" ca="1" si="169"/>
        <v>0.28178195636519565</v>
      </c>
      <c r="CK361">
        <f t="shared" ca="1" si="169"/>
        <v>0.8399749452031644</v>
      </c>
      <c r="CL361">
        <f t="shared" ca="1" si="169"/>
        <v>0.72405167780236557</v>
      </c>
      <c r="CM361">
        <f t="shared" ca="1" si="169"/>
        <v>1.0538444995051039</v>
      </c>
      <c r="CN361">
        <f t="shared" ca="1" si="169"/>
        <v>0.63897073956120909</v>
      </c>
      <c r="CO361">
        <f t="shared" ca="1" si="169"/>
        <v>0.49262126838489523</v>
      </c>
      <c r="CP361">
        <f t="shared" ca="1" si="169"/>
        <v>0.97172022295747729</v>
      </c>
      <c r="CQ361">
        <f t="shared" ca="1" si="169"/>
        <v>0.42230118168760516</v>
      </c>
      <c r="CR361">
        <f t="shared" ca="1" si="169"/>
        <v>0.83169239020011076</v>
      </c>
      <c r="CS361">
        <f t="shared" ca="1" si="173"/>
        <v>0.88702470302894076</v>
      </c>
      <c r="CT361">
        <f t="shared" ca="1" si="173"/>
        <v>0.93640516784945815</v>
      </c>
      <c r="CU361">
        <f t="shared" ca="1" si="173"/>
        <v>1.2636598121651579</v>
      </c>
      <c r="CV361">
        <f t="shared" ca="1" si="173"/>
        <v>0.59612447378348365</v>
      </c>
      <c r="CW361">
        <f t="shared" ca="1" si="173"/>
        <v>1.1340146752511346</v>
      </c>
      <c r="CX361">
        <f t="shared" ca="1" si="173"/>
        <v>0.58371274292991382</v>
      </c>
      <c r="CY361">
        <f t="shared" ca="1" si="173"/>
        <v>1.2034910144508821</v>
      </c>
    </row>
    <row r="362" spans="1:103" x14ac:dyDescent="0.2">
      <c r="A362">
        <v>355</v>
      </c>
      <c r="B362">
        <f t="shared" ca="1" si="158"/>
        <v>84</v>
      </c>
      <c r="C362">
        <f t="shared" ca="1" si="159"/>
        <v>3.36</v>
      </c>
      <c r="D362">
        <f t="shared" ca="1" si="167"/>
        <v>0.74621937738991462</v>
      </c>
      <c r="E362">
        <f t="shared" ca="1" si="167"/>
        <v>0.69105909348188177</v>
      </c>
      <c r="F362">
        <f t="shared" ca="1" si="167"/>
        <v>1.0054797385964274</v>
      </c>
      <c r="G362">
        <f t="shared" ca="1" si="167"/>
        <v>0.79995096506879126</v>
      </c>
      <c r="H362">
        <f t="shared" ca="1" si="167"/>
        <v>1.0030267506437824</v>
      </c>
      <c r="I362">
        <f t="shared" ca="1" si="167"/>
        <v>0.63230004436114695</v>
      </c>
      <c r="J362">
        <f t="shared" ca="1" si="167"/>
        <v>0.5863419244329805</v>
      </c>
      <c r="K362">
        <f t="shared" ca="1" si="167"/>
        <v>0.7423853491306398</v>
      </c>
      <c r="L362">
        <f t="shared" ca="1" si="167"/>
        <v>0.31099726632363278</v>
      </c>
      <c r="M362">
        <f t="shared" ca="1" si="167"/>
        <v>1.056922938475539</v>
      </c>
      <c r="N362">
        <f t="shared" ca="1" si="167"/>
        <v>0.76239154294432754</v>
      </c>
      <c r="O362">
        <f t="shared" ca="1" si="167"/>
        <v>0.78560346038962947</v>
      </c>
      <c r="P362">
        <f t="shared" ca="1" si="167"/>
        <v>0.47536000911514681</v>
      </c>
      <c r="Q362">
        <f t="shared" ca="1" si="167"/>
        <v>0.66600684044745662</v>
      </c>
      <c r="R362">
        <f t="shared" ca="1" si="167"/>
        <v>1.1293181029033086</v>
      </c>
      <c r="S362">
        <f t="shared" ca="1" si="167"/>
        <v>0.7306824364385045</v>
      </c>
      <c r="T362">
        <f t="shared" ca="1" si="166"/>
        <v>1.140866306459696</v>
      </c>
      <c r="U362">
        <f t="shared" ca="1" si="166"/>
        <v>0.99890375157858058</v>
      </c>
      <c r="V362">
        <f t="shared" ca="1" si="166"/>
        <v>0.89052474388767511</v>
      </c>
      <c r="W362">
        <f t="shared" ca="1" si="166"/>
        <v>0.9532444507622545</v>
      </c>
      <c r="X362">
        <f t="shared" ca="1" si="166"/>
        <v>0.80073844394684512</v>
      </c>
      <c r="Y362">
        <f t="shared" ca="1" si="166"/>
        <v>0.93979536197075431</v>
      </c>
      <c r="Z362">
        <f t="shared" ca="1" si="166"/>
        <v>1.0513345358092887</v>
      </c>
      <c r="AA362">
        <f t="shared" ca="1" si="166"/>
        <v>0.59225683167029375</v>
      </c>
      <c r="AB362">
        <f t="shared" ca="1" si="166"/>
        <v>0.52076364827579669</v>
      </c>
      <c r="AC362">
        <f t="shared" ca="1" si="166"/>
        <v>0.98009135152351312</v>
      </c>
      <c r="AD362">
        <f t="shared" ca="1" si="166"/>
        <v>0.71764581590992471</v>
      </c>
      <c r="AE362">
        <f t="shared" ca="1" si="166"/>
        <v>0.74344240612290169</v>
      </c>
      <c r="AF362">
        <f t="shared" ca="1" si="166"/>
        <v>0.57514723252769873</v>
      </c>
      <c r="AG362">
        <f t="shared" ca="1" si="166"/>
        <v>0.78831510621249279</v>
      </c>
      <c r="AH362">
        <f t="shared" ca="1" si="166"/>
        <v>0.76241888575935146</v>
      </c>
      <c r="AI362">
        <f t="shared" ca="1" si="170"/>
        <v>0.56148841608334832</v>
      </c>
      <c r="AJ362">
        <f t="shared" ca="1" si="170"/>
        <v>0.83461902334876825</v>
      </c>
      <c r="AK362">
        <f t="shared" ca="1" si="170"/>
        <v>0.67533707276158772</v>
      </c>
      <c r="AL362">
        <f t="shared" ca="1" si="170"/>
        <v>0.67980691231929558</v>
      </c>
      <c r="AM362">
        <f t="shared" ca="1" si="170"/>
        <v>0.19879639002699162</v>
      </c>
      <c r="AN362">
        <f t="shared" ca="1" si="170"/>
        <v>0.33466694924321067</v>
      </c>
      <c r="AO362">
        <f t="shared" ca="1" si="170"/>
        <v>0.79638653387192748</v>
      </c>
      <c r="AP362">
        <f t="shared" ca="1" si="170"/>
        <v>0.69703262184754822</v>
      </c>
      <c r="AQ362">
        <f t="shared" ca="1" si="170"/>
        <v>0.68424540237135745</v>
      </c>
      <c r="AR362">
        <f t="shared" ca="1" si="170"/>
        <v>0.94560144402226953</v>
      </c>
      <c r="AS362">
        <f t="shared" ca="1" si="170"/>
        <v>0.37924347088999133</v>
      </c>
      <c r="AT362">
        <f t="shared" ca="1" si="170"/>
        <v>0.92887261424255863</v>
      </c>
      <c r="AU362">
        <f t="shared" ca="1" si="170"/>
        <v>0.68478187331994067</v>
      </c>
      <c r="AV362">
        <f t="shared" ca="1" si="170"/>
        <v>0.8346993501747707</v>
      </c>
      <c r="AW362">
        <f t="shared" ca="1" si="170"/>
        <v>0.89158278240301425</v>
      </c>
      <c r="AX362">
        <f t="shared" ca="1" si="170"/>
        <v>0.95934280980505282</v>
      </c>
      <c r="AY362">
        <f t="shared" ca="1" si="168"/>
        <v>0.55468961807348305</v>
      </c>
      <c r="AZ362">
        <f t="shared" ca="1" si="168"/>
        <v>0.77750577093116735</v>
      </c>
      <c r="BA362">
        <f t="shared" ca="1" si="168"/>
        <v>0.72201605883607134</v>
      </c>
      <c r="BB362">
        <f t="shared" ca="1" si="168"/>
        <v>0.92672619838083992</v>
      </c>
      <c r="BC362">
        <f t="shared" ca="1" si="168"/>
        <v>0.46903340259871118</v>
      </c>
      <c r="BD362">
        <f t="shared" ca="1" si="168"/>
        <v>0.63431356761595081</v>
      </c>
      <c r="BE362">
        <f t="shared" ca="1" si="168"/>
        <v>0.10651167923731122</v>
      </c>
      <c r="BF362">
        <f t="shared" ca="1" si="168"/>
        <v>1.1932399540281498</v>
      </c>
      <c r="BG362">
        <f t="shared" ca="1" si="168"/>
        <v>0.87275671296670998</v>
      </c>
      <c r="BH362">
        <f t="shared" ca="1" si="168"/>
        <v>0.50285961531601775</v>
      </c>
      <c r="BI362">
        <f t="shared" ca="1" si="168"/>
        <v>0.35627711075707563</v>
      </c>
      <c r="BJ362">
        <f t="shared" ca="1" si="168"/>
        <v>0.47917934454897443</v>
      </c>
      <c r="BK362">
        <f t="shared" ca="1" si="168"/>
        <v>0.49582684211630695</v>
      </c>
      <c r="BL362">
        <f t="shared" ca="1" si="168"/>
        <v>0.93372176264447482</v>
      </c>
      <c r="BM362">
        <f t="shared" ca="1" si="168"/>
        <v>1.0135869565174429</v>
      </c>
      <c r="BN362">
        <f t="shared" ca="1" si="171"/>
        <v>0.90045907796481461</v>
      </c>
      <c r="BO362">
        <f t="shared" ca="1" si="171"/>
        <v>0.59613241119663163</v>
      </c>
      <c r="BP362">
        <f t="shared" ca="1" si="171"/>
        <v>0.59230320592036567</v>
      </c>
      <c r="BQ362">
        <f t="shared" ca="1" si="171"/>
        <v>1.0591793726276473</v>
      </c>
      <c r="BR362">
        <f t="shared" ca="1" si="171"/>
        <v>0.93206381788791237</v>
      </c>
      <c r="BS362">
        <f t="shared" ca="1" si="171"/>
        <v>0.69283199756031966</v>
      </c>
      <c r="BT362">
        <f t="shared" ca="1" si="171"/>
        <v>0.51370129580214985</v>
      </c>
      <c r="BU362">
        <f t="shared" ca="1" si="171"/>
        <v>0.86977880510780536</v>
      </c>
      <c r="BV362">
        <f t="shared" ca="1" si="171"/>
        <v>0.85095480306375915</v>
      </c>
      <c r="BW362">
        <f t="shared" ca="1" si="171"/>
        <v>1.0078802193055338</v>
      </c>
      <c r="BX362">
        <f t="shared" ca="1" si="171"/>
        <v>1.0179074613661547</v>
      </c>
      <c r="BY362">
        <f t="shared" ca="1" si="171"/>
        <v>0.64851668750804714</v>
      </c>
      <c r="BZ362">
        <f t="shared" ca="1" si="171"/>
        <v>0.93073822742470669</v>
      </c>
      <c r="CA362">
        <f t="shared" ca="1" si="171"/>
        <v>1.0364422288613884</v>
      </c>
      <c r="CB362">
        <f t="shared" ca="1" si="171"/>
        <v>0.96282039854419954</v>
      </c>
      <c r="CC362">
        <f t="shared" ca="1" si="171"/>
        <v>0.50230839592736165</v>
      </c>
      <c r="CD362">
        <f t="shared" ca="1" si="169"/>
        <v>0.93101488403760257</v>
      </c>
      <c r="CE362">
        <f t="shared" ca="1" si="169"/>
        <v>0.75221642235253128</v>
      </c>
      <c r="CF362">
        <f t="shared" ca="1" si="169"/>
        <v>0.74452444142347551</v>
      </c>
      <c r="CG362">
        <f t="shared" ca="1" si="169"/>
        <v>1.2137090228256187</v>
      </c>
      <c r="CH362">
        <f t="shared" ca="1" si="169"/>
        <v>0.84621346825061761</v>
      </c>
      <c r="CI362">
        <f t="shared" ca="1" si="169"/>
        <v>1.088490372073311</v>
      </c>
      <c r="CJ362">
        <f t="shared" ca="1" si="169"/>
        <v>1.3082868075270002</v>
      </c>
      <c r="CK362">
        <f t="shared" ca="1" si="169"/>
        <v>0.7190912707481929</v>
      </c>
      <c r="CL362">
        <f t="shared" ca="1" si="169"/>
        <v>0.42570404655014055</v>
      </c>
      <c r="CM362">
        <f t="shared" ca="1" si="169"/>
        <v>0.82259081677771861</v>
      </c>
      <c r="CN362">
        <f t="shared" ca="1" si="169"/>
        <v>0.95481059856357831</v>
      </c>
      <c r="CO362">
        <f t="shared" ca="1" si="169"/>
        <v>0.19173050802639105</v>
      </c>
      <c r="CP362">
        <f t="shared" ca="1" si="169"/>
        <v>0.6052339256239978</v>
      </c>
      <c r="CQ362">
        <f t="shared" ca="1" si="169"/>
        <v>0.52641418047170485</v>
      </c>
      <c r="CR362">
        <f t="shared" ca="1" si="169"/>
        <v>1.0459503786105546</v>
      </c>
      <c r="CS362">
        <f t="shared" ca="1" si="173"/>
        <v>0.16090608664495229</v>
      </c>
      <c r="CT362">
        <f t="shared" ca="1" si="173"/>
        <v>0.21295940504356775</v>
      </c>
      <c r="CU362">
        <f t="shared" ca="1" si="173"/>
        <v>0.81839204064712778</v>
      </c>
      <c r="CV362">
        <f t="shared" ca="1" si="173"/>
        <v>0.42670834912073058</v>
      </c>
      <c r="CW362">
        <f t="shared" ca="1" si="173"/>
        <v>0.61823752124415965</v>
      </c>
      <c r="CX362">
        <f t="shared" ca="1" si="173"/>
        <v>0.86320932533801586</v>
      </c>
      <c r="CY362">
        <f t="shared" ca="1" si="173"/>
        <v>0.64267652606800396</v>
      </c>
    </row>
    <row r="363" spans="1:103" x14ac:dyDescent="0.2">
      <c r="A363">
        <v>356</v>
      </c>
      <c r="B363">
        <f t="shared" ca="1" si="158"/>
        <v>77</v>
      </c>
      <c r="C363">
        <f t="shared" ca="1" si="159"/>
        <v>3.08</v>
      </c>
      <c r="D363">
        <f t="shared" ca="1" si="167"/>
        <v>1.1618080301176656</v>
      </c>
      <c r="E363">
        <f t="shared" ca="1" si="167"/>
        <v>0.39312400912880402</v>
      </c>
      <c r="F363">
        <f t="shared" ca="1" si="167"/>
        <v>1.0086080502873989</v>
      </c>
      <c r="G363">
        <f t="shared" ca="1" si="167"/>
        <v>0.72003901569722495</v>
      </c>
      <c r="H363">
        <f t="shared" ca="1" si="167"/>
        <v>0.80023244915192926</v>
      </c>
      <c r="I363">
        <f t="shared" ca="1" si="167"/>
        <v>0.70948710028172024</v>
      </c>
      <c r="J363">
        <f t="shared" ca="1" si="167"/>
        <v>0.33923342470962131</v>
      </c>
      <c r="K363">
        <f t="shared" ca="1" si="167"/>
        <v>0.91985492067276087</v>
      </c>
      <c r="L363">
        <f t="shared" ca="1" si="167"/>
        <v>0.62482202228928774</v>
      </c>
      <c r="M363">
        <f t="shared" ca="1" si="167"/>
        <v>0.58523178959194389</v>
      </c>
      <c r="N363">
        <f t="shared" ca="1" si="167"/>
        <v>0.21487137558408165</v>
      </c>
      <c r="O363">
        <f t="shared" ca="1" si="167"/>
        <v>1.2484473582280524</v>
      </c>
      <c r="P363">
        <f t="shared" ca="1" si="167"/>
        <v>0.95005385655508745</v>
      </c>
      <c r="Q363">
        <f t="shared" ca="1" si="167"/>
        <v>0.43527927845459752</v>
      </c>
      <c r="R363">
        <f t="shared" ca="1" si="167"/>
        <v>1.0757368888360299</v>
      </c>
      <c r="S363">
        <f t="shared" ca="1" si="167"/>
        <v>1.3503397192271986</v>
      </c>
      <c r="T363">
        <f t="shared" ca="1" si="166"/>
        <v>0.8292484512607956</v>
      </c>
      <c r="U363">
        <f t="shared" ca="1" si="166"/>
        <v>0.60490234772212348</v>
      </c>
      <c r="V363">
        <f t="shared" ca="1" si="166"/>
        <v>1.2038435328427268</v>
      </c>
      <c r="W363">
        <f t="shared" ca="1" si="166"/>
        <v>0.86001806053631946</v>
      </c>
      <c r="X363">
        <f t="shared" ca="1" si="166"/>
        <v>0.99813176298990969</v>
      </c>
      <c r="Y363">
        <f t="shared" ca="1" si="166"/>
        <v>0.6015603031087865</v>
      </c>
      <c r="Z363">
        <f t="shared" ca="1" si="166"/>
        <v>2.7289139857646371E-2</v>
      </c>
      <c r="AA363">
        <f t="shared" ca="1" si="166"/>
        <v>0.64517477418393998</v>
      </c>
      <c r="AB363">
        <f t="shared" ca="1" si="166"/>
        <v>1.077037879342692</v>
      </c>
      <c r="AC363">
        <f t="shared" ca="1" si="166"/>
        <v>1.1926487951630178</v>
      </c>
      <c r="AD363">
        <f t="shared" ca="1" si="166"/>
        <v>0.67116995414291059</v>
      </c>
      <c r="AE363">
        <f t="shared" ca="1" si="166"/>
        <v>0.90529881378708699</v>
      </c>
      <c r="AF363">
        <f t="shared" ca="1" si="166"/>
        <v>0.96050137348335174</v>
      </c>
      <c r="AG363">
        <f t="shared" ca="1" si="166"/>
        <v>0.90909581988250976</v>
      </c>
      <c r="AH363">
        <f t="shared" ca="1" si="166"/>
        <v>1.0776434392643746</v>
      </c>
      <c r="AI363">
        <f t="shared" ca="1" si="170"/>
        <v>0.74747131512522902</v>
      </c>
      <c r="AJ363">
        <f t="shared" ca="1" si="170"/>
        <v>0.86828750553697209</v>
      </c>
      <c r="AK363">
        <f t="shared" ca="1" si="170"/>
        <v>0.9752978159236898</v>
      </c>
      <c r="AL363">
        <f t="shared" ca="1" si="170"/>
        <v>0.41329767991864064</v>
      </c>
      <c r="AM363">
        <f t="shared" ca="1" si="170"/>
        <v>0.58409497100978958</v>
      </c>
      <c r="AN363">
        <f t="shared" ca="1" si="170"/>
        <v>0.7378571390554145</v>
      </c>
      <c r="AO363">
        <f t="shared" ca="1" si="170"/>
        <v>0.43136774242561521</v>
      </c>
      <c r="AP363">
        <f t="shared" ca="1" si="170"/>
        <v>0.78066525421952859</v>
      </c>
      <c r="AQ363">
        <f t="shared" ca="1" si="170"/>
        <v>0.63391433556510568</v>
      </c>
      <c r="AR363">
        <f t="shared" ca="1" si="170"/>
        <v>0.52219574575296257</v>
      </c>
      <c r="AS363">
        <f t="shared" ca="1" si="170"/>
        <v>0.97060179127703583</v>
      </c>
      <c r="AT363">
        <f t="shared" ca="1" si="170"/>
        <v>0.68300354256861018</v>
      </c>
      <c r="AU363">
        <f t="shared" ca="1" si="170"/>
        <v>0.71666333885886158</v>
      </c>
      <c r="AV363">
        <f t="shared" ca="1" si="170"/>
        <v>0.64782751923973081</v>
      </c>
      <c r="AW363">
        <f t="shared" ca="1" si="170"/>
        <v>0.27331225495622014</v>
      </c>
      <c r="AX363">
        <f t="shared" ca="1" si="170"/>
        <v>0.99409703515853109</v>
      </c>
      <c r="AY363">
        <f t="shared" ca="1" si="168"/>
        <v>0.30057272264997914</v>
      </c>
      <c r="AZ363">
        <f t="shared" ca="1" si="168"/>
        <v>0.57216038454407903</v>
      </c>
      <c r="BA363">
        <f t="shared" ca="1" si="168"/>
        <v>0.66144310408247675</v>
      </c>
      <c r="BB363">
        <f t="shared" ca="1" si="168"/>
        <v>1.1206358523656088</v>
      </c>
      <c r="BC363">
        <f t="shared" ca="1" si="168"/>
        <v>0.5780928739541904</v>
      </c>
      <c r="BD363">
        <f t="shared" ca="1" si="168"/>
        <v>0.40346382969102035</v>
      </c>
      <c r="BE363">
        <f t="shared" ca="1" si="168"/>
        <v>1.0153268220405254</v>
      </c>
      <c r="BF363">
        <f t="shared" ca="1" si="168"/>
        <v>4.6408915469156264E-2</v>
      </c>
      <c r="BG363">
        <f t="shared" ca="1" si="168"/>
        <v>0.345447465121207</v>
      </c>
      <c r="BH363">
        <f t="shared" ca="1" si="168"/>
        <v>0.69215462972626352</v>
      </c>
      <c r="BI363">
        <f t="shared" ca="1" si="168"/>
        <v>0.4678281396951926</v>
      </c>
      <c r="BJ363">
        <f t="shared" ca="1" si="168"/>
        <v>0.20432007355008905</v>
      </c>
      <c r="BK363">
        <f t="shared" ca="1" si="168"/>
        <v>0.60525487455351945</v>
      </c>
      <c r="BL363">
        <f t="shared" ca="1" si="168"/>
        <v>0.87600664031684183</v>
      </c>
      <c r="BM363">
        <f t="shared" ca="1" si="168"/>
        <v>0.54007061437775328</v>
      </c>
      <c r="BN363">
        <f t="shared" ca="1" si="171"/>
        <v>0.66517065670003617</v>
      </c>
      <c r="BO363">
        <f t="shared" ca="1" si="171"/>
        <v>0.83993783836818203</v>
      </c>
      <c r="BP363">
        <f t="shared" ca="1" si="171"/>
        <v>0.79869395706461799</v>
      </c>
      <c r="BQ363">
        <f t="shared" ca="1" si="171"/>
        <v>0.28821924324957277</v>
      </c>
      <c r="BR363">
        <f t="shared" ca="1" si="171"/>
        <v>0.53149777545966759</v>
      </c>
      <c r="BS363">
        <f t="shared" ca="1" si="171"/>
        <v>1.0142356244700752</v>
      </c>
      <c r="BT363">
        <f t="shared" ca="1" si="171"/>
        <v>0.88618244144651337</v>
      </c>
      <c r="BU363">
        <f t="shared" ca="1" si="171"/>
        <v>0.44806271774296863</v>
      </c>
      <c r="BV363">
        <f t="shared" ca="1" si="171"/>
        <v>0.52363785307423616</v>
      </c>
      <c r="BW363">
        <f t="shared" ca="1" si="171"/>
        <v>0.90209013790689829</v>
      </c>
      <c r="BX363">
        <f t="shared" ca="1" si="171"/>
        <v>1.1835855228213192</v>
      </c>
      <c r="BY363">
        <f t="shared" ca="1" si="171"/>
        <v>0.91817511931176843</v>
      </c>
      <c r="BZ363">
        <f t="shared" ca="1" si="171"/>
        <v>1.0161598899242332</v>
      </c>
      <c r="CA363">
        <f t="shared" ca="1" si="171"/>
        <v>0.878491319494353</v>
      </c>
      <c r="CB363">
        <f t="shared" ca="1" si="171"/>
        <v>0.87890336394160673</v>
      </c>
      <c r="CC363">
        <f t="shared" ca="1" si="171"/>
        <v>1.0253819974025022</v>
      </c>
      <c r="CD363">
        <f t="shared" ca="1" si="169"/>
        <v>0.72052142728828494</v>
      </c>
      <c r="CE363">
        <f t="shared" ca="1" si="169"/>
        <v>0.79381507273064345</v>
      </c>
      <c r="CF363">
        <f t="shared" ca="1" si="169"/>
        <v>1.0308616016167305</v>
      </c>
      <c r="CG363">
        <f t="shared" ca="1" si="169"/>
        <v>0.94507086440384802</v>
      </c>
      <c r="CH363">
        <f t="shared" ca="1" si="169"/>
        <v>1.1666250715624402</v>
      </c>
      <c r="CI363">
        <f t="shared" ca="1" si="169"/>
        <v>0.75835013284463992</v>
      </c>
      <c r="CJ363">
        <f t="shared" ca="1" si="169"/>
        <v>0.97397951906772484</v>
      </c>
      <c r="CK363">
        <f t="shared" ca="1" si="169"/>
        <v>0.80350794434784045</v>
      </c>
      <c r="CL363">
        <f t="shared" ca="1" si="169"/>
        <v>1.009675798050319</v>
      </c>
      <c r="CM363">
        <f t="shared" ca="1" si="169"/>
        <v>1.0493020553643233</v>
      </c>
      <c r="CN363">
        <f t="shared" ca="1" si="169"/>
        <v>0.54414634639182902</v>
      </c>
      <c r="CO363">
        <f t="shared" ca="1" si="169"/>
        <v>0.92453173919683662</v>
      </c>
      <c r="CP363">
        <f t="shared" ca="1" si="169"/>
        <v>0.37085468183899362</v>
      </c>
      <c r="CQ363">
        <f t="shared" ca="1" si="169"/>
        <v>0.46532164595310416</v>
      </c>
      <c r="CR363">
        <f t="shared" ca="1" si="169"/>
        <v>0.41519690310175517</v>
      </c>
      <c r="CS363">
        <f t="shared" ca="1" si="173"/>
        <v>0.71576587553033133</v>
      </c>
      <c r="CT363">
        <f t="shared" ca="1" si="173"/>
        <v>1.0996402301628185</v>
      </c>
      <c r="CU363">
        <f t="shared" ca="1" si="173"/>
        <v>1.2727423567550016</v>
      </c>
      <c r="CV363">
        <f t="shared" ca="1" si="173"/>
        <v>0.78741068513206025</v>
      </c>
      <c r="CW363">
        <f t="shared" ca="1" si="173"/>
        <v>1.1246598528309437</v>
      </c>
      <c r="CX363">
        <f t="shared" ca="1" si="173"/>
        <v>1.223567513254608</v>
      </c>
      <c r="CY363">
        <f t="shared" ca="1" si="173"/>
        <v>0.29472203075673531</v>
      </c>
    </row>
    <row r="364" spans="1:103" x14ac:dyDescent="0.2">
      <c r="A364">
        <v>357</v>
      </c>
      <c r="B364">
        <f t="shared" ca="1" si="158"/>
        <v>74</v>
      </c>
      <c r="C364">
        <f t="shared" ca="1" si="159"/>
        <v>2.96</v>
      </c>
      <c r="D364">
        <f t="shared" ca="1" si="167"/>
        <v>1.0771120195885666</v>
      </c>
      <c r="E364">
        <f t="shared" ca="1" si="167"/>
        <v>1.0449418933235659</v>
      </c>
      <c r="F364">
        <f t="shared" ca="1" si="167"/>
        <v>0.32387439261384526</v>
      </c>
      <c r="G364">
        <f t="shared" ca="1" si="167"/>
        <v>0.81167263649789712</v>
      </c>
      <c r="H364">
        <f t="shared" ca="1" si="167"/>
        <v>1.2805343008875791</v>
      </c>
      <c r="I364">
        <f t="shared" ca="1" si="167"/>
        <v>0.78591442724631355</v>
      </c>
      <c r="J364">
        <f t="shared" ca="1" si="167"/>
        <v>1.1389272504251557</v>
      </c>
      <c r="K364">
        <f t="shared" ca="1" si="167"/>
        <v>0.80037438811243788</v>
      </c>
      <c r="L364">
        <f t="shared" ca="1" si="167"/>
        <v>0.20186296734444303</v>
      </c>
      <c r="M364">
        <f t="shared" ca="1" si="167"/>
        <v>1.0649038147699539</v>
      </c>
      <c r="N364">
        <f t="shared" ca="1" si="167"/>
        <v>0.95525406234318744</v>
      </c>
      <c r="O364">
        <f t="shared" ca="1" si="167"/>
        <v>1.0098273283834269</v>
      </c>
      <c r="P364">
        <f t="shared" ca="1" si="167"/>
        <v>1.014409863133209</v>
      </c>
      <c r="Q364">
        <f t="shared" ca="1" si="167"/>
        <v>0.91302429280955211</v>
      </c>
      <c r="R364">
        <f t="shared" ca="1" si="167"/>
        <v>0.68481411821872873</v>
      </c>
      <c r="S364">
        <f t="shared" ca="1" si="167"/>
        <v>0.99153831028920358</v>
      </c>
      <c r="T364">
        <f t="shared" ca="1" si="166"/>
        <v>0.29370027282451211</v>
      </c>
      <c r="U364">
        <f t="shared" ca="1" si="166"/>
        <v>1.1076593081600536</v>
      </c>
      <c r="V364">
        <f t="shared" ca="1" si="166"/>
        <v>0.31164432345122112</v>
      </c>
      <c r="W364">
        <f t="shared" ca="1" si="166"/>
        <v>0.72985120716593954</v>
      </c>
      <c r="X364">
        <f t="shared" ca="1" si="166"/>
        <v>0.38006544396962705</v>
      </c>
      <c r="Y364">
        <f t="shared" ca="1" si="166"/>
        <v>0.8788787936389173</v>
      </c>
      <c r="Z364">
        <f t="shared" ca="1" si="166"/>
        <v>0.91659332613316125</v>
      </c>
      <c r="AA364">
        <f t="shared" ca="1" si="166"/>
        <v>1.0381617648697814</v>
      </c>
      <c r="AB364">
        <f t="shared" ca="1" si="166"/>
        <v>0.2913589201832576</v>
      </c>
      <c r="AC364">
        <f t="shared" ca="1" si="166"/>
        <v>1.0908895715121907</v>
      </c>
      <c r="AD364">
        <f t="shared" ca="1" si="166"/>
        <v>0.87603612064515768</v>
      </c>
      <c r="AE364">
        <f t="shared" ca="1" si="166"/>
        <v>0.98808498945316325</v>
      </c>
      <c r="AF364">
        <f t="shared" ca="1" si="166"/>
        <v>1.242089792302741</v>
      </c>
      <c r="AG364">
        <f t="shared" ca="1" si="166"/>
        <v>0.71557867737109493</v>
      </c>
      <c r="AH364">
        <f t="shared" ca="1" si="166"/>
        <v>0.80384364673215869</v>
      </c>
      <c r="AI364">
        <f t="shared" ca="1" si="170"/>
        <v>1.0858908013376649</v>
      </c>
      <c r="AJ364">
        <f t="shared" ca="1" si="170"/>
        <v>1.0847872146288207</v>
      </c>
      <c r="AK364">
        <f t="shared" ca="1" si="170"/>
        <v>1.2182133626705378</v>
      </c>
      <c r="AL364">
        <f t="shared" ca="1" si="170"/>
        <v>0.86291095678267382</v>
      </c>
      <c r="AM364">
        <f t="shared" ca="1" si="170"/>
        <v>0.73321592550802195</v>
      </c>
      <c r="AN364">
        <f t="shared" ca="1" si="170"/>
        <v>0.74852702939535121</v>
      </c>
      <c r="AO364">
        <f t="shared" ca="1" si="170"/>
        <v>0.57255582114817793</v>
      </c>
      <c r="AP364">
        <f t="shared" ca="1" si="170"/>
        <v>0.14544344355549857</v>
      </c>
      <c r="AQ364">
        <f t="shared" ca="1" si="170"/>
        <v>0.45385564207925744</v>
      </c>
      <c r="AR364">
        <f t="shared" ca="1" si="170"/>
        <v>0.89151149678315156</v>
      </c>
      <c r="AS364">
        <f t="shared" ca="1" si="170"/>
        <v>0.84927427140315148</v>
      </c>
      <c r="AT364">
        <f t="shared" ca="1" si="170"/>
        <v>0.91938660630174418</v>
      </c>
      <c r="AU364">
        <f t="shared" ca="1" si="170"/>
        <v>0.76755976593063113</v>
      </c>
      <c r="AV364">
        <f t="shared" ca="1" si="170"/>
        <v>0.62007410028912902</v>
      </c>
      <c r="AW364">
        <f t="shared" ca="1" si="170"/>
        <v>1.0906938515831008</v>
      </c>
      <c r="AX364">
        <f t="shared" ca="1" si="170"/>
        <v>0.56332246554661736</v>
      </c>
      <c r="AY364">
        <f t="shared" ca="1" si="168"/>
        <v>0.59614100503465206</v>
      </c>
      <c r="AZ364">
        <f t="shared" ca="1" si="168"/>
        <v>0.64977272207762526</v>
      </c>
      <c r="BA364">
        <f t="shared" ca="1" si="168"/>
        <v>1.2074002589701565</v>
      </c>
      <c r="BB364">
        <f t="shared" ca="1" si="168"/>
        <v>0.86933219799894768</v>
      </c>
      <c r="BC364">
        <f t="shared" ca="1" si="168"/>
        <v>0.76832900886078626</v>
      </c>
      <c r="BD364">
        <f t="shared" ca="1" si="168"/>
        <v>0.983846822117458</v>
      </c>
      <c r="BE364">
        <f t="shared" ca="1" si="168"/>
        <v>1.1732221202157869</v>
      </c>
      <c r="BF364">
        <f t="shared" ca="1" si="168"/>
        <v>9.1287072288533999E-2</v>
      </c>
      <c r="BG364">
        <f t="shared" ca="1" si="168"/>
        <v>1.2158228348077651</v>
      </c>
      <c r="BH364">
        <f t="shared" ca="1" si="168"/>
        <v>0.97206387184971654</v>
      </c>
      <c r="BI364">
        <f t="shared" ca="1" si="168"/>
        <v>1.0010883151404879</v>
      </c>
      <c r="BJ364">
        <f t="shared" ca="1" si="168"/>
        <v>0.52247507696126061</v>
      </c>
      <c r="BK364">
        <f t="shared" ca="1" si="168"/>
        <v>0.29139289325176965</v>
      </c>
      <c r="BL364">
        <f t="shared" ca="1" si="168"/>
        <v>0.87602856646348748</v>
      </c>
      <c r="BM364">
        <f t="shared" ca="1" si="168"/>
        <v>0.58693363738993065</v>
      </c>
      <c r="BN364">
        <f t="shared" ca="1" si="171"/>
        <v>0.93845112565652988</v>
      </c>
      <c r="BO364">
        <f t="shared" ca="1" si="171"/>
        <v>1.1891197841973093</v>
      </c>
      <c r="BP364">
        <f t="shared" ca="1" si="171"/>
        <v>0.5535588734909761</v>
      </c>
      <c r="BQ364">
        <f t="shared" ca="1" si="171"/>
        <v>0.84852063284504442</v>
      </c>
      <c r="BR364">
        <f t="shared" ca="1" si="171"/>
        <v>0.94609223284652455</v>
      </c>
      <c r="BS364">
        <f t="shared" ca="1" si="171"/>
        <v>0.32934254210892949</v>
      </c>
      <c r="BT364">
        <f t="shared" ca="1" si="171"/>
        <v>1.0362225117453552</v>
      </c>
      <c r="BU364">
        <f t="shared" ca="1" si="171"/>
        <v>0.91364087435390862</v>
      </c>
      <c r="BV364">
        <f t="shared" ca="1" si="171"/>
        <v>0.55795592709672781</v>
      </c>
      <c r="BW364">
        <f t="shared" ca="1" si="171"/>
        <v>0.86976590247202923</v>
      </c>
      <c r="BX364">
        <f t="shared" ca="1" si="171"/>
        <v>0.15969114364557271</v>
      </c>
      <c r="BY364">
        <f t="shared" ca="1" si="171"/>
        <v>0.38463508860778334</v>
      </c>
      <c r="BZ364">
        <f t="shared" ca="1" si="171"/>
        <v>0.58235531710866417</v>
      </c>
      <c r="CA364">
        <f t="shared" ca="1" si="171"/>
        <v>0.34163702458670969</v>
      </c>
      <c r="CB364">
        <f t="shared" ca="1" si="171"/>
        <v>0.20603005218584383</v>
      </c>
      <c r="CC364">
        <f t="shared" ca="1" si="171"/>
        <v>0.70929917986446811</v>
      </c>
      <c r="CD364">
        <f t="shared" ca="1" si="169"/>
        <v>0.94633631748311964</v>
      </c>
      <c r="CE364">
        <f t="shared" ca="1" si="169"/>
        <v>0.51613195921383592</v>
      </c>
      <c r="CF364">
        <f t="shared" ca="1" si="169"/>
        <v>1.0099057178132169</v>
      </c>
      <c r="CG364">
        <f t="shared" ca="1" si="169"/>
        <v>0.86822767245388688</v>
      </c>
      <c r="CH364">
        <f t="shared" ca="1" si="169"/>
        <v>0.97741593651977587</v>
      </c>
      <c r="CI364">
        <f t="shared" ca="1" si="169"/>
        <v>0.7195481931729133</v>
      </c>
      <c r="CJ364">
        <f t="shared" ca="1" si="169"/>
        <v>0.89449142900093215</v>
      </c>
      <c r="CK364">
        <f t="shared" ca="1" si="169"/>
        <v>1.253320919493661</v>
      </c>
      <c r="CL364">
        <f t="shared" ca="1" si="169"/>
        <v>0.76185276048452166</v>
      </c>
      <c r="CM364">
        <f t="shared" ca="1" si="169"/>
        <v>0.83595630536190491</v>
      </c>
      <c r="CN364">
        <f t="shared" ca="1" si="169"/>
        <v>1.1027709840537185</v>
      </c>
      <c r="CO364">
        <f t="shared" ca="1" si="169"/>
        <v>0.21410783325272797</v>
      </c>
      <c r="CP364">
        <f t="shared" ca="1" si="169"/>
        <v>1.2341006163862287</v>
      </c>
      <c r="CQ364">
        <f t="shared" ca="1" si="169"/>
        <v>0.95010569638121711</v>
      </c>
      <c r="CR364">
        <f t="shared" ca="1" si="169"/>
        <v>1.2118019692055955</v>
      </c>
      <c r="CS364">
        <f t="shared" ca="1" si="173"/>
        <v>0.51824780680051263</v>
      </c>
      <c r="CT364">
        <f t="shared" ca="1" si="173"/>
        <v>8.1457282481959575E-2</v>
      </c>
      <c r="CU364">
        <f t="shared" ca="1" si="173"/>
        <v>0.93657084143127722</v>
      </c>
      <c r="CV364">
        <f t="shared" ca="1" si="173"/>
        <v>0.41613199744589879</v>
      </c>
      <c r="CW364">
        <f t="shared" ca="1" si="173"/>
        <v>0.81839065720972681</v>
      </c>
      <c r="CX364">
        <f t="shared" ca="1" si="173"/>
        <v>0.19690058234718744</v>
      </c>
      <c r="CY364">
        <f t="shared" ca="1" si="173"/>
        <v>0.29190966610624841</v>
      </c>
    </row>
    <row r="365" spans="1:103" x14ac:dyDescent="0.2">
      <c r="A365">
        <v>358</v>
      </c>
      <c r="B365">
        <f t="shared" ca="1" si="158"/>
        <v>78</v>
      </c>
      <c r="C365">
        <f t="shared" ca="1" si="159"/>
        <v>3.12</v>
      </c>
      <c r="D365">
        <f t="shared" ca="1" si="167"/>
        <v>1.0882311213369789</v>
      </c>
      <c r="E365">
        <f t="shared" ca="1" si="167"/>
        <v>0.95955564224624545</v>
      </c>
      <c r="F365">
        <f t="shared" ca="1" si="167"/>
        <v>0.77126246683946997</v>
      </c>
      <c r="G365">
        <f t="shared" ca="1" si="167"/>
        <v>0.63898897304586688</v>
      </c>
      <c r="H365">
        <f t="shared" ca="1" si="167"/>
        <v>0.85692456459180832</v>
      </c>
      <c r="I365">
        <f t="shared" ca="1" si="167"/>
        <v>1.2422558397262828</v>
      </c>
      <c r="J365">
        <f t="shared" ca="1" si="167"/>
        <v>0.29300018821974544</v>
      </c>
      <c r="K365">
        <f t="shared" ca="1" si="167"/>
        <v>0.55992158690016813</v>
      </c>
      <c r="L365">
        <f t="shared" ca="1" si="167"/>
        <v>0.94194909133795557</v>
      </c>
      <c r="M365">
        <f t="shared" ca="1" si="167"/>
        <v>1.26648004616458</v>
      </c>
      <c r="N365">
        <f t="shared" ca="1" si="167"/>
        <v>0.821174985393062</v>
      </c>
      <c r="O365">
        <f t="shared" ca="1" si="167"/>
        <v>1.0173802392678699</v>
      </c>
      <c r="P365">
        <f t="shared" ca="1" si="167"/>
        <v>0.51570085098923313</v>
      </c>
      <c r="Q365">
        <f t="shared" ca="1" si="167"/>
        <v>1.0819297021068921</v>
      </c>
      <c r="R365">
        <f t="shared" ca="1" si="167"/>
        <v>0.90158689365542233</v>
      </c>
      <c r="S365">
        <f t="shared" ca="1" si="167"/>
        <v>1.049892784085162</v>
      </c>
      <c r="T365">
        <f t="shared" ca="1" si="166"/>
        <v>0.52370550281100436</v>
      </c>
      <c r="U365">
        <f t="shared" ca="1" si="166"/>
        <v>0.63896878904685028</v>
      </c>
      <c r="V365">
        <f t="shared" ca="1" si="166"/>
        <v>0.87035414255425247</v>
      </c>
      <c r="W365">
        <f t="shared" ca="1" si="166"/>
        <v>0.6377976208550582</v>
      </c>
      <c r="X365">
        <f t="shared" ca="1" si="166"/>
        <v>0.73327591553947535</v>
      </c>
      <c r="Y365">
        <f t="shared" ca="1" si="166"/>
        <v>0.63502464177170359</v>
      </c>
      <c r="Z365">
        <f t="shared" ca="1" si="166"/>
        <v>1.1094392569610596</v>
      </c>
      <c r="AA365">
        <f t="shared" ca="1" si="166"/>
        <v>0.48345887283377009</v>
      </c>
      <c r="AB365">
        <f t="shared" ca="1" si="166"/>
        <v>0.85219760201898875</v>
      </c>
      <c r="AC365">
        <f t="shared" ca="1" si="166"/>
        <v>0.48230599485147002</v>
      </c>
      <c r="AD365">
        <f t="shared" ca="1" si="166"/>
        <v>0.63855705370403104</v>
      </c>
      <c r="AE365">
        <f t="shared" ca="1" si="166"/>
        <v>0.25605189987637106</v>
      </c>
      <c r="AF365">
        <f t="shared" ca="1" si="166"/>
        <v>1.1456139190528902</v>
      </c>
      <c r="AG365">
        <f t="shared" ca="1" si="166"/>
        <v>0.77239648761825541</v>
      </c>
      <c r="AH365">
        <f t="shared" ca="1" si="166"/>
        <v>0.57793085840779423</v>
      </c>
      <c r="AI365">
        <f t="shared" ca="1" si="170"/>
        <v>1.2945366136411576</v>
      </c>
      <c r="AJ365">
        <f t="shared" ca="1" si="170"/>
        <v>0.51442566626560726</v>
      </c>
      <c r="AK365">
        <f t="shared" ca="1" si="170"/>
        <v>0.72228750662996333</v>
      </c>
      <c r="AL365">
        <f t="shared" ca="1" si="170"/>
        <v>0.16550910256313375</v>
      </c>
      <c r="AM365">
        <f t="shared" ca="1" si="170"/>
        <v>0.95752003750248316</v>
      </c>
      <c r="AN365">
        <f t="shared" ca="1" si="170"/>
        <v>0.95155110397838782</v>
      </c>
      <c r="AO365">
        <f t="shared" ca="1" si="170"/>
        <v>0.66782718338880953</v>
      </c>
      <c r="AP365">
        <f t="shared" ca="1" si="170"/>
        <v>1.217673916933337</v>
      </c>
      <c r="AQ365">
        <f t="shared" ca="1" si="170"/>
        <v>0.6294086547292973</v>
      </c>
      <c r="AR365">
        <f t="shared" ca="1" si="170"/>
        <v>0.94329490708337638</v>
      </c>
      <c r="AS365">
        <f t="shared" ca="1" si="170"/>
        <v>0.63053185105826215</v>
      </c>
      <c r="AT365">
        <f t="shared" ca="1" si="170"/>
        <v>0.44370275094850553</v>
      </c>
      <c r="AU365">
        <f t="shared" ca="1" si="170"/>
        <v>0.85782910541187973</v>
      </c>
      <c r="AV365">
        <f t="shared" ca="1" si="170"/>
        <v>0.65881043690189112</v>
      </c>
      <c r="AW365">
        <f t="shared" ca="1" si="170"/>
        <v>0.94583669374033352</v>
      </c>
      <c r="AX365">
        <f t="shared" ca="1" si="170"/>
        <v>0.93230989714854451</v>
      </c>
      <c r="AY365">
        <f t="shared" ca="1" si="168"/>
        <v>0.94951200844764327</v>
      </c>
      <c r="AZ365">
        <f t="shared" ca="1" si="168"/>
        <v>0.67216020790833242</v>
      </c>
      <c r="BA365">
        <f t="shared" ca="1" si="168"/>
        <v>0.58735150598923436</v>
      </c>
      <c r="BB365">
        <f t="shared" ca="1" si="168"/>
        <v>0.58661840598763648</v>
      </c>
      <c r="BC365">
        <f t="shared" ca="1" si="168"/>
        <v>1.071669062533549</v>
      </c>
      <c r="BD365">
        <f t="shared" ca="1" si="168"/>
        <v>0.77954222658417527</v>
      </c>
      <c r="BE365">
        <f t="shared" ca="1" si="168"/>
        <v>1.0809720466441508</v>
      </c>
      <c r="BF365">
        <f t="shared" ca="1" si="168"/>
        <v>0.96911651231589124</v>
      </c>
      <c r="BG365">
        <f t="shared" ca="1" si="168"/>
        <v>0.7533970509160296</v>
      </c>
      <c r="BH365">
        <f t="shared" ca="1" si="168"/>
        <v>1.0824179162815255</v>
      </c>
      <c r="BI365">
        <f t="shared" ca="1" si="168"/>
        <v>0.76492307875960253</v>
      </c>
      <c r="BJ365">
        <f t="shared" ca="1" si="168"/>
        <v>0.73628478100086692</v>
      </c>
      <c r="BK365">
        <f t="shared" ca="1" si="168"/>
        <v>0.61356061105289583</v>
      </c>
      <c r="BL365">
        <f t="shared" ca="1" si="168"/>
        <v>1.1779795927022993</v>
      </c>
      <c r="BM365">
        <f t="shared" ca="1" si="168"/>
        <v>1.076814636829251</v>
      </c>
      <c r="BN365">
        <f t="shared" ca="1" si="171"/>
        <v>0.7617749417398324</v>
      </c>
      <c r="BO365">
        <f t="shared" ca="1" si="171"/>
        <v>0.36976620501504809</v>
      </c>
      <c r="BP365">
        <f t="shared" ca="1" si="171"/>
        <v>1.0446073993892655</v>
      </c>
      <c r="BQ365">
        <f t="shared" ca="1" si="171"/>
        <v>0.47042170680794165</v>
      </c>
      <c r="BR365">
        <f t="shared" ca="1" si="171"/>
        <v>0.90529253801318599</v>
      </c>
      <c r="BS365">
        <f t="shared" ca="1" si="171"/>
        <v>0.84739510406318774</v>
      </c>
      <c r="BT365">
        <f t="shared" ca="1" si="171"/>
        <v>1.1498506401001736</v>
      </c>
      <c r="BU365">
        <f t="shared" ca="1" si="171"/>
        <v>0.54140668624824861</v>
      </c>
      <c r="BV365">
        <f t="shared" ca="1" si="171"/>
        <v>0.31151661468050534</v>
      </c>
      <c r="BW365">
        <f t="shared" ca="1" si="171"/>
        <v>0.3704718368390148</v>
      </c>
      <c r="BX365">
        <f t="shared" ca="1" si="171"/>
        <v>1.0605437465556535</v>
      </c>
      <c r="BY365">
        <f t="shared" ca="1" si="171"/>
        <v>0.30459763345285074</v>
      </c>
      <c r="BZ365">
        <f t="shared" ca="1" si="171"/>
        <v>0.42834973529064152</v>
      </c>
      <c r="CA365">
        <f t="shared" ca="1" si="171"/>
        <v>0.45746571555266141</v>
      </c>
      <c r="CB365">
        <f t="shared" ca="1" si="171"/>
        <v>0.95715766403126579</v>
      </c>
      <c r="CC365">
        <f t="shared" ca="1" si="171"/>
        <v>0.586460396275161</v>
      </c>
      <c r="CD365">
        <f t="shared" ca="1" si="169"/>
        <v>1.006769410706166</v>
      </c>
      <c r="CE365">
        <f t="shared" ca="1" si="169"/>
        <v>0.75504781309847302</v>
      </c>
      <c r="CF365">
        <f t="shared" ca="1" si="169"/>
        <v>0.73516171582760004</v>
      </c>
      <c r="CG365">
        <f t="shared" ca="1" si="169"/>
        <v>1.1107658444392421</v>
      </c>
      <c r="CH365">
        <f t="shared" ca="1" si="169"/>
        <v>0.73772640414172153</v>
      </c>
      <c r="CI365">
        <f t="shared" ca="1" si="169"/>
        <v>0.81702585226335966</v>
      </c>
      <c r="CJ365">
        <f t="shared" ca="1" si="169"/>
        <v>0.86326718780073319</v>
      </c>
      <c r="CK365">
        <f t="shared" ca="1" si="169"/>
        <v>0.91554587062876835</v>
      </c>
      <c r="CL365">
        <f t="shared" ca="1" si="169"/>
        <v>0.67786915104060552</v>
      </c>
      <c r="CM365">
        <f t="shared" ca="1" si="169"/>
        <v>1.2825793695957619</v>
      </c>
      <c r="CN365">
        <f t="shared" ca="1" si="169"/>
        <v>0.93867658786435859</v>
      </c>
      <c r="CO365">
        <f t="shared" ca="1" si="169"/>
        <v>0.85648474118623974</v>
      </c>
      <c r="CP365">
        <f t="shared" ca="1" si="169"/>
        <v>0.9498199954123675</v>
      </c>
      <c r="CQ365">
        <f t="shared" ca="1" si="169"/>
        <v>0.53913048647020911</v>
      </c>
      <c r="CR365">
        <f t="shared" ca="1" si="169"/>
        <v>0.68735173609972844</v>
      </c>
      <c r="CS365">
        <f t="shared" ca="1" si="173"/>
        <v>0.59349659038036784</v>
      </c>
      <c r="CT365">
        <f t="shared" ca="1" si="173"/>
        <v>0.8707191226352714</v>
      </c>
      <c r="CU365">
        <f t="shared" ca="1" si="173"/>
        <v>0.86254977897382501</v>
      </c>
      <c r="CV365">
        <f t="shared" ca="1" si="173"/>
        <v>1.0530736945357784</v>
      </c>
      <c r="CW365">
        <f t="shared" ca="1" si="173"/>
        <v>0.71762381177817669</v>
      </c>
      <c r="CX365">
        <f t="shared" ca="1" si="173"/>
        <v>0.69835760151062565</v>
      </c>
      <c r="CY365">
        <f t="shared" ca="1" si="173"/>
        <v>0.90501483995380194</v>
      </c>
    </row>
    <row r="366" spans="1:103" x14ac:dyDescent="0.2">
      <c r="A366">
        <v>359</v>
      </c>
      <c r="B366">
        <f t="shared" ca="1" si="158"/>
        <v>71</v>
      </c>
      <c r="C366">
        <f t="shared" ca="1" si="159"/>
        <v>2.84</v>
      </c>
      <c r="D366">
        <f t="shared" ca="1" si="167"/>
        <v>0.41213297721472658</v>
      </c>
      <c r="E366">
        <f t="shared" ca="1" si="167"/>
        <v>0.47484725227934915</v>
      </c>
      <c r="F366">
        <f t="shared" ca="1" si="167"/>
        <v>0.94653054446124452</v>
      </c>
      <c r="G366">
        <f t="shared" ca="1" si="167"/>
        <v>0.86440269309557638</v>
      </c>
      <c r="H366">
        <f t="shared" ca="1" si="167"/>
        <v>0.61892445921354433</v>
      </c>
      <c r="I366">
        <f t="shared" ca="1" si="167"/>
        <v>0.92294902231934695</v>
      </c>
      <c r="J366">
        <f t="shared" ca="1" si="167"/>
        <v>0.92128567261153427</v>
      </c>
      <c r="K366">
        <f t="shared" ca="1" si="167"/>
        <v>0.4557385264272566</v>
      </c>
      <c r="L366">
        <f t="shared" ca="1" si="167"/>
        <v>1.2694786569599343</v>
      </c>
      <c r="M366">
        <f t="shared" ca="1" si="167"/>
        <v>0.88712027067123622</v>
      </c>
      <c r="N366">
        <f t="shared" ca="1" si="167"/>
        <v>1.0744067522417791</v>
      </c>
      <c r="O366">
        <f t="shared" ca="1" si="167"/>
        <v>1.0526772987399653</v>
      </c>
      <c r="P366">
        <f t="shared" ca="1" si="167"/>
        <v>1.2716691648209708</v>
      </c>
      <c r="Q366">
        <f t="shared" ca="1" si="167"/>
        <v>0.81494383968966033</v>
      </c>
      <c r="R366">
        <f t="shared" ca="1" si="167"/>
        <v>0.35927861507347869</v>
      </c>
      <c r="S366">
        <f t="shared" ca="1" si="167"/>
        <v>1.015561019086328</v>
      </c>
      <c r="T366">
        <f t="shared" ca="1" si="166"/>
        <v>0.43536458597756872</v>
      </c>
      <c r="U366">
        <f t="shared" ca="1" si="166"/>
        <v>0.9763555821330836</v>
      </c>
      <c r="V366">
        <f t="shared" ca="1" si="166"/>
        <v>0.87916209560519443</v>
      </c>
      <c r="W366">
        <f t="shared" ca="1" si="166"/>
        <v>0.79933204485105003</v>
      </c>
      <c r="X366">
        <f t="shared" ca="1" si="166"/>
        <v>0.46743016464480242</v>
      </c>
      <c r="Y366">
        <f t="shared" ca="1" si="166"/>
        <v>0.5773208985564201</v>
      </c>
      <c r="Z366">
        <f t="shared" ca="1" si="166"/>
        <v>1.0857335784712692</v>
      </c>
      <c r="AA366">
        <f t="shared" ca="1" si="166"/>
        <v>0.80532337629621342</v>
      </c>
      <c r="AB366">
        <f t="shared" ca="1" si="166"/>
        <v>0.58943053125732603</v>
      </c>
      <c r="AC366">
        <f t="shared" ca="1" si="166"/>
        <v>6.1481520727054005E-2</v>
      </c>
      <c r="AD366">
        <f t="shared" ca="1" si="166"/>
        <v>0.92766359021328482</v>
      </c>
      <c r="AE366">
        <f t="shared" ca="1" si="166"/>
        <v>0.77135337652294911</v>
      </c>
      <c r="AF366">
        <f t="shared" ca="1" si="166"/>
        <v>1.0268236869056444</v>
      </c>
      <c r="AG366">
        <f t="shared" ca="1" si="166"/>
        <v>0.32406192342226076</v>
      </c>
      <c r="AH366">
        <f t="shared" ca="1" si="166"/>
        <v>5.70569362671874E-2</v>
      </c>
      <c r="AI366">
        <f t="shared" ca="1" si="170"/>
        <v>1.30644090997149</v>
      </c>
      <c r="AJ366">
        <f t="shared" ca="1" si="170"/>
        <v>1.136029248915146</v>
      </c>
      <c r="AK366">
        <f t="shared" ca="1" si="170"/>
        <v>0.72349447634898678</v>
      </c>
      <c r="AL366">
        <f t="shared" ca="1" si="170"/>
        <v>0.50463865682246678</v>
      </c>
      <c r="AM366">
        <f t="shared" ca="1" si="170"/>
        <v>0.78016332169522085</v>
      </c>
      <c r="AN366">
        <f t="shared" ca="1" si="170"/>
        <v>1.1142176612664749</v>
      </c>
      <c r="AO366">
        <f t="shared" ca="1" si="170"/>
        <v>0.8697482824264382</v>
      </c>
      <c r="AP366">
        <f t="shared" ca="1" si="170"/>
        <v>0.36357410536693818</v>
      </c>
      <c r="AQ366">
        <f t="shared" ca="1" si="170"/>
        <v>1.1147192469879965</v>
      </c>
      <c r="AR366">
        <f t="shared" ca="1" si="170"/>
        <v>0.6905673159368213</v>
      </c>
      <c r="AS366">
        <f t="shared" ca="1" si="170"/>
        <v>1.0201393847073548</v>
      </c>
      <c r="AT366">
        <f t="shared" ca="1" si="170"/>
        <v>0.37359455275332148</v>
      </c>
      <c r="AU366">
        <f t="shared" ca="1" si="170"/>
        <v>1.1096625965934677</v>
      </c>
      <c r="AV366">
        <f t="shared" ca="1" si="170"/>
        <v>0.86811417472319508</v>
      </c>
      <c r="AW366">
        <f t="shared" ca="1" si="170"/>
        <v>0.74756155931300239</v>
      </c>
      <c r="AX366">
        <f t="shared" ca="1" si="170"/>
        <v>0.56966153558547339</v>
      </c>
      <c r="AY366">
        <f t="shared" ca="1" si="168"/>
        <v>1.1570787510872937</v>
      </c>
      <c r="AZ366">
        <f t="shared" ca="1" si="168"/>
        <v>0.44286354260303934</v>
      </c>
      <c r="BA366">
        <f t="shared" ca="1" si="168"/>
        <v>1.0544319665434065</v>
      </c>
      <c r="BB366">
        <f t="shared" ca="1" si="168"/>
        <v>1.1957522489536616</v>
      </c>
      <c r="BC366">
        <f t="shared" ca="1" si="168"/>
        <v>0.89289349643297944</v>
      </c>
      <c r="BD366">
        <f t="shared" ca="1" si="168"/>
        <v>0.28016998327372367</v>
      </c>
      <c r="BE366">
        <f t="shared" ca="1" si="168"/>
        <v>0.80286072479750092</v>
      </c>
      <c r="BF366">
        <f t="shared" ca="1" si="168"/>
        <v>1.1464523890256884</v>
      </c>
      <c r="BG366">
        <f t="shared" ca="1" si="168"/>
        <v>0.12423797376567058</v>
      </c>
      <c r="BH366">
        <f t="shared" ca="1" si="168"/>
        <v>0.68151250801450947</v>
      </c>
      <c r="BI366">
        <f t="shared" ca="1" si="168"/>
        <v>1.0282615156712125</v>
      </c>
      <c r="BJ366">
        <f t="shared" ca="1" si="168"/>
        <v>1.0295996531343898</v>
      </c>
      <c r="BK366">
        <f t="shared" ca="1" si="168"/>
        <v>0.83508857438242767</v>
      </c>
      <c r="BL366">
        <f t="shared" ca="1" si="168"/>
        <v>0.47838204771392745</v>
      </c>
      <c r="BM366">
        <f t="shared" ca="1" si="168"/>
        <v>0.97371168575789269</v>
      </c>
      <c r="BN366">
        <f t="shared" ca="1" si="171"/>
        <v>0.44622106242021381</v>
      </c>
      <c r="BO366">
        <f t="shared" ca="1" si="171"/>
        <v>1.1786404685827223</v>
      </c>
      <c r="BP366">
        <f t="shared" ca="1" si="171"/>
        <v>0.71972534964136692</v>
      </c>
      <c r="BQ366">
        <f t="shared" ca="1" si="171"/>
        <v>1.2813044135122991</v>
      </c>
      <c r="BR366">
        <f t="shared" ca="1" si="171"/>
        <v>0.44440694621345905</v>
      </c>
      <c r="BS366">
        <f t="shared" ca="1" si="171"/>
        <v>0.66650254888095783</v>
      </c>
      <c r="BT366">
        <f t="shared" ca="1" si="171"/>
        <v>0.67257177592938733</v>
      </c>
      <c r="BU366">
        <f t="shared" ca="1" si="171"/>
        <v>0.96374289655713941</v>
      </c>
      <c r="BV366">
        <f t="shared" ca="1" si="171"/>
        <v>0.76294306217555663</v>
      </c>
      <c r="BW366">
        <f t="shared" ca="1" si="171"/>
        <v>0.38441740173563543</v>
      </c>
      <c r="BX366">
        <f t="shared" ca="1" si="171"/>
        <v>0.96885692047389815</v>
      </c>
      <c r="BY366">
        <f t="shared" ca="1" si="171"/>
        <v>1.1457725979924072</v>
      </c>
      <c r="BZ366">
        <f t="shared" ca="1" si="171"/>
        <v>0.35471626715681909</v>
      </c>
      <c r="CA366">
        <f t="shared" ca="1" si="171"/>
        <v>1.2418010850833727</v>
      </c>
      <c r="CB366">
        <f t="shared" ca="1" si="171"/>
        <v>1.0071446302447609</v>
      </c>
      <c r="CC366">
        <f t="shared" ca="1" si="171"/>
        <v>0.86752535145655618</v>
      </c>
      <c r="CD366">
        <f t="shared" ca="1" si="169"/>
        <v>0.83100296121966055</v>
      </c>
      <c r="CE366">
        <f t="shared" ca="1" si="169"/>
        <v>1.0850710095948297</v>
      </c>
      <c r="CF366">
        <f t="shared" ca="1" si="169"/>
        <v>0.90714776506969741</v>
      </c>
      <c r="CG366">
        <f t="shared" ca="1" si="169"/>
        <v>1.0734821104154895</v>
      </c>
      <c r="CH366">
        <f t="shared" ca="1" si="169"/>
        <v>1.1247432683317666</v>
      </c>
      <c r="CI366">
        <f t="shared" ca="1" si="169"/>
        <v>0.62167487540826039</v>
      </c>
      <c r="CJ366">
        <f t="shared" ca="1" si="169"/>
        <v>0.88331768417678502</v>
      </c>
      <c r="CK366">
        <f t="shared" ca="1" si="169"/>
        <v>1.0009410733653736</v>
      </c>
      <c r="CL366">
        <f t="shared" ca="1" si="169"/>
        <v>0.80115939096416711</v>
      </c>
      <c r="CM366">
        <f t="shared" ca="1" si="169"/>
        <v>0.64679867606643615</v>
      </c>
      <c r="CN366">
        <f t="shared" ca="1" si="169"/>
        <v>0.80859897855071916</v>
      </c>
      <c r="CO366">
        <f t="shared" ca="1" si="169"/>
        <v>0.62797383171250587</v>
      </c>
      <c r="CP366">
        <f t="shared" ca="1" si="169"/>
        <v>0.41848937067372977</v>
      </c>
      <c r="CQ366">
        <f t="shared" ca="1" si="169"/>
        <v>0.62773995967866303</v>
      </c>
      <c r="CR366">
        <f t="shared" ca="1" si="169"/>
        <v>0.55089489232345557</v>
      </c>
      <c r="CS366">
        <f t="shared" ca="1" si="173"/>
        <v>0.73984390568583813</v>
      </c>
      <c r="CT366">
        <f t="shared" ca="1" si="173"/>
        <v>1.1120032462205733</v>
      </c>
      <c r="CU366">
        <f t="shared" ca="1" si="173"/>
        <v>0.62230087959813407</v>
      </c>
      <c r="CV366">
        <f t="shared" ca="1" si="173"/>
        <v>0.86436417331766346</v>
      </c>
      <c r="CW366">
        <f t="shared" ca="1" si="173"/>
        <v>0.6869737731028891</v>
      </c>
      <c r="CX366">
        <f t="shared" ca="1" si="173"/>
        <v>0.9157514669425918</v>
      </c>
      <c r="CY366">
        <f t="shared" ca="1" si="173"/>
        <v>0.49544118975906526</v>
      </c>
    </row>
    <row r="367" spans="1:103" x14ac:dyDescent="0.2">
      <c r="A367">
        <v>360</v>
      </c>
      <c r="B367">
        <f t="shared" ca="1" si="158"/>
        <v>78</v>
      </c>
      <c r="C367">
        <f t="shared" ca="1" si="159"/>
        <v>3.12</v>
      </c>
      <c r="D367">
        <f t="shared" ca="1" si="167"/>
        <v>0.99791226639289365</v>
      </c>
      <c r="E367">
        <f t="shared" ca="1" si="167"/>
        <v>0.88482094542796308</v>
      </c>
      <c r="F367">
        <f t="shared" ca="1" si="167"/>
        <v>0.41553452378959699</v>
      </c>
      <c r="G367">
        <f t="shared" ca="1" si="167"/>
        <v>1.0916712714913024</v>
      </c>
      <c r="H367">
        <f t="shared" ca="1" si="167"/>
        <v>0.64961212687419656</v>
      </c>
      <c r="I367">
        <f t="shared" ca="1" si="167"/>
        <v>0.65763048899894994</v>
      </c>
      <c r="J367">
        <f t="shared" ca="1" si="167"/>
        <v>0.27170070735998086</v>
      </c>
      <c r="K367">
        <f t="shared" ca="1" si="167"/>
        <v>0.68545008591271572</v>
      </c>
      <c r="L367">
        <f t="shared" ca="1" si="167"/>
        <v>0.7790104507232517</v>
      </c>
      <c r="M367">
        <f t="shared" ca="1" si="167"/>
        <v>1.2396606057179578</v>
      </c>
      <c r="N367">
        <f t="shared" ca="1" si="167"/>
        <v>0.76847965222004144</v>
      </c>
      <c r="O367">
        <f t="shared" ca="1" si="167"/>
        <v>0.25019343417007872</v>
      </c>
      <c r="P367">
        <f t="shared" ca="1" si="167"/>
        <v>0.29821465302156785</v>
      </c>
      <c r="Q367">
        <f t="shared" ca="1" si="167"/>
        <v>0.61909614683696135</v>
      </c>
      <c r="R367">
        <f t="shared" ca="1" si="167"/>
        <v>0.33457832086549916</v>
      </c>
      <c r="S367">
        <f t="shared" ref="S367:AH382" ca="1" si="174">SQRT(POWER(RAND(),2)+POWER(RAND(),2))</f>
        <v>1.1283076462695691</v>
      </c>
      <c r="T367">
        <f t="shared" ca="1" si="174"/>
        <v>0.93956522029766998</v>
      </c>
      <c r="U367">
        <f t="shared" ca="1" si="174"/>
        <v>1.0253673668226362</v>
      </c>
      <c r="V367">
        <f t="shared" ca="1" si="174"/>
        <v>0.74499221791662484</v>
      </c>
      <c r="W367">
        <f t="shared" ca="1" si="174"/>
        <v>1.1041005545099563</v>
      </c>
      <c r="X367">
        <f t="shared" ca="1" si="174"/>
        <v>0.48086694881648123</v>
      </c>
      <c r="Y367">
        <f t="shared" ca="1" si="174"/>
        <v>0.72740875058400967</v>
      </c>
      <c r="Z367">
        <f t="shared" ca="1" si="174"/>
        <v>0.13073966583843144</v>
      </c>
      <c r="AA367">
        <f t="shared" ca="1" si="174"/>
        <v>1.013230774342083</v>
      </c>
      <c r="AB367">
        <f t="shared" ca="1" si="174"/>
        <v>1.1596072086689937</v>
      </c>
      <c r="AC367">
        <f t="shared" ca="1" si="174"/>
        <v>0.50109042109332813</v>
      </c>
      <c r="AD367">
        <f t="shared" ca="1" si="174"/>
        <v>1.0981802510973087</v>
      </c>
      <c r="AE367">
        <f t="shared" ca="1" si="174"/>
        <v>0.54641735482218068</v>
      </c>
      <c r="AF367">
        <f t="shared" ca="1" si="174"/>
        <v>0.31243882550602342</v>
      </c>
      <c r="AG367">
        <f t="shared" ca="1" si="174"/>
        <v>0.55229236314006491</v>
      </c>
      <c r="AH367">
        <f t="shared" ca="1" si="174"/>
        <v>0.14876529146074285</v>
      </c>
      <c r="AI367">
        <f t="shared" ca="1" si="170"/>
        <v>0.88544547163979526</v>
      </c>
      <c r="AJ367">
        <f t="shared" ca="1" si="170"/>
        <v>0.54894831777770048</v>
      </c>
      <c r="AK367">
        <f t="shared" ca="1" si="170"/>
        <v>1.0074912825901594</v>
      </c>
      <c r="AL367">
        <f t="shared" ca="1" si="170"/>
        <v>0.90361038150500683</v>
      </c>
      <c r="AM367">
        <f t="shared" ca="1" si="170"/>
        <v>1.2624988367743804</v>
      </c>
      <c r="AN367">
        <f t="shared" ca="1" si="170"/>
        <v>0.58162307362292298</v>
      </c>
      <c r="AO367">
        <f t="shared" ca="1" si="170"/>
        <v>0.77561864600485264</v>
      </c>
      <c r="AP367">
        <f t="shared" ca="1" si="170"/>
        <v>0.7443183492654305</v>
      </c>
      <c r="AQ367">
        <f t="shared" ca="1" si="170"/>
        <v>0.84037138601884331</v>
      </c>
      <c r="AR367">
        <f t="shared" ca="1" si="170"/>
        <v>0.84030444120699388</v>
      </c>
      <c r="AS367">
        <f t="shared" ca="1" si="170"/>
        <v>1.2629055811471699</v>
      </c>
      <c r="AT367">
        <f t="shared" ca="1" si="170"/>
        <v>0.97118303256657501</v>
      </c>
      <c r="AU367">
        <f t="shared" ca="1" si="170"/>
        <v>1.0413337837839702</v>
      </c>
      <c r="AV367">
        <f t="shared" ca="1" si="170"/>
        <v>1.0098973359776884</v>
      </c>
      <c r="AW367">
        <f t="shared" ca="1" si="170"/>
        <v>0.21342779749901142</v>
      </c>
      <c r="AX367">
        <f t="shared" ca="1" si="170"/>
        <v>0.90792751468469346</v>
      </c>
      <c r="AY367">
        <f t="shared" ca="1" si="168"/>
        <v>1.14472753361192</v>
      </c>
      <c r="AZ367">
        <f t="shared" ca="1" si="168"/>
        <v>0.2172882577097649</v>
      </c>
      <c r="BA367">
        <f t="shared" ca="1" si="168"/>
        <v>0.31411017910443506</v>
      </c>
      <c r="BB367">
        <f t="shared" ca="1" si="168"/>
        <v>0.5878428980168896</v>
      </c>
      <c r="BC367">
        <f t="shared" ca="1" si="168"/>
        <v>0.73383005191797346</v>
      </c>
      <c r="BD367">
        <f t="shared" ca="1" si="168"/>
        <v>0.19264393679972744</v>
      </c>
      <c r="BE367">
        <f t="shared" ca="1" si="168"/>
        <v>0.76667078404010935</v>
      </c>
      <c r="BF367">
        <f t="shared" ca="1" si="168"/>
        <v>0.63002230859547748</v>
      </c>
      <c r="BG367">
        <f t="shared" ca="1" si="168"/>
        <v>0.87799306990149806</v>
      </c>
      <c r="BH367">
        <f t="shared" ca="1" si="168"/>
        <v>0.8094935714381063</v>
      </c>
      <c r="BI367">
        <f t="shared" ca="1" si="168"/>
        <v>0.69552402409328096</v>
      </c>
      <c r="BJ367">
        <f t="shared" ca="1" si="168"/>
        <v>1.1075192988987232</v>
      </c>
      <c r="BK367">
        <f t="shared" ca="1" si="168"/>
        <v>1.0284926550104008</v>
      </c>
      <c r="BL367">
        <f t="shared" ca="1" si="168"/>
        <v>0.46950621411800547</v>
      </c>
      <c r="BM367">
        <f t="shared" ca="1" si="168"/>
        <v>0.8757716752982232</v>
      </c>
      <c r="BN367">
        <f t="shared" ca="1" si="171"/>
        <v>0.99265280108339771</v>
      </c>
      <c r="BO367">
        <f t="shared" ca="1" si="171"/>
        <v>0.23973718286831225</v>
      </c>
      <c r="BP367">
        <f t="shared" ca="1" si="171"/>
        <v>0.95055358167417203</v>
      </c>
      <c r="BQ367">
        <f t="shared" ca="1" si="171"/>
        <v>0.20695050512041926</v>
      </c>
      <c r="BR367">
        <f t="shared" ca="1" si="171"/>
        <v>1.2862818550257518</v>
      </c>
      <c r="BS367">
        <f t="shared" ca="1" si="171"/>
        <v>0.97834771005057308</v>
      </c>
      <c r="BT367">
        <f t="shared" ca="1" si="171"/>
        <v>0.7830130859350547</v>
      </c>
      <c r="BU367">
        <f t="shared" ca="1" si="171"/>
        <v>1.0594406540309049</v>
      </c>
      <c r="BV367">
        <f t="shared" ca="1" si="171"/>
        <v>0.4035263393628391</v>
      </c>
      <c r="BW367">
        <f t="shared" ca="1" si="171"/>
        <v>1.2778826054268329</v>
      </c>
      <c r="BX367">
        <f t="shared" ca="1" si="171"/>
        <v>0.6223700620481708</v>
      </c>
      <c r="BY367">
        <f t="shared" ca="1" si="171"/>
        <v>0.96390692964788927</v>
      </c>
      <c r="BZ367">
        <f t="shared" ca="1" si="171"/>
        <v>0.73836151701479957</v>
      </c>
      <c r="CA367">
        <f t="shared" ca="1" si="171"/>
        <v>0.71274720815836279</v>
      </c>
      <c r="CB367">
        <f t="shared" ca="1" si="171"/>
        <v>0.34934533779598431</v>
      </c>
      <c r="CC367">
        <f t="shared" ca="1" si="171"/>
        <v>1.1294246989410068</v>
      </c>
      <c r="CD367">
        <f t="shared" ca="1" si="169"/>
        <v>0.96425610322844046</v>
      </c>
      <c r="CE367">
        <f t="shared" ca="1" si="169"/>
        <v>0.78720746584083756</v>
      </c>
      <c r="CF367">
        <f t="shared" ca="1" si="169"/>
        <v>0.69126097441757439</v>
      </c>
      <c r="CG367">
        <f t="shared" ca="1" si="169"/>
        <v>0.40527967377318819</v>
      </c>
      <c r="CH367">
        <f t="shared" ca="1" si="169"/>
        <v>0.97701588457351873</v>
      </c>
      <c r="CI367">
        <f t="shared" ca="1" si="169"/>
        <v>0.83266660281059024</v>
      </c>
      <c r="CJ367">
        <f t="shared" ca="1" si="169"/>
        <v>0.30070094941021552</v>
      </c>
      <c r="CK367">
        <f t="shared" ca="1" si="169"/>
        <v>0.62690547418638098</v>
      </c>
      <c r="CL367">
        <f t="shared" ca="1" si="169"/>
        <v>0.88196400540892927</v>
      </c>
      <c r="CM367">
        <f t="shared" ca="1" si="169"/>
        <v>0.95003073066566202</v>
      </c>
      <c r="CN367">
        <f t="shared" ca="1" si="169"/>
        <v>0.52566010273742803</v>
      </c>
      <c r="CO367">
        <f t="shared" ca="1" si="169"/>
        <v>0.68593899029582284</v>
      </c>
      <c r="CP367">
        <f t="shared" ca="1" si="169"/>
        <v>1.1831476900750342</v>
      </c>
      <c r="CQ367">
        <f t="shared" ca="1" si="169"/>
        <v>0.82283652804428831</v>
      </c>
      <c r="CR367">
        <f t="shared" ca="1" si="169"/>
        <v>0.7734137058465762</v>
      </c>
      <c r="CS367">
        <f t="shared" ca="1" si="173"/>
        <v>0.93444166111136717</v>
      </c>
      <c r="CT367">
        <f t="shared" ca="1" si="173"/>
        <v>3.2667147108889766E-2</v>
      </c>
      <c r="CU367">
        <f t="shared" ca="1" si="173"/>
        <v>0.36791400662692958</v>
      </c>
      <c r="CV367">
        <f t="shared" ca="1" si="173"/>
        <v>0.33499431731091395</v>
      </c>
      <c r="CW367">
        <f t="shared" ca="1" si="173"/>
        <v>0.86071486364448258</v>
      </c>
      <c r="CX367">
        <f t="shared" ca="1" si="173"/>
        <v>0.46386184252859264</v>
      </c>
      <c r="CY367">
        <f t="shared" ca="1" si="173"/>
        <v>1.0285683701944239</v>
      </c>
    </row>
    <row r="368" spans="1:103" x14ac:dyDescent="0.2">
      <c r="A368">
        <v>361</v>
      </c>
      <c r="B368">
        <f t="shared" ca="1" si="158"/>
        <v>79</v>
      </c>
      <c r="C368">
        <f t="shared" ca="1" si="159"/>
        <v>3.16</v>
      </c>
      <c r="D368">
        <f t="shared" ref="D368:S383" ca="1" si="175">SQRT(POWER(RAND(),2)+POWER(RAND(),2))</f>
        <v>0.68998761145472776</v>
      </c>
      <c r="E368">
        <f t="shared" ca="1" si="175"/>
        <v>0.79646720179711128</v>
      </c>
      <c r="F368">
        <f t="shared" ca="1" si="175"/>
        <v>0.57479719433011744</v>
      </c>
      <c r="G368">
        <f t="shared" ca="1" si="175"/>
        <v>0.98876466599073964</v>
      </c>
      <c r="H368">
        <f t="shared" ca="1" si="175"/>
        <v>0.13618431196744468</v>
      </c>
      <c r="I368">
        <f t="shared" ca="1" si="175"/>
        <v>0.5842185406060022</v>
      </c>
      <c r="J368">
        <f t="shared" ca="1" si="175"/>
        <v>1.0301046233517772</v>
      </c>
      <c r="K368">
        <f t="shared" ca="1" si="175"/>
        <v>0.44899414773293483</v>
      </c>
      <c r="L368">
        <f t="shared" ca="1" si="175"/>
        <v>1.3283199638722771</v>
      </c>
      <c r="M368">
        <f t="shared" ca="1" si="175"/>
        <v>0.68619344430805351</v>
      </c>
      <c r="N368">
        <f t="shared" ca="1" si="175"/>
        <v>0.59431432799831152</v>
      </c>
      <c r="O368">
        <f t="shared" ca="1" si="175"/>
        <v>0.52397307609983501</v>
      </c>
      <c r="P368">
        <f t="shared" ca="1" si="175"/>
        <v>0.64292876005047461</v>
      </c>
      <c r="Q368">
        <f t="shared" ca="1" si="175"/>
        <v>0.49774004165903007</v>
      </c>
      <c r="R368">
        <f t="shared" ca="1" si="175"/>
        <v>0.4648965729227536</v>
      </c>
      <c r="S368">
        <f t="shared" ca="1" si="175"/>
        <v>0.66729798169792387</v>
      </c>
      <c r="T368">
        <f t="shared" ca="1" si="174"/>
        <v>0.51128293900141386</v>
      </c>
      <c r="U368">
        <f t="shared" ca="1" si="174"/>
        <v>0.69051016561127665</v>
      </c>
      <c r="V368">
        <f t="shared" ca="1" si="174"/>
        <v>0.68386601712554906</v>
      </c>
      <c r="W368">
        <f t="shared" ca="1" si="174"/>
        <v>0.39222534451595203</v>
      </c>
      <c r="X368">
        <f t="shared" ca="1" si="174"/>
        <v>1.1837337556030294</v>
      </c>
      <c r="Y368">
        <f t="shared" ca="1" si="174"/>
        <v>0.51282179456489962</v>
      </c>
      <c r="Z368">
        <f t="shared" ca="1" si="174"/>
        <v>0.27751256279570713</v>
      </c>
      <c r="AA368">
        <f t="shared" ca="1" si="174"/>
        <v>0.70507415122797445</v>
      </c>
      <c r="AB368">
        <f t="shared" ca="1" si="174"/>
        <v>0.87525401895524768</v>
      </c>
      <c r="AC368">
        <f t="shared" ca="1" si="174"/>
        <v>0.45522312345379157</v>
      </c>
      <c r="AD368">
        <f t="shared" ca="1" si="174"/>
        <v>0.92300678940529635</v>
      </c>
      <c r="AE368">
        <f t="shared" ca="1" si="174"/>
        <v>0.84892340301412006</v>
      </c>
      <c r="AF368">
        <f t="shared" ca="1" si="174"/>
        <v>0.90263589599660277</v>
      </c>
      <c r="AG368">
        <f t="shared" ca="1" si="174"/>
        <v>0.95250824486357688</v>
      </c>
      <c r="AH368">
        <f t="shared" ca="1" si="174"/>
        <v>0.41195902002392576</v>
      </c>
      <c r="AI368">
        <f t="shared" ca="1" si="170"/>
        <v>0.52626925275771697</v>
      </c>
      <c r="AJ368">
        <f t="shared" ca="1" si="170"/>
        <v>0.73331521170520508</v>
      </c>
      <c r="AK368">
        <f t="shared" ca="1" si="170"/>
        <v>0.75636367065536969</v>
      </c>
      <c r="AL368">
        <f t="shared" ca="1" si="170"/>
        <v>1.0738306083172988</v>
      </c>
      <c r="AM368">
        <f t="shared" ca="1" si="170"/>
        <v>0.68409962732929552</v>
      </c>
      <c r="AN368">
        <f t="shared" ca="1" si="170"/>
        <v>1.2240977496528773</v>
      </c>
      <c r="AO368">
        <f t="shared" ca="1" si="170"/>
        <v>0.70023829888216094</v>
      </c>
      <c r="AP368">
        <f t="shared" ca="1" si="170"/>
        <v>0.66063082593932421</v>
      </c>
      <c r="AQ368">
        <f t="shared" ca="1" si="170"/>
        <v>1.2726726725447854</v>
      </c>
      <c r="AR368">
        <f t="shared" ca="1" si="170"/>
        <v>1.2309987241052036</v>
      </c>
      <c r="AS368">
        <f t="shared" ca="1" si="170"/>
        <v>0.41457279303665623</v>
      </c>
      <c r="AT368">
        <f t="shared" ca="1" si="170"/>
        <v>0.85498643599565671</v>
      </c>
      <c r="AU368">
        <f t="shared" ca="1" si="170"/>
        <v>0.54167101371392612</v>
      </c>
      <c r="AV368">
        <f t="shared" ca="1" si="170"/>
        <v>1.1244692952772566</v>
      </c>
      <c r="AW368">
        <f t="shared" ca="1" si="170"/>
        <v>0.46083677205344992</v>
      </c>
      <c r="AX368">
        <f t="shared" ca="1" si="170"/>
        <v>0.75545563583177311</v>
      </c>
      <c r="AY368">
        <f t="shared" ca="1" si="168"/>
        <v>0.70913240119604837</v>
      </c>
      <c r="AZ368">
        <f t="shared" ca="1" si="168"/>
        <v>0.57789206171324303</v>
      </c>
      <c r="BA368">
        <f t="shared" ca="1" si="168"/>
        <v>1.1836546421470759</v>
      </c>
      <c r="BB368">
        <f t="shared" ca="1" si="168"/>
        <v>0.90841769832514374</v>
      </c>
      <c r="BC368">
        <f t="shared" ca="1" si="168"/>
        <v>0.70070142492642051</v>
      </c>
      <c r="BD368">
        <f t="shared" ca="1" si="168"/>
        <v>0.85395824438359824</v>
      </c>
      <c r="BE368">
        <f t="shared" ca="1" si="168"/>
        <v>0.73465510471858275</v>
      </c>
      <c r="BF368">
        <f t="shared" ca="1" si="168"/>
        <v>0.54296794896302103</v>
      </c>
      <c r="BG368">
        <f t="shared" ca="1" si="168"/>
        <v>0.83933411693599724</v>
      </c>
      <c r="BH368">
        <f t="shared" ca="1" si="168"/>
        <v>0.54152541527480769</v>
      </c>
      <c r="BI368">
        <f t="shared" ca="1" si="168"/>
        <v>0.46669285319117609</v>
      </c>
      <c r="BJ368">
        <f t="shared" ca="1" si="168"/>
        <v>1.1068579695116367</v>
      </c>
      <c r="BK368">
        <f t="shared" ca="1" si="168"/>
        <v>0.50925757049616827</v>
      </c>
      <c r="BL368">
        <f t="shared" ca="1" si="168"/>
        <v>0.50006049452429335</v>
      </c>
      <c r="BM368">
        <f t="shared" ca="1" si="168"/>
        <v>0.81290322459383824</v>
      </c>
      <c r="BN368">
        <f t="shared" ca="1" si="171"/>
        <v>0.69907280360066426</v>
      </c>
      <c r="BO368">
        <f t="shared" ca="1" si="171"/>
        <v>0.89281395135416153</v>
      </c>
      <c r="BP368">
        <f t="shared" ca="1" si="171"/>
        <v>0.69445214358556207</v>
      </c>
      <c r="BQ368">
        <f t="shared" ca="1" si="171"/>
        <v>0.78025344579067513</v>
      </c>
      <c r="BR368">
        <f t="shared" ca="1" si="171"/>
        <v>1.00926784362138</v>
      </c>
      <c r="BS368">
        <f t="shared" ca="1" si="171"/>
        <v>1.3903515351392219</v>
      </c>
      <c r="BT368">
        <f t="shared" ca="1" si="171"/>
        <v>0.64003862118832755</v>
      </c>
      <c r="BU368">
        <f t="shared" ca="1" si="171"/>
        <v>0.67057486472107197</v>
      </c>
      <c r="BV368">
        <f t="shared" ca="1" si="171"/>
        <v>1.2431693611748313</v>
      </c>
      <c r="BW368">
        <f t="shared" ca="1" si="171"/>
        <v>0.80604341190623718</v>
      </c>
      <c r="BX368">
        <f t="shared" ca="1" si="171"/>
        <v>0.9691380743580591</v>
      </c>
      <c r="BY368">
        <f t="shared" ca="1" si="171"/>
        <v>1.0564184520467164</v>
      </c>
      <c r="BZ368">
        <f t="shared" ca="1" si="171"/>
        <v>1.2044576589263876</v>
      </c>
      <c r="CA368">
        <f t="shared" ca="1" si="171"/>
        <v>0.85990489554255767</v>
      </c>
      <c r="CB368">
        <f t="shared" ca="1" si="171"/>
        <v>0.83155730528275396</v>
      </c>
      <c r="CC368">
        <f t="shared" ca="1" si="171"/>
        <v>0.66031213604447891</v>
      </c>
      <c r="CD368">
        <f t="shared" ca="1" si="169"/>
        <v>0.46188571411447282</v>
      </c>
      <c r="CE368">
        <f t="shared" ca="1" si="169"/>
        <v>0.7129167332047458</v>
      </c>
      <c r="CF368">
        <f t="shared" ca="1" si="169"/>
        <v>0.61485157256715539</v>
      </c>
      <c r="CG368">
        <f t="shared" ca="1" si="169"/>
        <v>1.3071644307085981</v>
      </c>
      <c r="CH368">
        <f t="shared" ca="1" si="169"/>
        <v>0.36971671555894264</v>
      </c>
      <c r="CI368">
        <f t="shared" ca="1" si="169"/>
        <v>0.30308490670498311</v>
      </c>
      <c r="CJ368">
        <f t="shared" ca="1" si="169"/>
        <v>0.33143016433835781</v>
      </c>
      <c r="CK368">
        <f t="shared" ca="1" si="169"/>
        <v>0.69783628086030436</v>
      </c>
      <c r="CL368">
        <f t="shared" ca="1" si="169"/>
        <v>1.307280665908175</v>
      </c>
      <c r="CM368">
        <f t="shared" ca="1" si="169"/>
        <v>1.0543665310723691</v>
      </c>
      <c r="CN368">
        <f t="shared" ca="1" si="169"/>
        <v>0.97985327864916283</v>
      </c>
      <c r="CO368">
        <f t="shared" ca="1" si="169"/>
        <v>1.1031492879684921</v>
      </c>
      <c r="CP368">
        <f t="shared" ca="1" si="169"/>
        <v>0.8239992498610953</v>
      </c>
      <c r="CQ368">
        <f t="shared" ca="1" si="169"/>
        <v>1.1515193664245453</v>
      </c>
      <c r="CR368">
        <f t="shared" ca="1" si="169"/>
        <v>1.1771242134398152</v>
      </c>
      <c r="CS368">
        <f t="shared" ca="1" si="173"/>
        <v>0.71093309303237207</v>
      </c>
      <c r="CT368">
        <f t="shared" ca="1" si="173"/>
        <v>0.55770409041717073</v>
      </c>
      <c r="CU368">
        <f t="shared" ca="1" si="173"/>
        <v>0.37770718645923956</v>
      </c>
      <c r="CV368">
        <f t="shared" ca="1" si="173"/>
        <v>0.51279447105989828</v>
      </c>
      <c r="CW368">
        <f t="shared" ca="1" si="173"/>
        <v>0.94278234175775955</v>
      </c>
      <c r="CX368">
        <f t="shared" ca="1" si="173"/>
        <v>0.24296913702239104</v>
      </c>
      <c r="CY368">
        <f t="shared" ca="1" si="173"/>
        <v>0.28826634454935668</v>
      </c>
    </row>
    <row r="369" spans="1:103" x14ac:dyDescent="0.2">
      <c r="A369">
        <v>362</v>
      </c>
      <c r="B369">
        <f t="shared" ca="1" si="158"/>
        <v>71</v>
      </c>
      <c r="C369">
        <f t="shared" ca="1" si="159"/>
        <v>2.84</v>
      </c>
      <c r="D369">
        <f t="shared" ca="1" si="175"/>
        <v>1.1313736348458368</v>
      </c>
      <c r="E369">
        <f t="shared" ca="1" si="175"/>
        <v>0.9319040721353109</v>
      </c>
      <c r="F369">
        <f t="shared" ca="1" si="175"/>
        <v>0.57939448931596982</v>
      </c>
      <c r="G369">
        <f t="shared" ca="1" si="175"/>
        <v>0.68659831633070179</v>
      </c>
      <c r="H369">
        <f t="shared" ca="1" si="175"/>
        <v>0.71909129407314287</v>
      </c>
      <c r="I369">
        <f t="shared" ca="1" si="175"/>
        <v>1.0374218898505876</v>
      </c>
      <c r="J369">
        <f t="shared" ca="1" si="175"/>
        <v>0.72832226684687029</v>
      </c>
      <c r="K369">
        <f t="shared" ca="1" si="175"/>
        <v>1.1133812552265536</v>
      </c>
      <c r="L369">
        <f t="shared" ca="1" si="175"/>
        <v>1.0310046471187335</v>
      </c>
      <c r="M369">
        <f t="shared" ca="1" si="175"/>
        <v>0.10935780149204126</v>
      </c>
      <c r="N369">
        <f t="shared" ca="1" si="175"/>
        <v>1.1816815513517052</v>
      </c>
      <c r="O369">
        <f t="shared" ca="1" si="175"/>
        <v>0.5564536000333109</v>
      </c>
      <c r="P369">
        <f t="shared" ca="1" si="175"/>
        <v>1.0508645770626486</v>
      </c>
      <c r="Q369">
        <f t="shared" ca="1" si="175"/>
        <v>0.59760807275905892</v>
      </c>
      <c r="R369">
        <f t="shared" ca="1" si="175"/>
        <v>0.41860621147279248</v>
      </c>
      <c r="S369">
        <f t="shared" ca="1" si="175"/>
        <v>1.0846627296736981</v>
      </c>
      <c r="T369">
        <f t="shared" ca="1" si="174"/>
        <v>0.89965024107974523</v>
      </c>
      <c r="U369">
        <f t="shared" ca="1" si="174"/>
        <v>0.94531039658698857</v>
      </c>
      <c r="V369">
        <f t="shared" ca="1" si="174"/>
        <v>0.43020331061675748</v>
      </c>
      <c r="W369">
        <f t="shared" ca="1" si="174"/>
        <v>1.010356867572991</v>
      </c>
      <c r="X369">
        <f t="shared" ca="1" si="174"/>
        <v>1.0446120081159354</v>
      </c>
      <c r="Y369">
        <f t="shared" ca="1" si="174"/>
        <v>0.33540753070930723</v>
      </c>
      <c r="Z369">
        <f t="shared" ca="1" si="174"/>
        <v>1.0709296875101684</v>
      </c>
      <c r="AA369">
        <f t="shared" ca="1" si="174"/>
        <v>1.0428663019699596</v>
      </c>
      <c r="AB369">
        <f t="shared" ca="1" si="174"/>
        <v>0.64147972324312197</v>
      </c>
      <c r="AC369">
        <f t="shared" ca="1" si="174"/>
        <v>0.97998276464368761</v>
      </c>
      <c r="AD369">
        <f t="shared" ca="1" si="174"/>
        <v>0.8650448361115598</v>
      </c>
      <c r="AE369">
        <f t="shared" ca="1" si="174"/>
        <v>0.51783138265721884</v>
      </c>
      <c r="AF369">
        <f t="shared" ca="1" si="174"/>
        <v>1.018842286431451</v>
      </c>
      <c r="AG369">
        <f t="shared" ca="1" si="174"/>
        <v>0.37415785674606344</v>
      </c>
      <c r="AH369">
        <f t="shared" ca="1" si="174"/>
        <v>0.52817909891086945</v>
      </c>
      <c r="AI369">
        <f t="shared" ca="1" si="170"/>
        <v>0.18941392483148858</v>
      </c>
      <c r="AJ369">
        <f t="shared" ca="1" si="170"/>
        <v>0.67649609062898297</v>
      </c>
      <c r="AK369">
        <f t="shared" ca="1" si="170"/>
        <v>0.43064700197433237</v>
      </c>
      <c r="AL369">
        <f t="shared" ca="1" si="170"/>
        <v>1.0428955594492491</v>
      </c>
      <c r="AM369">
        <f t="shared" ca="1" si="170"/>
        <v>0.83601638045738447</v>
      </c>
      <c r="AN369">
        <f t="shared" ca="1" si="170"/>
        <v>1.0695365146366311</v>
      </c>
      <c r="AO369">
        <f t="shared" ca="1" si="170"/>
        <v>0.91697335846980821</v>
      </c>
      <c r="AP369">
        <f t="shared" ca="1" si="170"/>
        <v>1.0757141119494478</v>
      </c>
      <c r="AQ369">
        <f t="shared" ca="1" si="170"/>
        <v>0.86630232308730593</v>
      </c>
      <c r="AR369">
        <f t="shared" ca="1" si="170"/>
        <v>0.39806547218054628</v>
      </c>
      <c r="AS369">
        <f t="shared" ca="1" si="170"/>
        <v>1.1624756723409604</v>
      </c>
      <c r="AT369">
        <f t="shared" ca="1" si="170"/>
        <v>0.79210930860683604</v>
      </c>
      <c r="AU369">
        <f t="shared" ca="1" si="170"/>
        <v>0.61953749695949878</v>
      </c>
      <c r="AV369">
        <f t="shared" ca="1" si="170"/>
        <v>0.34900669278337293</v>
      </c>
      <c r="AW369">
        <f t="shared" ca="1" si="170"/>
        <v>1.0603148996017224</v>
      </c>
      <c r="AX369">
        <f t="shared" ca="1" si="170"/>
        <v>1.2264477381156056</v>
      </c>
      <c r="AY369">
        <f t="shared" ca="1" si="168"/>
        <v>0.84213821237718944</v>
      </c>
      <c r="AZ369">
        <f t="shared" ca="1" si="168"/>
        <v>0.78877912092532076</v>
      </c>
      <c r="BA369">
        <f t="shared" ca="1" si="168"/>
        <v>1.0690726883232935</v>
      </c>
      <c r="BB369">
        <f t="shared" ca="1" si="168"/>
        <v>0.55031658023028951</v>
      </c>
      <c r="BC369">
        <f t="shared" ca="1" si="168"/>
        <v>0.91319845269916111</v>
      </c>
      <c r="BD369">
        <f t="shared" ca="1" si="168"/>
        <v>0.5602919403372687</v>
      </c>
      <c r="BE369">
        <f t="shared" ca="1" si="168"/>
        <v>1.0567155548800813</v>
      </c>
      <c r="BF369">
        <f t="shared" ca="1" si="168"/>
        <v>0.78074855372051066</v>
      </c>
      <c r="BG369">
        <f t="shared" ca="1" si="168"/>
        <v>0.63402029781271796</v>
      </c>
      <c r="BH369">
        <f t="shared" ca="1" si="168"/>
        <v>0.51931567698842407</v>
      </c>
      <c r="BI369">
        <f t="shared" ca="1" si="168"/>
        <v>0.62892357161565227</v>
      </c>
      <c r="BJ369">
        <f t="shared" ca="1" si="168"/>
        <v>1.1234527985220335</v>
      </c>
      <c r="BK369">
        <f t="shared" ca="1" si="168"/>
        <v>0.78991858549814709</v>
      </c>
      <c r="BL369">
        <f t="shared" ca="1" si="168"/>
        <v>0.85720643478722791</v>
      </c>
      <c r="BM369">
        <f t="shared" ca="1" si="168"/>
        <v>0.471940102754625</v>
      </c>
      <c r="BN369">
        <f t="shared" ca="1" si="171"/>
        <v>0.33366536073724345</v>
      </c>
      <c r="BO369">
        <f t="shared" ca="1" si="171"/>
        <v>0.95329782584911771</v>
      </c>
      <c r="BP369">
        <f t="shared" ca="1" si="171"/>
        <v>0.28441421238655129</v>
      </c>
      <c r="BQ369">
        <f t="shared" ca="1" si="171"/>
        <v>0.2374357344329778</v>
      </c>
      <c r="BR369">
        <f t="shared" ca="1" si="171"/>
        <v>0.77565139852100151</v>
      </c>
      <c r="BS369">
        <f t="shared" ca="1" si="171"/>
        <v>0.91047130189497105</v>
      </c>
      <c r="BT369">
        <f t="shared" ca="1" si="171"/>
        <v>0.22669992375414078</v>
      </c>
      <c r="BU369">
        <f t="shared" ca="1" si="171"/>
        <v>0.85053114980512379</v>
      </c>
      <c r="BV369">
        <f t="shared" ca="1" si="171"/>
        <v>0.87198189981463026</v>
      </c>
      <c r="BW369">
        <f t="shared" ca="1" si="171"/>
        <v>0.50334250518585744</v>
      </c>
      <c r="BX369">
        <f t="shared" ca="1" si="171"/>
        <v>0.97394977789367776</v>
      </c>
      <c r="BY369">
        <f t="shared" ca="1" si="171"/>
        <v>0.61983556752204605</v>
      </c>
      <c r="BZ369">
        <f t="shared" ca="1" si="171"/>
        <v>0.75768103076954552</v>
      </c>
      <c r="CA369">
        <f t="shared" ca="1" si="171"/>
        <v>0.55676882209326262</v>
      </c>
      <c r="CB369">
        <f t="shared" ca="1" si="171"/>
        <v>0.3470219350126636</v>
      </c>
      <c r="CC369">
        <f t="shared" ca="1" si="171"/>
        <v>0.47285025801548192</v>
      </c>
      <c r="CD369">
        <f t="shared" ca="1" si="169"/>
        <v>0.56263498016906321</v>
      </c>
      <c r="CE369">
        <f t="shared" ca="1" si="169"/>
        <v>0.95013146721626041</v>
      </c>
      <c r="CF369">
        <f t="shared" ca="1" si="169"/>
        <v>0.56462757386239271</v>
      </c>
      <c r="CG369">
        <f t="shared" ca="1" si="169"/>
        <v>0.75138914674296053</v>
      </c>
      <c r="CH369">
        <f t="shared" ca="1" si="169"/>
        <v>0.79376213426241615</v>
      </c>
      <c r="CI369">
        <f t="shared" ca="1" si="169"/>
        <v>1.0021071054455524</v>
      </c>
      <c r="CJ369">
        <f t="shared" ca="1" si="169"/>
        <v>1.0268423979205084</v>
      </c>
      <c r="CK369">
        <f t="shared" ca="1" si="169"/>
        <v>1.2189093378609375</v>
      </c>
      <c r="CL369">
        <f t="shared" ca="1" si="169"/>
        <v>1.286544648896625</v>
      </c>
      <c r="CM369">
        <f t="shared" ca="1" si="169"/>
        <v>0.38246189601082853</v>
      </c>
      <c r="CN369">
        <f t="shared" ca="1" si="169"/>
        <v>0.70142899195646513</v>
      </c>
      <c r="CO369">
        <f t="shared" ca="1" si="169"/>
        <v>1.2215022500892929</v>
      </c>
      <c r="CP369">
        <f t="shared" ca="1" si="169"/>
        <v>1.2347785805014724</v>
      </c>
      <c r="CQ369">
        <f t="shared" ca="1" si="169"/>
        <v>0.24993940822704008</v>
      </c>
      <c r="CR369">
        <f t="shared" ca="1" si="169"/>
        <v>0.42108075658346922</v>
      </c>
      <c r="CS369">
        <f t="shared" ca="1" si="173"/>
        <v>1.0870412970271675</v>
      </c>
      <c r="CT369">
        <f t="shared" ca="1" si="173"/>
        <v>0.95651614934364504</v>
      </c>
      <c r="CU369">
        <f t="shared" ca="1" si="173"/>
        <v>0.86268141113154351</v>
      </c>
      <c r="CV369">
        <f t="shared" ca="1" si="173"/>
        <v>1.0743199356739179</v>
      </c>
      <c r="CW369">
        <f t="shared" ca="1" si="173"/>
        <v>0.50706819192939556</v>
      </c>
      <c r="CX369">
        <f t="shared" ca="1" si="173"/>
        <v>0.49760028128902917</v>
      </c>
      <c r="CY369">
        <f t="shared" ca="1" si="173"/>
        <v>0.73157704297945858</v>
      </c>
    </row>
    <row r="370" spans="1:103" x14ac:dyDescent="0.2">
      <c r="A370">
        <v>363</v>
      </c>
      <c r="B370">
        <f t="shared" ca="1" si="158"/>
        <v>86</v>
      </c>
      <c r="C370">
        <f t="shared" ca="1" si="159"/>
        <v>3.44</v>
      </c>
      <c r="D370">
        <f t="shared" ca="1" si="175"/>
        <v>0.79805295757462258</v>
      </c>
      <c r="E370">
        <f t="shared" ca="1" si="175"/>
        <v>0.64422626536737937</v>
      </c>
      <c r="F370">
        <f t="shared" ca="1" si="175"/>
        <v>0.93138656825574329</v>
      </c>
      <c r="G370">
        <f t="shared" ca="1" si="175"/>
        <v>0.76004557807665774</v>
      </c>
      <c r="H370">
        <f t="shared" ca="1" si="175"/>
        <v>0.76048214225084088</v>
      </c>
      <c r="I370">
        <f t="shared" ca="1" si="175"/>
        <v>0.46832170164395026</v>
      </c>
      <c r="J370">
        <f t="shared" ca="1" si="175"/>
        <v>0.29125085772525344</v>
      </c>
      <c r="K370">
        <f t="shared" ca="1" si="175"/>
        <v>0.48547583214372464</v>
      </c>
      <c r="L370">
        <f t="shared" ca="1" si="175"/>
        <v>0.65850358588580082</v>
      </c>
      <c r="M370">
        <f t="shared" ca="1" si="175"/>
        <v>0.78343247453024945</v>
      </c>
      <c r="N370">
        <f t="shared" ca="1" si="175"/>
        <v>1.10480546700254</v>
      </c>
      <c r="O370">
        <f t="shared" ca="1" si="175"/>
        <v>1.2118876763632442</v>
      </c>
      <c r="P370">
        <f t="shared" ca="1" si="175"/>
        <v>1.0008300806694699</v>
      </c>
      <c r="Q370">
        <f t="shared" ca="1" si="175"/>
        <v>0.18960128710182284</v>
      </c>
      <c r="R370">
        <f t="shared" ca="1" si="175"/>
        <v>0.64724070377909426</v>
      </c>
      <c r="S370">
        <f t="shared" ca="1" si="175"/>
        <v>0.8046137749472525</v>
      </c>
      <c r="T370">
        <f t="shared" ca="1" si="174"/>
        <v>0.50589823792971311</v>
      </c>
      <c r="U370">
        <f t="shared" ca="1" si="174"/>
        <v>0.87126875886413968</v>
      </c>
      <c r="V370">
        <f t="shared" ca="1" si="174"/>
        <v>0.6406190063957764</v>
      </c>
      <c r="W370">
        <f t="shared" ca="1" si="174"/>
        <v>0.83961921725856636</v>
      </c>
      <c r="X370">
        <f t="shared" ca="1" si="174"/>
        <v>0.41892170861521916</v>
      </c>
      <c r="Y370">
        <f t="shared" ca="1" si="174"/>
        <v>0.76407547586372593</v>
      </c>
      <c r="Z370">
        <f t="shared" ca="1" si="174"/>
        <v>0.58597616857907964</v>
      </c>
      <c r="AA370">
        <f t="shared" ca="1" si="174"/>
        <v>0.21007669878794347</v>
      </c>
      <c r="AB370">
        <f t="shared" ca="1" si="174"/>
        <v>0.56778105888858943</v>
      </c>
      <c r="AC370">
        <f t="shared" ca="1" si="174"/>
        <v>0.84342505134100942</v>
      </c>
      <c r="AD370">
        <f t="shared" ca="1" si="174"/>
        <v>1.1016297430640907</v>
      </c>
      <c r="AE370">
        <f t="shared" ca="1" si="174"/>
        <v>0.90065935892727211</v>
      </c>
      <c r="AF370">
        <f t="shared" ca="1" si="174"/>
        <v>0.63327156852613864</v>
      </c>
      <c r="AG370">
        <f t="shared" ca="1" si="174"/>
        <v>0.63201293741594389</v>
      </c>
      <c r="AH370">
        <f t="shared" ca="1" si="174"/>
        <v>0.66016806735184963</v>
      </c>
      <c r="AI370">
        <f t="shared" ca="1" si="170"/>
        <v>0.66929689033628259</v>
      </c>
      <c r="AJ370">
        <f t="shared" ca="1" si="170"/>
        <v>0.99603214706683363</v>
      </c>
      <c r="AK370">
        <f t="shared" ca="1" si="170"/>
        <v>0.49459592583991691</v>
      </c>
      <c r="AL370">
        <f t="shared" ca="1" si="170"/>
        <v>0.80897169508659084</v>
      </c>
      <c r="AM370">
        <f t="shared" ca="1" si="170"/>
        <v>1.0220423300601313</v>
      </c>
      <c r="AN370">
        <f t="shared" ca="1" si="170"/>
        <v>0.88182155652300054</v>
      </c>
      <c r="AO370">
        <f t="shared" ca="1" si="170"/>
        <v>0.66535050788789107</v>
      </c>
      <c r="AP370">
        <f t="shared" ca="1" si="170"/>
        <v>0.90240681714122117</v>
      </c>
      <c r="AQ370">
        <f t="shared" ca="1" si="170"/>
        <v>0.90461670324752408</v>
      </c>
      <c r="AR370">
        <f t="shared" ca="1" si="170"/>
        <v>0.38820327264894022</v>
      </c>
      <c r="AS370">
        <f t="shared" ca="1" si="170"/>
        <v>0.18264922831649449</v>
      </c>
      <c r="AT370">
        <f t="shared" ca="1" si="170"/>
        <v>0.90241000833067686</v>
      </c>
      <c r="AU370">
        <f t="shared" ca="1" si="170"/>
        <v>0.92957317749442847</v>
      </c>
      <c r="AV370">
        <f t="shared" ca="1" si="170"/>
        <v>0.82095206059443526</v>
      </c>
      <c r="AW370">
        <f t="shared" ca="1" si="170"/>
        <v>1.0270401872477495</v>
      </c>
      <c r="AX370">
        <f t="shared" ref="AX370:BM385" ca="1" si="176">SQRT(POWER(RAND(),2)+POWER(RAND(),2))</f>
        <v>0.7302149846942424</v>
      </c>
      <c r="AY370">
        <f t="shared" ca="1" si="176"/>
        <v>0.62460554734418394</v>
      </c>
      <c r="AZ370">
        <f t="shared" ca="1" si="176"/>
        <v>0.79214903751500076</v>
      </c>
      <c r="BA370">
        <f t="shared" ca="1" si="176"/>
        <v>1.0370251774017716</v>
      </c>
      <c r="BB370">
        <f t="shared" ca="1" si="176"/>
        <v>0.56744459181630791</v>
      </c>
      <c r="BC370">
        <f t="shared" ca="1" si="176"/>
        <v>0.66415957295295469</v>
      </c>
      <c r="BD370">
        <f t="shared" ca="1" si="176"/>
        <v>0.95949387170919931</v>
      </c>
      <c r="BE370">
        <f t="shared" ca="1" si="176"/>
        <v>0.87240309471724231</v>
      </c>
      <c r="BF370">
        <f t="shared" ca="1" si="176"/>
        <v>0.90857747991015192</v>
      </c>
      <c r="BG370">
        <f t="shared" ca="1" si="176"/>
        <v>0.86365715145192301</v>
      </c>
      <c r="BH370">
        <f t="shared" ca="1" si="176"/>
        <v>0.66864976387510855</v>
      </c>
      <c r="BI370">
        <f t="shared" ca="1" si="176"/>
        <v>0.3185777611265061</v>
      </c>
      <c r="BJ370">
        <f t="shared" ca="1" si="176"/>
        <v>0.84194674845943962</v>
      </c>
      <c r="BK370">
        <f t="shared" ca="1" si="176"/>
        <v>0.2736372760230622</v>
      </c>
      <c r="BL370">
        <f t="shared" ca="1" si="176"/>
        <v>0.90632801599410961</v>
      </c>
      <c r="BM370">
        <f t="shared" ca="1" si="176"/>
        <v>0.99001700448838992</v>
      </c>
      <c r="BN370">
        <f t="shared" ca="1" si="171"/>
        <v>0.93318754549606964</v>
      </c>
      <c r="BO370">
        <f t="shared" ca="1" si="171"/>
        <v>1.1060591254115058</v>
      </c>
      <c r="BP370">
        <f t="shared" ca="1" si="171"/>
        <v>0.81449952858550911</v>
      </c>
      <c r="BQ370">
        <f t="shared" ca="1" si="171"/>
        <v>0.58381611266174493</v>
      </c>
      <c r="BR370">
        <f t="shared" ca="1" si="171"/>
        <v>0.8413923988214288</v>
      </c>
      <c r="BS370">
        <f t="shared" ca="1" si="171"/>
        <v>0.76559952351377902</v>
      </c>
      <c r="BT370">
        <f t="shared" ca="1" si="171"/>
        <v>1.1137617729288858</v>
      </c>
      <c r="BU370">
        <f t="shared" ca="1" si="171"/>
        <v>0.79820121470463057</v>
      </c>
      <c r="BV370">
        <f t="shared" ca="1" si="171"/>
        <v>0.54420007596180031</v>
      </c>
      <c r="BW370">
        <f t="shared" ca="1" si="171"/>
        <v>0.36201264071975886</v>
      </c>
      <c r="BX370">
        <f t="shared" ca="1" si="171"/>
        <v>0.91830491830679506</v>
      </c>
      <c r="BY370">
        <f t="shared" ca="1" si="171"/>
        <v>0.871387657938685</v>
      </c>
      <c r="BZ370">
        <f t="shared" ca="1" si="171"/>
        <v>0.22898045719918153</v>
      </c>
      <c r="CA370">
        <f t="shared" ca="1" si="171"/>
        <v>0.39160650455275775</v>
      </c>
      <c r="CB370">
        <f t="shared" ca="1" si="171"/>
        <v>1.0951326584353993</v>
      </c>
      <c r="CC370">
        <f t="shared" ref="CC370:CR385" ca="1" si="177">SQRT(POWER(RAND(),2)+POWER(RAND(),2))</f>
        <v>1.1412673743800548</v>
      </c>
      <c r="CD370">
        <f t="shared" ca="1" si="177"/>
        <v>1.2801501090069982</v>
      </c>
      <c r="CE370">
        <f t="shared" ca="1" si="177"/>
        <v>1.1696847752642441</v>
      </c>
      <c r="CF370">
        <f t="shared" ca="1" si="177"/>
        <v>0.23068846936110418</v>
      </c>
      <c r="CG370">
        <f t="shared" ca="1" si="177"/>
        <v>0.36190711605461112</v>
      </c>
      <c r="CH370">
        <f t="shared" ca="1" si="177"/>
        <v>0.23133030100444885</v>
      </c>
      <c r="CI370">
        <f t="shared" ca="1" si="177"/>
        <v>0.93338948073471861</v>
      </c>
      <c r="CJ370">
        <f t="shared" ca="1" si="177"/>
        <v>0.93754845422310695</v>
      </c>
      <c r="CK370">
        <f t="shared" ca="1" si="177"/>
        <v>0.85717436347942633</v>
      </c>
      <c r="CL370">
        <f t="shared" ca="1" si="177"/>
        <v>0.82926423997277832</v>
      </c>
      <c r="CM370">
        <f t="shared" ca="1" si="177"/>
        <v>1.2919309410872422</v>
      </c>
      <c r="CN370">
        <f t="shared" ca="1" si="177"/>
        <v>0.53572830469171107</v>
      </c>
      <c r="CO370">
        <f t="shared" ca="1" si="177"/>
        <v>0.46854393394219102</v>
      </c>
      <c r="CP370">
        <f t="shared" ca="1" si="177"/>
        <v>0.77159866122783605</v>
      </c>
      <c r="CQ370">
        <f t="shared" ca="1" si="177"/>
        <v>0.88164417575831333</v>
      </c>
      <c r="CR370">
        <f t="shared" ca="1" si="177"/>
        <v>0.3567563452495251</v>
      </c>
      <c r="CS370">
        <f t="shared" ca="1" si="173"/>
        <v>0.68121586466380579</v>
      </c>
      <c r="CT370">
        <f t="shared" ca="1" si="173"/>
        <v>0.93111852287453967</v>
      </c>
      <c r="CU370">
        <f t="shared" ca="1" si="173"/>
        <v>0.8112967148434016</v>
      </c>
      <c r="CV370">
        <f t="shared" ca="1" si="173"/>
        <v>0.35905728937505238</v>
      </c>
      <c r="CW370">
        <f t="shared" ca="1" si="173"/>
        <v>0.48607076509084179</v>
      </c>
      <c r="CX370">
        <f t="shared" ca="1" si="173"/>
        <v>0.35818916061787592</v>
      </c>
      <c r="CY370">
        <f t="shared" ca="1" si="173"/>
        <v>0.83940396672855067</v>
      </c>
    </row>
    <row r="371" spans="1:103" x14ac:dyDescent="0.2">
      <c r="A371">
        <v>364</v>
      </c>
      <c r="B371">
        <f t="shared" ca="1" si="158"/>
        <v>80</v>
      </c>
      <c r="C371">
        <f t="shared" ca="1" si="159"/>
        <v>3.2</v>
      </c>
      <c r="D371">
        <f t="shared" ca="1" si="175"/>
        <v>0.76404469328447089</v>
      </c>
      <c r="E371">
        <f t="shared" ca="1" si="175"/>
        <v>0.524011681712797</v>
      </c>
      <c r="F371">
        <f t="shared" ca="1" si="175"/>
        <v>0.73896450041719008</v>
      </c>
      <c r="G371">
        <f t="shared" ca="1" si="175"/>
        <v>0.87505322492947324</v>
      </c>
      <c r="H371">
        <f t="shared" ca="1" si="175"/>
        <v>0.99000773174547929</v>
      </c>
      <c r="I371">
        <f t="shared" ca="1" si="175"/>
        <v>1.0697257858559255</v>
      </c>
      <c r="J371">
        <f t="shared" ca="1" si="175"/>
        <v>0.48845433568073082</v>
      </c>
      <c r="K371">
        <f t="shared" ca="1" si="175"/>
        <v>0.77121817290254202</v>
      </c>
      <c r="L371">
        <f t="shared" ca="1" si="175"/>
        <v>0.96756680911377657</v>
      </c>
      <c r="M371">
        <f t="shared" ca="1" si="175"/>
        <v>0.90052889114431511</v>
      </c>
      <c r="N371">
        <f t="shared" ca="1" si="175"/>
        <v>0.57546090513217174</v>
      </c>
      <c r="O371">
        <f t="shared" ca="1" si="175"/>
        <v>0.37801160411445328</v>
      </c>
      <c r="P371">
        <f t="shared" ca="1" si="175"/>
        <v>0.50921746251533417</v>
      </c>
      <c r="Q371">
        <f t="shared" ca="1" si="175"/>
        <v>0.82197928535336062</v>
      </c>
      <c r="R371">
        <f t="shared" ca="1" si="175"/>
        <v>1.3632329390470004</v>
      </c>
      <c r="S371">
        <f t="shared" ca="1" si="175"/>
        <v>0.11781632250048649</v>
      </c>
      <c r="T371">
        <f t="shared" ca="1" si="174"/>
        <v>0.95279052525986574</v>
      </c>
      <c r="U371">
        <f t="shared" ca="1" si="174"/>
        <v>0.96828811525313907</v>
      </c>
      <c r="V371">
        <f t="shared" ca="1" si="174"/>
        <v>0.71534006238219672</v>
      </c>
      <c r="W371">
        <f t="shared" ca="1" si="174"/>
        <v>0.97982119725198225</v>
      </c>
      <c r="X371">
        <f t="shared" ca="1" si="174"/>
        <v>0.76321946171107691</v>
      </c>
      <c r="Y371">
        <f t="shared" ca="1" si="174"/>
        <v>0.92138954435930454</v>
      </c>
      <c r="Z371">
        <f t="shared" ca="1" si="174"/>
        <v>0.8545970959321415</v>
      </c>
      <c r="AA371">
        <f t="shared" ca="1" si="174"/>
        <v>1.1587968724897417</v>
      </c>
      <c r="AB371">
        <f t="shared" ca="1" si="174"/>
        <v>1.0453908992539001</v>
      </c>
      <c r="AC371">
        <f t="shared" ca="1" si="174"/>
        <v>0.96536003209954391</v>
      </c>
      <c r="AD371">
        <f t="shared" ca="1" si="174"/>
        <v>0.42028805866784485</v>
      </c>
      <c r="AE371">
        <f t="shared" ca="1" si="174"/>
        <v>1.1711324203604294</v>
      </c>
      <c r="AF371">
        <f t="shared" ca="1" si="174"/>
        <v>0.32284271955694038</v>
      </c>
      <c r="AG371">
        <f t="shared" ca="1" si="174"/>
        <v>1.1185437559600857</v>
      </c>
      <c r="AH371">
        <f t="shared" ca="1" si="174"/>
        <v>1.0126319953921579</v>
      </c>
      <c r="AI371">
        <f t="shared" ref="AI371:AX386" ca="1" si="178">SQRT(POWER(RAND(),2)+POWER(RAND(),2))</f>
        <v>0.45791597615733326</v>
      </c>
      <c r="AJ371">
        <f t="shared" ca="1" si="178"/>
        <v>0.33829491606684609</v>
      </c>
      <c r="AK371">
        <f t="shared" ca="1" si="178"/>
        <v>0.39885801740594617</v>
      </c>
      <c r="AL371">
        <f t="shared" ca="1" si="178"/>
        <v>0.83412621996103564</v>
      </c>
      <c r="AM371">
        <f t="shared" ca="1" si="178"/>
        <v>1.0076401326268594</v>
      </c>
      <c r="AN371">
        <f t="shared" ca="1" si="178"/>
        <v>0.9593724386791338</v>
      </c>
      <c r="AO371">
        <f t="shared" ca="1" si="178"/>
        <v>0.61142522525961918</v>
      </c>
      <c r="AP371">
        <f t="shared" ca="1" si="178"/>
        <v>2.4764672899930833E-2</v>
      </c>
      <c r="AQ371">
        <f t="shared" ca="1" si="178"/>
        <v>1.2280436342191492</v>
      </c>
      <c r="AR371">
        <f t="shared" ca="1" si="178"/>
        <v>0.97503358479321667</v>
      </c>
      <c r="AS371">
        <f t="shared" ca="1" si="178"/>
        <v>1.0323577122021066</v>
      </c>
      <c r="AT371">
        <f t="shared" ca="1" si="178"/>
        <v>0.6256452488328148</v>
      </c>
      <c r="AU371">
        <f t="shared" ca="1" si="178"/>
        <v>0.96142483250603583</v>
      </c>
      <c r="AV371">
        <f t="shared" ca="1" si="178"/>
        <v>0.61043148772964284</v>
      </c>
      <c r="AW371">
        <f t="shared" ca="1" si="178"/>
        <v>1.0057484674701929</v>
      </c>
      <c r="AX371">
        <f t="shared" ca="1" si="178"/>
        <v>0.7487247165581643</v>
      </c>
      <c r="AY371">
        <f t="shared" ca="1" si="176"/>
        <v>5.4484043260290403E-2</v>
      </c>
      <c r="AZ371">
        <f t="shared" ca="1" si="176"/>
        <v>0.96350361227804848</v>
      </c>
      <c r="BA371">
        <f t="shared" ca="1" si="176"/>
        <v>0.15285234508530945</v>
      </c>
      <c r="BB371">
        <f t="shared" ca="1" si="176"/>
        <v>1.0353191981132603</v>
      </c>
      <c r="BC371">
        <f t="shared" ca="1" si="176"/>
        <v>1.1012291482767063</v>
      </c>
      <c r="BD371">
        <f t="shared" ca="1" si="176"/>
        <v>0.85804378279245697</v>
      </c>
      <c r="BE371">
        <f t="shared" ca="1" si="176"/>
        <v>0.66836899910913561</v>
      </c>
      <c r="BF371">
        <f t="shared" ca="1" si="176"/>
        <v>0.56511094000983386</v>
      </c>
      <c r="BG371">
        <f t="shared" ca="1" si="176"/>
        <v>0.85748737831676836</v>
      </c>
      <c r="BH371">
        <f t="shared" ca="1" si="176"/>
        <v>0.6135083626670893</v>
      </c>
      <c r="BI371">
        <f t="shared" ca="1" si="176"/>
        <v>0.71569157110529269</v>
      </c>
      <c r="BJ371">
        <f t="shared" ca="1" si="176"/>
        <v>0.80899816623533427</v>
      </c>
      <c r="BK371">
        <f t="shared" ca="1" si="176"/>
        <v>0.11689772904235622</v>
      </c>
      <c r="BL371">
        <f t="shared" ca="1" si="176"/>
        <v>0.95497454491747036</v>
      </c>
      <c r="BM371">
        <f t="shared" ca="1" si="176"/>
        <v>0.90871429892888</v>
      </c>
      <c r="BN371">
        <f t="shared" ref="BN371:CC386" ca="1" si="179">SQRT(POWER(RAND(),2)+POWER(RAND(),2))</f>
        <v>0.71609087197785748</v>
      </c>
      <c r="BO371">
        <f t="shared" ca="1" si="179"/>
        <v>1.1523225004082385</v>
      </c>
      <c r="BP371">
        <f t="shared" ca="1" si="179"/>
        <v>0.66788777450498604</v>
      </c>
      <c r="BQ371">
        <f t="shared" ca="1" si="179"/>
        <v>0.93443256925706508</v>
      </c>
      <c r="BR371">
        <f t="shared" ca="1" si="179"/>
        <v>0.56578510328399267</v>
      </c>
      <c r="BS371">
        <f t="shared" ca="1" si="179"/>
        <v>0.59603287529059523</v>
      </c>
      <c r="BT371">
        <f t="shared" ca="1" si="179"/>
        <v>0.77338483557572946</v>
      </c>
      <c r="BU371">
        <f t="shared" ca="1" si="179"/>
        <v>0.99442450133758464</v>
      </c>
      <c r="BV371">
        <f t="shared" ca="1" si="179"/>
        <v>0.73863115160332959</v>
      </c>
      <c r="BW371">
        <f t="shared" ca="1" si="179"/>
        <v>0.96111241021785354</v>
      </c>
      <c r="BX371">
        <f t="shared" ca="1" si="179"/>
        <v>0.7586458151438672</v>
      </c>
      <c r="BY371">
        <f t="shared" ca="1" si="179"/>
        <v>1.1635828418175858</v>
      </c>
      <c r="BZ371">
        <f t="shared" ca="1" si="179"/>
        <v>1.0010583792566321</v>
      </c>
      <c r="CA371">
        <f t="shared" ca="1" si="179"/>
        <v>0.89964127116235049</v>
      </c>
      <c r="CB371">
        <f t="shared" ca="1" si="179"/>
        <v>0.65908432239018755</v>
      </c>
      <c r="CC371">
        <f t="shared" ca="1" si="179"/>
        <v>0.7293251660756771</v>
      </c>
      <c r="CD371">
        <f t="shared" ca="1" si="177"/>
        <v>0.60967129735881764</v>
      </c>
      <c r="CE371">
        <f t="shared" ca="1" si="177"/>
        <v>0.96400074191641971</v>
      </c>
      <c r="CF371">
        <f t="shared" ca="1" si="177"/>
        <v>0.41286143710641954</v>
      </c>
      <c r="CG371">
        <f t="shared" ca="1" si="177"/>
        <v>1.0642114526638957</v>
      </c>
      <c r="CH371">
        <f t="shared" ca="1" si="177"/>
        <v>0.42665912745921908</v>
      </c>
      <c r="CI371">
        <f t="shared" ca="1" si="177"/>
        <v>0.44196125399778619</v>
      </c>
      <c r="CJ371">
        <f t="shared" ca="1" si="177"/>
        <v>0.3137260996263837</v>
      </c>
      <c r="CK371">
        <f t="shared" ca="1" si="177"/>
        <v>0.74963005689079498</v>
      </c>
      <c r="CL371">
        <f t="shared" ca="1" si="177"/>
        <v>0.92574148354447194</v>
      </c>
      <c r="CM371">
        <f t="shared" ca="1" si="177"/>
        <v>0.53547693978826671</v>
      </c>
      <c r="CN371">
        <f t="shared" ca="1" si="177"/>
        <v>0.7005965119584926</v>
      </c>
      <c r="CO371">
        <f t="shared" ca="1" si="177"/>
        <v>0.36208023103505782</v>
      </c>
      <c r="CP371">
        <f t="shared" ca="1" si="177"/>
        <v>0.75031078401909446</v>
      </c>
      <c r="CQ371">
        <f t="shared" ca="1" si="177"/>
        <v>1.0207897699521482</v>
      </c>
      <c r="CR371">
        <f t="shared" ca="1" si="177"/>
        <v>0.76304988022929587</v>
      </c>
      <c r="CS371">
        <f t="shared" ca="1" si="173"/>
        <v>0.74644232018107759</v>
      </c>
      <c r="CT371">
        <f t="shared" ca="1" si="173"/>
        <v>0.78713590961634727</v>
      </c>
      <c r="CU371">
        <f t="shared" ca="1" si="173"/>
        <v>1.0602802946796905</v>
      </c>
      <c r="CV371">
        <f t="shared" ca="1" si="173"/>
        <v>0.63758449380558013</v>
      </c>
      <c r="CW371">
        <f t="shared" ca="1" si="173"/>
        <v>0.85177798397368631</v>
      </c>
      <c r="CX371">
        <f t="shared" ca="1" si="173"/>
        <v>1.0250788315925177</v>
      </c>
      <c r="CY371">
        <f t="shared" ca="1" si="173"/>
        <v>0.98615906548711485</v>
      </c>
    </row>
    <row r="372" spans="1:103" x14ac:dyDescent="0.2">
      <c r="A372">
        <v>365</v>
      </c>
      <c r="B372">
        <f t="shared" ca="1" si="158"/>
        <v>78</v>
      </c>
      <c r="C372">
        <f t="shared" ca="1" si="159"/>
        <v>3.12</v>
      </c>
      <c r="D372">
        <f t="shared" ca="1" si="175"/>
        <v>0.53383926749640098</v>
      </c>
      <c r="E372">
        <f t="shared" ca="1" si="175"/>
        <v>0.9568884836107866</v>
      </c>
      <c r="F372">
        <f t="shared" ca="1" si="175"/>
        <v>0.79281574839646951</v>
      </c>
      <c r="G372">
        <f t="shared" ca="1" si="175"/>
        <v>0.59569010767750996</v>
      </c>
      <c r="H372">
        <f t="shared" ca="1" si="175"/>
        <v>0.6219673607999967</v>
      </c>
      <c r="I372">
        <f t="shared" ca="1" si="175"/>
        <v>1.0454518432744129</v>
      </c>
      <c r="J372">
        <f t="shared" ca="1" si="175"/>
        <v>0.91277090659368298</v>
      </c>
      <c r="K372">
        <f t="shared" ca="1" si="175"/>
        <v>1.1406561332957648</v>
      </c>
      <c r="L372">
        <f t="shared" ca="1" si="175"/>
        <v>0.96479965241954879</v>
      </c>
      <c r="M372">
        <f t="shared" ca="1" si="175"/>
        <v>1.0117717955961609</v>
      </c>
      <c r="N372">
        <f t="shared" ca="1" si="175"/>
        <v>0.88345109107667774</v>
      </c>
      <c r="O372">
        <f t="shared" ca="1" si="175"/>
        <v>0.29700162022616472</v>
      </c>
      <c r="P372">
        <f t="shared" ca="1" si="175"/>
        <v>1.0642662400673384</v>
      </c>
      <c r="Q372">
        <f t="shared" ca="1" si="175"/>
        <v>0.95003334794528305</v>
      </c>
      <c r="R372">
        <f t="shared" ca="1" si="175"/>
        <v>1.2416031921169683</v>
      </c>
      <c r="S372">
        <f t="shared" ca="1" si="175"/>
        <v>1.2431693964097565</v>
      </c>
      <c r="T372">
        <f t="shared" ca="1" si="174"/>
        <v>0.59849408484370248</v>
      </c>
      <c r="U372">
        <f t="shared" ca="1" si="174"/>
        <v>0.56407627699616847</v>
      </c>
      <c r="V372">
        <f t="shared" ca="1" si="174"/>
        <v>0.85200529507764533</v>
      </c>
      <c r="W372">
        <f t="shared" ca="1" si="174"/>
        <v>0.85444769159024858</v>
      </c>
      <c r="X372">
        <f t="shared" ca="1" si="174"/>
        <v>0.78032140911828252</v>
      </c>
      <c r="Y372">
        <f t="shared" ca="1" si="174"/>
        <v>0.44812386594312159</v>
      </c>
      <c r="Z372">
        <f t="shared" ca="1" si="174"/>
        <v>0.98034694115881604</v>
      </c>
      <c r="AA372">
        <f t="shared" ca="1" si="174"/>
        <v>0.93565195257660316</v>
      </c>
      <c r="AB372">
        <f t="shared" ca="1" si="174"/>
        <v>0.57682316843628634</v>
      </c>
      <c r="AC372">
        <f t="shared" ca="1" si="174"/>
        <v>0.49754601086907857</v>
      </c>
      <c r="AD372">
        <f t="shared" ca="1" si="174"/>
        <v>0.94473103590676755</v>
      </c>
      <c r="AE372">
        <f t="shared" ca="1" si="174"/>
        <v>0.76930681985084293</v>
      </c>
      <c r="AF372">
        <f t="shared" ca="1" si="174"/>
        <v>0.61685407348819721</v>
      </c>
      <c r="AG372">
        <f t="shared" ca="1" si="174"/>
        <v>1.129052825552179</v>
      </c>
      <c r="AH372">
        <f t="shared" ca="1" si="174"/>
        <v>0.35408504075161279</v>
      </c>
      <c r="AI372">
        <f t="shared" ca="1" si="178"/>
        <v>0.67992281437504032</v>
      </c>
      <c r="AJ372">
        <f t="shared" ca="1" si="178"/>
        <v>8.5760897846777845E-2</v>
      </c>
      <c r="AK372">
        <f t="shared" ca="1" si="178"/>
        <v>0.47865422060653096</v>
      </c>
      <c r="AL372">
        <f t="shared" ca="1" si="178"/>
        <v>0.7153250448503341</v>
      </c>
      <c r="AM372">
        <f t="shared" ca="1" si="178"/>
        <v>1.1559228874352911</v>
      </c>
      <c r="AN372">
        <f t="shared" ca="1" si="178"/>
        <v>0.95304012336478805</v>
      </c>
      <c r="AO372">
        <f t="shared" ca="1" si="178"/>
        <v>1.0648622685443305</v>
      </c>
      <c r="AP372">
        <f t="shared" ca="1" si="178"/>
        <v>0.78855092441067676</v>
      </c>
      <c r="AQ372">
        <f t="shared" ca="1" si="178"/>
        <v>0.36986187757657535</v>
      </c>
      <c r="AR372">
        <f t="shared" ca="1" si="178"/>
        <v>0.99233866888992117</v>
      </c>
      <c r="AS372">
        <f t="shared" ca="1" si="178"/>
        <v>0.62543683558479812</v>
      </c>
      <c r="AT372">
        <f t="shared" ca="1" si="178"/>
        <v>1.1365976727535405</v>
      </c>
      <c r="AU372">
        <f t="shared" ca="1" si="178"/>
        <v>1.1630594907075775</v>
      </c>
      <c r="AV372">
        <f t="shared" ca="1" si="178"/>
        <v>0.53011483035507756</v>
      </c>
      <c r="AW372">
        <f t="shared" ca="1" si="178"/>
        <v>1.0153614734861374</v>
      </c>
      <c r="AX372">
        <f t="shared" ca="1" si="178"/>
        <v>1.0174533044143568</v>
      </c>
      <c r="AY372">
        <f t="shared" ca="1" si="176"/>
        <v>0.35078543620012903</v>
      </c>
      <c r="AZ372">
        <f t="shared" ca="1" si="176"/>
        <v>0.82236404862844992</v>
      </c>
      <c r="BA372">
        <f t="shared" ca="1" si="176"/>
        <v>0.18918246164399011</v>
      </c>
      <c r="BB372">
        <f t="shared" ca="1" si="176"/>
        <v>0.4853791213650101</v>
      </c>
      <c r="BC372">
        <f t="shared" ca="1" si="176"/>
        <v>1.2110119348092609</v>
      </c>
      <c r="BD372">
        <f t="shared" ca="1" si="176"/>
        <v>0.67716382085708549</v>
      </c>
      <c r="BE372">
        <f t="shared" ca="1" si="176"/>
        <v>0.53321990296821808</v>
      </c>
      <c r="BF372">
        <f t="shared" ca="1" si="176"/>
        <v>0.66710350630778881</v>
      </c>
      <c r="BG372">
        <f t="shared" ca="1" si="176"/>
        <v>9.2808587908048037E-2</v>
      </c>
      <c r="BH372">
        <f t="shared" ca="1" si="176"/>
        <v>0.74192786669269983</v>
      </c>
      <c r="BI372">
        <f t="shared" ca="1" si="176"/>
        <v>0.4408010434798601</v>
      </c>
      <c r="BJ372">
        <f t="shared" ca="1" si="176"/>
        <v>1.0043385254797756</v>
      </c>
      <c r="BK372">
        <f t="shared" ca="1" si="176"/>
        <v>0.77383216857664661</v>
      </c>
      <c r="BL372">
        <f t="shared" ca="1" si="176"/>
        <v>0.34670726545757924</v>
      </c>
      <c r="BM372">
        <f t="shared" ca="1" si="176"/>
        <v>0.51685742516711441</v>
      </c>
      <c r="BN372">
        <f t="shared" ca="1" si="179"/>
        <v>0.96833144135708638</v>
      </c>
      <c r="BO372">
        <f t="shared" ca="1" si="179"/>
        <v>0.66011282759846202</v>
      </c>
      <c r="BP372">
        <f t="shared" ca="1" si="179"/>
        <v>1.1225772979372397</v>
      </c>
      <c r="BQ372">
        <f t="shared" ca="1" si="179"/>
        <v>0.32125391946694437</v>
      </c>
      <c r="BR372">
        <f t="shared" ca="1" si="179"/>
        <v>0.26888320023037382</v>
      </c>
      <c r="BS372">
        <f t="shared" ca="1" si="179"/>
        <v>0.8609629063102362</v>
      </c>
      <c r="BT372">
        <f t="shared" ca="1" si="179"/>
        <v>0.44326968405395845</v>
      </c>
      <c r="BU372">
        <f t="shared" ca="1" si="179"/>
        <v>0.27313002835203043</v>
      </c>
      <c r="BV372">
        <f t="shared" ca="1" si="179"/>
        <v>0.6661316461094583</v>
      </c>
      <c r="BW372">
        <f t="shared" ca="1" si="179"/>
        <v>0.36860742684624137</v>
      </c>
      <c r="BX372">
        <f t="shared" ca="1" si="179"/>
        <v>0.80145263948174983</v>
      </c>
      <c r="BY372">
        <f t="shared" ca="1" si="179"/>
        <v>0.81562025561016827</v>
      </c>
      <c r="BZ372">
        <f t="shared" ca="1" si="179"/>
        <v>0.72597548819512858</v>
      </c>
      <c r="CA372">
        <f t="shared" ca="1" si="179"/>
        <v>0.30450559900806246</v>
      </c>
      <c r="CB372">
        <f t="shared" ca="1" si="179"/>
        <v>0.60876470984932773</v>
      </c>
      <c r="CC372">
        <f t="shared" ca="1" si="179"/>
        <v>0.36985683652418833</v>
      </c>
      <c r="CD372">
        <f t="shared" ca="1" si="177"/>
        <v>1.1057253155858207</v>
      </c>
      <c r="CE372">
        <f t="shared" ca="1" si="177"/>
        <v>0.55080798973301381</v>
      </c>
      <c r="CF372">
        <f t="shared" ca="1" si="177"/>
        <v>7.9678995408857228E-2</v>
      </c>
      <c r="CG372">
        <f t="shared" ca="1" si="177"/>
        <v>0.61744174670464713</v>
      </c>
      <c r="CH372">
        <f t="shared" ca="1" si="177"/>
        <v>0.51947741082076693</v>
      </c>
      <c r="CI372">
        <f t="shared" ca="1" si="177"/>
        <v>0.41857992463139421</v>
      </c>
      <c r="CJ372">
        <f t="shared" ca="1" si="177"/>
        <v>0.30153542784128906</v>
      </c>
      <c r="CK372">
        <f t="shared" ca="1" si="177"/>
        <v>1.0357685929773528</v>
      </c>
      <c r="CL372">
        <f t="shared" ca="1" si="177"/>
        <v>0.49519571701332715</v>
      </c>
      <c r="CM372">
        <f t="shared" ca="1" si="177"/>
        <v>0.98360720957675918</v>
      </c>
      <c r="CN372">
        <f t="shared" ca="1" si="177"/>
        <v>0.55128308030883455</v>
      </c>
      <c r="CO372">
        <f t="shared" ca="1" si="177"/>
        <v>1.0116297032839601</v>
      </c>
      <c r="CP372">
        <f t="shared" ca="1" si="177"/>
        <v>1.1128239683463372</v>
      </c>
      <c r="CQ372">
        <f t="shared" ca="1" si="177"/>
        <v>0.45000729618873431</v>
      </c>
      <c r="CR372">
        <f t="shared" ca="1" si="177"/>
        <v>0.78005262243853724</v>
      </c>
      <c r="CS372">
        <f t="shared" ca="1" si="173"/>
        <v>0.89599232288268449</v>
      </c>
      <c r="CT372">
        <f t="shared" ca="1" si="173"/>
        <v>0.99947549813022485</v>
      </c>
      <c r="CU372">
        <f t="shared" ca="1" si="173"/>
        <v>1.0830011203996077</v>
      </c>
      <c r="CV372">
        <f t="shared" ca="1" si="173"/>
        <v>1.325025373532972</v>
      </c>
      <c r="CW372">
        <f t="shared" ca="1" si="173"/>
        <v>0.9283769277521764</v>
      </c>
      <c r="CX372">
        <f t="shared" ca="1" si="173"/>
        <v>0.97935979585107868</v>
      </c>
      <c r="CY372">
        <f t="shared" ca="1" si="173"/>
        <v>0.89904307115185522</v>
      </c>
    </row>
    <row r="373" spans="1:103" x14ac:dyDescent="0.2">
      <c r="A373">
        <v>366</v>
      </c>
      <c r="B373">
        <f t="shared" ca="1" si="158"/>
        <v>81</v>
      </c>
      <c r="C373">
        <f t="shared" ca="1" si="159"/>
        <v>3.24</v>
      </c>
      <c r="D373">
        <f t="shared" ca="1" si="175"/>
        <v>0.56117131606016846</v>
      </c>
      <c r="E373">
        <f t="shared" ca="1" si="175"/>
        <v>0.84553407796052471</v>
      </c>
      <c r="F373">
        <f t="shared" ca="1" si="175"/>
        <v>0.27056118282888358</v>
      </c>
      <c r="G373">
        <f t="shared" ca="1" si="175"/>
        <v>0.29866509584860879</v>
      </c>
      <c r="H373">
        <f t="shared" ca="1" si="175"/>
        <v>0.42065489861041633</v>
      </c>
      <c r="I373">
        <f t="shared" ca="1" si="175"/>
        <v>0.23137600971457609</v>
      </c>
      <c r="J373">
        <f t="shared" ca="1" si="175"/>
        <v>0.88402700876289853</v>
      </c>
      <c r="K373">
        <f t="shared" ca="1" si="175"/>
        <v>0.50840196080603128</v>
      </c>
      <c r="L373">
        <f t="shared" ca="1" si="175"/>
        <v>0.87785640869632164</v>
      </c>
      <c r="M373">
        <f t="shared" ca="1" si="175"/>
        <v>0.38550938320664557</v>
      </c>
      <c r="N373">
        <f t="shared" ca="1" si="175"/>
        <v>0.90840853237129393</v>
      </c>
      <c r="O373">
        <f t="shared" ca="1" si="175"/>
        <v>0.95888902268459908</v>
      </c>
      <c r="P373">
        <f t="shared" ca="1" si="175"/>
        <v>0.40746332676283853</v>
      </c>
      <c r="Q373">
        <f t="shared" ca="1" si="175"/>
        <v>0.53995576428026715</v>
      </c>
      <c r="R373">
        <f t="shared" ca="1" si="175"/>
        <v>0.50816327390162408</v>
      </c>
      <c r="S373">
        <f t="shared" ca="1" si="175"/>
        <v>0.86553162783230975</v>
      </c>
      <c r="T373">
        <f t="shared" ca="1" si="174"/>
        <v>0.83396357556920231</v>
      </c>
      <c r="U373">
        <f t="shared" ca="1" si="174"/>
        <v>0.75564696095014872</v>
      </c>
      <c r="V373">
        <f t="shared" ca="1" si="174"/>
        <v>0.99897243161307592</v>
      </c>
      <c r="W373">
        <f t="shared" ca="1" si="174"/>
        <v>0.23388806924395825</v>
      </c>
      <c r="X373">
        <f t="shared" ca="1" si="174"/>
        <v>0.74145325224541825</v>
      </c>
      <c r="Y373">
        <f t="shared" ca="1" si="174"/>
        <v>0.75168385950075522</v>
      </c>
      <c r="Z373">
        <f t="shared" ca="1" si="174"/>
        <v>0.83567044586509331</v>
      </c>
      <c r="AA373">
        <f t="shared" ca="1" si="174"/>
        <v>0.86398535971211288</v>
      </c>
      <c r="AB373">
        <f t="shared" ca="1" si="174"/>
        <v>0.79956477667975723</v>
      </c>
      <c r="AC373">
        <f t="shared" ca="1" si="174"/>
        <v>0.82832394910669183</v>
      </c>
      <c r="AD373">
        <f t="shared" ca="1" si="174"/>
        <v>0.53132632345490471</v>
      </c>
      <c r="AE373">
        <f t="shared" ca="1" si="174"/>
        <v>0.63258897779836687</v>
      </c>
      <c r="AF373">
        <f t="shared" ca="1" si="174"/>
        <v>0.76959842349115282</v>
      </c>
      <c r="AG373">
        <f t="shared" ca="1" si="174"/>
        <v>0.86359399633804301</v>
      </c>
      <c r="AH373">
        <f t="shared" ca="1" si="174"/>
        <v>0.93535450557295008</v>
      </c>
      <c r="AI373">
        <f t="shared" ca="1" si="178"/>
        <v>0.81702112039139063</v>
      </c>
      <c r="AJ373">
        <f t="shared" ca="1" si="178"/>
        <v>0.52815611255407646</v>
      </c>
      <c r="AK373">
        <f t="shared" ca="1" si="178"/>
        <v>1.359938689557348</v>
      </c>
      <c r="AL373">
        <f t="shared" ca="1" si="178"/>
        <v>0.31731508198386277</v>
      </c>
      <c r="AM373">
        <f t="shared" ca="1" si="178"/>
        <v>1.0893459926096942</v>
      </c>
      <c r="AN373">
        <f t="shared" ca="1" si="178"/>
        <v>0.80998274770163325</v>
      </c>
      <c r="AO373">
        <f t="shared" ca="1" si="178"/>
        <v>0.48727838704963822</v>
      </c>
      <c r="AP373">
        <f t="shared" ca="1" si="178"/>
        <v>0.74684636349904543</v>
      </c>
      <c r="AQ373">
        <f t="shared" ca="1" si="178"/>
        <v>1.041748289428422</v>
      </c>
      <c r="AR373">
        <f t="shared" ca="1" si="178"/>
        <v>0.95595014192997785</v>
      </c>
      <c r="AS373">
        <f t="shared" ca="1" si="178"/>
        <v>0.8265954622679047</v>
      </c>
      <c r="AT373">
        <f t="shared" ca="1" si="178"/>
        <v>1.254104998754126</v>
      </c>
      <c r="AU373">
        <f t="shared" ca="1" si="178"/>
        <v>0.75606269017601735</v>
      </c>
      <c r="AV373">
        <f t="shared" ca="1" si="178"/>
        <v>0.78456249516200249</v>
      </c>
      <c r="AW373">
        <f t="shared" ca="1" si="178"/>
        <v>0.78322586639875269</v>
      </c>
      <c r="AX373">
        <f t="shared" ca="1" si="178"/>
        <v>0.81601333823325684</v>
      </c>
      <c r="AY373">
        <f t="shared" ca="1" si="176"/>
        <v>1.29480445082728</v>
      </c>
      <c r="AZ373">
        <f t="shared" ca="1" si="176"/>
        <v>0.77333736248756735</v>
      </c>
      <c r="BA373">
        <f t="shared" ca="1" si="176"/>
        <v>1.3440056498009356</v>
      </c>
      <c r="BB373">
        <f t="shared" ca="1" si="176"/>
        <v>1.1253097680193105</v>
      </c>
      <c r="BC373">
        <f t="shared" ca="1" si="176"/>
        <v>0.97635919626951373</v>
      </c>
      <c r="BD373">
        <f t="shared" ca="1" si="176"/>
        <v>0.76579431284560517</v>
      </c>
      <c r="BE373">
        <f t="shared" ca="1" si="176"/>
        <v>1.196986223790653</v>
      </c>
      <c r="BF373">
        <f t="shared" ca="1" si="176"/>
        <v>0.54280432772171205</v>
      </c>
      <c r="BG373">
        <f t="shared" ca="1" si="176"/>
        <v>0.52818244243317536</v>
      </c>
      <c r="BH373">
        <f t="shared" ca="1" si="176"/>
        <v>0.79916202193482766</v>
      </c>
      <c r="BI373">
        <f t="shared" ca="1" si="176"/>
        <v>0.80069336011666936</v>
      </c>
      <c r="BJ373">
        <f t="shared" ca="1" si="176"/>
        <v>0.7219916745260776</v>
      </c>
      <c r="BK373">
        <f t="shared" ca="1" si="176"/>
        <v>0.63997872758635299</v>
      </c>
      <c r="BL373">
        <f t="shared" ca="1" si="176"/>
        <v>0.76366551530944671</v>
      </c>
      <c r="BM373">
        <f t="shared" ca="1" si="176"/>
        <v>0.67169872310008616</v>
      </c>
      <c r="BN373">
        <f t="shared" ca="1" si="179"/>
        <v>1.1537398404501913</v>
      </c>
      <c r="BO373">
        <f t="shared" ca="1" si="179"/>
        <v>1.185890931899968</v>
      </c>
      <c r="BP373">
        <f t="shared" ca="1" si="179"/>
        <v>0.20666256781489864</v>
      </c>
      <c r="BQ373">
        <f t="shared" ca="1" si="179"/>
        <v>0.18065078052914191</v>
      </c>
      <c r="BR373">
        <f t="shared" ca="1" si="179"/>
        <v>0.22630166243837002</v>
      </c>
      <c r="BS373">
        <f t="shared" ca="1" si="179"/>
        <v>0.55337084427099315</v>
      </c>
      <c r="BT373">
        <f t="shared" ca="1" si="179"/>
        <v>1.2641402497490537</v>
      </c>
      <c r="BU373">
        <f t="shared" ca="1" si="179"/>
        <v>1.135157741355709</v>
      </c>
      <c r="BV373">
        <f t="shared" ca="1" si="179"/>
        <v>0.50294185363353949</v>
      </c>
      <c r="BW373">
        <f t="shared" ca="1" si="179"/>
        <v>1.0633241650106691</v>
      </c>
      <c r="BX373">
        <f t="shared" ca="1" si="179"/>
        <v>0.58165838360231437</v>
      </c>
      <c r="BY373">
        <f t="shared" ca="1" si="179"/>
        <v>4.8790420749520655E-2</v>
      </c>
      <c r="BZ373">
        <f t="shared" ca="1" si="179"/>
        <v>0.8792745558867151</v>
      </c>
      <c r="CA373">
        <f t="shared" ca="1" si="179"/>
        <v>1.0548599596383941</v>
      </c>
      <c r="CB373">
        <f t="shared" ca="1" si="179"/>
        <v>1.0638595180170693</v>
      </c>
      <c r="CC373">
        <f t="shared" ca="1" si="179"/>
        <v>0.91506725555128832</v>
      </c>
      <c r="CD373">
        <f t="shared" ca="1" si="177"/>
        <v>0.77799821952832904</v>
      </c>
      <c r="CE373">
        <f t="shared" ca="1" si="177"/>
        <v>0.85044047980582005</v>
      </c>
      <c r="CF373">
        <f t="shared" ca="1" si="177"/>
        <v>0.66686998836289513</v>
      </c>
      <c r="CG373">
        <f t="shared" ca="1" si="177"/>
        <v>1.1696353101228656</v>
      </c>
      <c r="CH373">
        <f t="shared" ca="1" si="177"/>
        <v>0.72173031884060335</v>
      </c>
      <c r="CI373">
        <f t="shared" ca="1" si="177"/>
        <v>0.35098114578664363</v>
      </c>
      <c r="CJ373">
        <f t="shared" ca="1" si="177"/>
        <v>0.65431394956297262</v>
      </c>
      <c r="CK373">
        <f t="shared" ca="1" si="177"/>
        <v>1.0487701525319784</v>
      </c>
      <c r="CL373">
        <f t="shared" ca="1" si="177"/>
        <v>0.84442909057872062</v>
      </c>
      <c r="CM373">
        <f t="shared" ca="1" si="177"/>
        <v>0.97615704024608085</v>
      </c>
      <c r="CN373">
        <f t="shared" ca="1" si="177"/>
        <v>0.70331613281614125</v>
      </c>
      <c r="CO373">
        <f t="shared" ca="1" si="177"/>
        <v>0.73700668251925239</v>
      </c>
      <c r="CP373">
        <f t="shared" ca="1" si="177"/>
        <v>0.63652404617228775</v>
      </c>
      <c r="CQ373">
        <f t="shared" ca="1" si="177"/>
        <v>0.56220469329760558</v>
      </c>
      <c r="CR373">
        <f t="shared" ca="1" si="177"/>
        <v>0.86102771080647422</v>
      </c>
      <c r="CS373">
        <f t="shared" ca="1" si="173"/>
        <v>1.0285278009519379</v>
      </c>
      <c r="CT373">
        <f t="shared" ca="1" si="173"/>
        <v>0.37321261472405182</v>
      </c>
      <c r="CU373">
        <f t="shared" ca="1" si="173"/>
        <v>0.77849352004524019</v>
      </c>
      <c r="CV373">
        <f t="shared" ca="1" si="173"/>
        <v>0.58507022274045895</v>
      </c>
      <c r="CW373">
        <f t="shared" ca="1" si="173"/>
        <v>0.78800723982327769</v>
      </c>
      <c r="CX373">
        <f t="shared" ca="1" si="173"/>
        <v>0.70389821864742763</v>
      </c>
      <c r="CY373">
        <f t="shared" ca="1" si="173"/>
        <v>1.1292776725379163</v>
      </c>
    </row>
    <row r="374" spans="1:103" x14ac:dyDescent="0.2">
      <c r="A374">
        <v>367</v>
      </c>
      <c r="B374">
        <f t="shared" ca="1" si="158"/>
        <v>72</v>
      </c>
      <c r="C374">
        <f t="shared" ca="1" si="159"/>
        <v>2.88</v>
      </c>
      <c r="D374">
        <f t="shared" ca="1" si="175"/>
        <v>0.55458861424076045</v>
      </c>
      <c r="E374">
        <f t="shared" ca="1" si="175"/>
        <v>0.67028686382911462</v>
      </c>
      <c r="F374">
        <f t="shared" ca="1" si="175"/>
        <v>0.88245331381906356</v>
      </c>
      <c r="G374">
        <f t="shared" ca="1" si="175"/>
        <v>0.69280810349191757</v>
      </c>
      <c r="H374">
        <f t="shared" ca="1" si="175"/>
        <v>0.44439560195168598</v>
      </c>
      <c r="I374">
        <f t="shared" ca="1" si="175"/>
        <v>1.0284288388682226</v>
      </c>
      <c r="J374">
        <f t="shared" ca="1" si="175"/>
        <v>0.85118752163548317</v>
      </c>
      <c r="K374">
        <f t="shared" ca="1" si="175"/>
        <v>0.8470411238850456</v>
      </c>
      <c r="L374">
        <f t="shared" ca="1" si="175"/>
        <v>0.92015629234671303</v>
      </c>
      <c r="M374">
        <f t="shared" ca="1" si="175"/>
        <v>1.0513851772502811</v>
      </c>
      <c r="N374">
        <f t="shared" ca="1" si="175"/>
        <v>1.0116680174489467</v>
      </c>
      <c r="O374">
        <f t="shared" ca="1" si="175"/>
        <v>0.75814402775704393</v>
      </c>
      <c r="P374">
        <f t="shared" ca="1" si="175"/>
        <v>0.39269676068445941</v>
      </c>
      <c r="Q374">
        <f t="shared" ca="1" si="175"/>
        <v>0.72803627351811673</v>
      </c>
      <c r="R374">
        <f t="shared" ca="1" si="175"/>
        <v>0.43861545493730109</v>
      </c>
      <c r="S374">
        <f t="shared" ca="1" si="175"/>
        <v>0.9085299467911081</v>
      </c>
      <c r="T374">
        <f t="shared" ca="1" si="174"/>
        <v>0.90773840846749232</v>
      </c>
      <c r="U374">
        <f t="shared" ca="1" si="174"/>
        <v>1.0520141247625132</v>
      </c>
      <c r="V374">
        <f t="shared" ca="1" si="174"/>
        <v>1.0990091079485402</v>
      </c>
      <c r="W374">
        <f t="shared" ca="1" si="174"/>
        <v>0.96873435574668787</v>
      </c>
      <c r="X374">
        <f t="shared" ca="1" si="174"/>
        <v>0.93847175588110543</v>
      </c>
      <c r="Y374">
        <f t="shared" ca="1" si="174"/>
        <v>0.36320622738079239</v>
      </c>
      <c r="Z374">
        <f t="shared" ca="1" si="174"/>
        <v>0.93357464665304901</v>
      </c>
      <c r="AA374">
        <f t="shared" ca="1" si="174"/>
        <v>1.0051344228908288</v>
      </c>
      <c r="AB374">
        <f t="shared" ca="1" si="174"/>
        <v>1.1438947152545458</v>
      </c>
      <c r="AC374">
        <f t="shared" ca="1" si="174"/>
        <v>0.94869180487088756</v>
      </c>
      <c r="AD374">
        <f t="shared" ca="1" si="174"/>
        <v>0.7406682989006752</v>
      </c>
      <c r="AE374">
        <f t="shared" ca="1" si="174"/>
        <v>1.0113770517647391</v>
      </c>
      <c r="AF374">
        <f t="shared" ca="1" si="174"/>
        <v>0.82667634215093644</v>
      </c>
      <c r="AG374">
        <f t="shared" ca="1" si="174"/>
        <v>0.67312566292269271</v>
      </c>
      <c r="AH374">
        <f t="shared" ca="1" si="174"/>
        <v>0.85589903052261429</v>
      </c>
      <c r="AI374">
        <f t="shared" ca="1" si="178"/>
        <v>1.0578693016694798</v>
      </c>
      <c r="AJ374">
        <f t="shared" ca="1" si="178"/>
        <v>0.86258743098801327</v>
      </c>
      <c r="AK374">
        <f t="shared" ca="1" si="178"/>
        <v>0.95597325946914968</v>
      </c>
      <c r="AL374">
        <f t="shared" ca="1" si="178"/>
        <v>9.4349759982716427E-2</v>
      </c>
      <c r="AM374">
        <f t="shared" ca="1" si="178"/>
        <v>0.52646870498202614</v>
      </c>
      <c r="AN374">
        <f t="shared" ca="1" si="178"/>
        <v>0.23116700361140255</v>
      </c>
      <c r="AO374">
        <f t="shared" ca="1" si="178"/>
        <v>0.93903458441622378</v>
      </c>
      <c r="AP374">
        <f t="shared" ca="1" si="178"/>
        <v>0.55519298821861307</v>
      </c>
      <c r="AQ374">
        <f t="shared" ca="1" si="178"/>
        <v>0.96562502672957029</v>
      </c>
      <c r="AR374">
        <f t="shared" ca="1" si="178"/>
        <v>0.58963685284066214</v>
      </c>
      <c r="AS374">
        <f t="shared" ca="1" si="178"/>
        <v>0.7602379481720839</v>
      </c>
      <c r="AT374">
        <f t="shared" ca="1" si="178"/>
        <v>0.99124036527143977</v>
      </c>
      <c r="AU374">
        <f t="shared" ca="1" si="178"/>
        <v>0.55485439654091362</v>
      </c>
      <c r="AV374">
        <f t="shared" ca="1" si="178"/>
        <v>0.60165835988868921</v>
      </c>
      <c r="AW374">
        <f t="shared" ca="1" si="178"/>
        <v>0.27900598509367891</v>
      </c>
      <c r="AX374">
        <f t="shared" ca="1" si="178"/>
        <v>0.32316184263952341</v>
      </c>
      <c r="AY374">
        <f t="shared" ca="1" si="176"/>
        <v>0.85794789506205005</v>
      </c>
      <c r="AZ374">
        <f t="shared" ca="1" si="176"/>
        <v>0.2130453364378154</v>
      </c>
      <c r="BA374">
        <f t="shared" ca="1" si="176"/>
        <v>1.1589197750474585</v>
      </c>
      <c r="BB374">
        <f t="shared" ca="1" si="176"/>
        <v>1.0234770596619138</v>
      </c>
      <c r="BC374">
        <f t="shared" ca="1" si="176"/>
        <v>1.0321204286109136</v>
      </c>
      <c r="BD374">
        <f t="shared" ca="1" si="176"/>
        <v>0.4112637596025433</v>
      </c>
      <c r="BE374">
        <f t="shared" ca="1" si="176"/>
        <v>0.92105234586573603</v>
      </c>
      <c r="BF374">
        <f t="shared" ca="1" si="176"/>
        <v>0.98851238226820659</v>
      </c>
      <c r="BG374">
        <f t="shared" ca="1" si="176"/>
        <v>0.24901089020220263</v>
      </c>
      <c r="BH374">
        <f t="shared" ca="1" si="176"/>
        <v>0.6816833690168409</v>
      </c>
      <c r="BI374">
        <f t="shared" ca="1" si="176"/>
        <v>1.1525989903824905</v>
      </c>
      <c r="BJ374">
        <f t="shared" ca="1" si="176"/>
        <v>0.54721136389174285</v>
      </c>
      <c r="BK374">
        <f t="shared" ca="1" si="176"/>
        <v>1.0435306732234593</v>
      </c>
      <c r="BL374">
        <f t="shared" ca="1" si="176"/>
        <v>1.0430610921098484</v>
      </c>
      <c r="BM374">
        <f t="shared" ca="1" si="176"/>
        <v>0.37733865082369566</v>
      </c>
      <c r="BN374">
        <f t="shared" ca="1" si="179"/>
        <v>0.88228142029909129</v>
      </c>
      <c r="BO374">
        <f t="shared" ca="1" si="179"/>
        <v>0.79429484839888975</v>
      </c>
      <c r="BP374">
        <f t="shared" ca="1" si="179"/>
        <v>0.69966475967969621</v>
      </c>
      <c r="BQ374">
        <f t="shared" ca="1" si="179"/>
        <v>1.1407257272256621</v>
      </c>
      <c r="BR374">
        <f t="shared" ca="1" si="179"/>
        <v>1.0667855698086215</v>
      </c>
      <c r="BS374">
        <f t="shared" ca="1" si="179"/>
        <v>0.26313843281556576</v>
      </c>
      <c r="BT374">
        <f t="shared" ca="1" si="179"/>
        <v>1.0095854079953599</v>
      </c>
      <c r="BU374">
        <f t="shared" ca="1" si="179"/>
        <v>1.1274231666771153</v>
      </c>
      <c r="BV374">
        <f t="shared" ca="1" si="179"/>
        <v>0.57856810840851924</v>
      </c>
      <c r="BW374">
        <f t="shared" ca="1" si="179"/>
        <v>0.47347138455432242</v>
      </c>
      <c r="BX374">
        <f t="shared" ca="1" si="179"/>
        <v>1.3045369957916757</v>
      </c>
      <c r="BY374">
        <f t="shared" ca="1" si="179"/>
        <v>0.70788096091468378</v>
      </c>
      <c r="BZ374">
        <f t="shared" ca="1" si="179"/>
        <v>0.54985382696390905</v>
      </c>
      <c r="CA374">
        <f t="shared" ca="1" si="179"/>
        <v>0.97451884498299757</v>
      </c>
      <c r="CB374">
        <f t="shared" ca="1" si="179"/>
        <v>1.0223413432529311</v>
      </c>
      <c r="CC374">
        <f t="shared" ca="1" si="179"/>
        <v>0.28897851206607594</v>
      </c>
      <c r="CD374">
        <f t="shared" ca="1" si="177"/>
        <v>1.1810389726347299</v>
      </c>
      <c r="CE374">
        <f t="shared" ca="1" si="177"/>
        <v>0.78449729834966864</v>
      </c>
      <c r="CF374">
        <f t="shared" ca="1" si="177"/>
        <v>0.51632705547973701</v>
      </c>
      <c r="CG374">
        <f t="shared" ca="1" si="177"/>
        <v>0.72631449616139476</v>
      </c>
      <c r="CH374">
        <f t="shared" ca="1" si="177"/>
        <v>0.89897881008968406</v>
      </c>
      <c r="CI374">
        <f t="shared" ca="1" si="177"/>
        <v>1.100831199743785</v>
      </c>
      <c r="CJ374">
        <f t="shared" ca="1" si="177"/>
        <v>4.4165793090846082E-2</v>
      </c>
      <c r="CK374">
        <f t="shared" ca="1" si="177"/>
        <v>0.45631269017712339</v>
      </c>
      <c r="CL374">
        <f t="shared" ca="1" si="177"/>
        <v>1.0647095155032351</v>
      </c>
      <c r="CM374">
        <f t="shared" ca="1" si="177"/>
        <v>0.62855743743349457</v>
      </c>
      <c r="CN374">
        <f t="shared" ca="1" si="177"/>
        <v>0.81798520241307404</v>
      </c>
      <c r="CO374">
        <f t="shared" ca="1" si="177"/>
        <v>0.33541513972333542</v>
      </c>
      <c r="CP374">
        <f t="shared" ca="1" si="177"/>
        <v>8.7522160853795591E-2</v>
      </c>
      <c r="CQ374">
        <f t="shared" ca="1" si="177"/>
        <v>0.81345727817642854</v>
      </c>
      <c r="CR374">
        <f t="shared" ca="1" si="177"/>
        <v>0.31866702300184263</v>
      </c>
      <c r="CS374">
        <f t="shared" ca="1" si="173"/>
        <v>1.0358774647745235</v>
      </c>
      <c r="CT374">
        <f t="shared" ca="1" si="173"/>
        <v>0.84064859304955442</v>
      </c>
      <c r="CU374">
        <f t="shared" ca="1" si="173"/>
        <v>1.233417802850985</v>
      </c>
      <c r="CV374">
        <f t="shared" ca="1" si="173"/>
        <v>0.4094456866405734</v>
      </c>
      <c r="CW374">
        <f t="shared" ca="1" si="173"/>
        <v>0.88805276267548972</v>
      </c>
      <c r="CX374">
        <f t="shared" ca="1" si="173"/>
        <v>1.0431879348358257</v>
      </c>
      <c r="CY374">
        <f t="shared" ca="1" si="173"/>
        <v>1.0640274448768079</v>
      </c>
    </row>
    <row r="375" spans="1:103" x14ac:dyDescent="0.2">
      <c r="A375">
        <v>368</v>
      </c>
      <c r="B375">
        <f t="shared" ca="1" si="158"/>
        <v>76</v>
      </c>
      <c r="C375">
        <f t="shared" ca="1" si="159"/>
        <v>3.04</v>
      </c>
      <c r="D375">
        <f t="shared" ca="1" si="175"/>
        <v>1.0250838699496212</v>
      </c>
      <c r="E375">
        <f t="shared" ca="1" si="175"/>
        <v>1.0426716069669122</v>
      </c>
      <c r="F375">
        <f t="shared" ca="1" si="175"/>
        <v>1.2739848154378473</v>
      </c>
      <c r="G375">
        <f t="shared" ca="1" si="175"/>
        <v>0.62997786943114709</v>
      </c>
      <c r="H375">
        <f t="shared" ca="1" si="175"/>
        <v>0.71310330599074956</v>
      </c>
      <c r="I375">
        <f t="shared" ca="1" si="175"/>
        <v>0.82020547616798667</v>
      </c>
      <c r="J375">
        <f t="shared" ca="1" si="175"/>
        <v>0.92849580110378194</v>
      </c>
      <c r="K375">
        <f t="shared" ca="1" si="175"/>
        <v>0.55179049079917097</v>
      </c>
      <c r="L375">
        <f t="shared" ca="1" si="175"/>
        <v>0.48192319340579526</v>
      </c>
      <c r="M375">
        <f t="shared" ca="1" si="175"/>
        <v>0.31811389469268136</v>
      </c>
      <c r="N375">
        <f t="shared" ca="1" si="175"/>
        <v>0.39801263621116878</v>
      </c>
      <c r="O375">
        <f t="shared" ca="1" si="175"/>
        <v>1.1882405134974003</v>
      </c>
      <c r="P375">
        <f t="shared" ca="1" si="175"/>
        <v>0.50043119355320176</v>
      </c>
      <c r="Q375">
        <f t="shared" ca="1" si="175"/>
        <v>1.0894027332172012</v>
      </c>
      <c r="R375">
        <f t="shared" ca="1" si="175"/>
        <v>0.40306079461262906</v>
      </c>
      <c r="S375">
        <f t="shared" ca="1" si="175"/>
        <v>0.97066936077920196</v>
      </c>
      <c r="T375">
        <f t="shared" ca="1" si="174"/>
        <v>0.8578854678164104</v>
      </c>
      <c r="U375">
        <f t="shared" ca="1" si="174"/>
        <v>1.1575638785655082</v>
      </c>
      <c r="V375">
        <f t="shared" ca="1" si="174"/>
        <v>0.91442489337278177</v>
      </c>
      <c r="W375">
        <f t="shared" ca="1" si="174"/>
        <v>0.90793562038448694</v>
      </c>
      <c r="X375">
        <f t="shared" ca="1" si="174"/>
        <v>0.73171856626531484</v>
      </c>
      <c r="Y375">
        <f t="shared" ca="1" si="174"/>
        <v>0.81732306470578775</v>
      </c>
      <c r="Z375">
        <f t="shared" ca="1" si="174"/>
        <v>0.56806605294040147</v>
      </c>
      <c r="AA375">
        <f t="shared" ca="1" si="174"/>
        <v>0.56689239410487924</v>
      </c>
      <c r="AB375">
        <f t="shared" ca="1" si="174"/>
        <v>1.2446053344251164</v>
      </c>
      <c r="AC375">
        <f t="shared" ca="1" si="174"/>
        <v>1.2742377728724195</v>
      </c>
      <c r="AD375">
        <f t="shared" ca="1" si="174"/>
        <v>0.90053936305458493</v>
      </c>
      <c r="AE375">
        <f t="shared" ca="1" si="174"/>
        <v>0.57789977620325306</v>
      </c>
      <c r="AF375">
        <f t="shared" ca="1" si="174"/>
        <v>1.2940972789396226</v>
      </c>
      <c r="AG375">
        <f t="shared" ca="1" si="174"/>
        <v>1.2648759938099556</v>
      </c>
      <c r="AH375">
        <f t="shared" ca="1" si="174"/>
        <v>0.59768763309780149</v>
      </c>
      <c r="AI375">
        <f t="shared" ca="1" si="178"/>
        <v>0.2792481187384509</v>
      </c>
      <c r="AJ375">
        <f t="shared" ca="1" si="178"/>
        <v>1.016583944308296</v>
      </c>
      <c r="AK375">
        <f t="shared" ca="1" si="178"/>
        <v>0.72099137258006207</v>
      </c>
      <c r="AL375">
        <f t="shared" ca="1" si="178"/>
        <v>0.92246959673337869</v>
      </c>
      <c r="AM375">
        <f t="shared" ca="1" si="178"/>
        <v>0.55707312130375541</v>
      </c>
      <c r="AN375">
        <f t="shared" ca="1" si="178"/>
        <v>0.1494993972150899</v>
      </c>
      <c r="AO375">
        <f t="shared" ca="1" si="178"/>
        <v>0.65412545599731697</v>
      </c>
      <c r="AP375">
        <f t="shared" ca="1" si="178"/>
        <v>0.88354023340492649</v>
      </c>
      <c r="AQ375">
        <f t="shared" ca="1" si="178"/>
        <v>1.056013923750704</v>
      </c>
      <c r="AR375">
        <f t="shared" ca="1" si="178"/>
        <v>1.0700231500780955</v>
      </c>
      <c r="AS375">
        <f t="shared" ca="1" si="178"/>
        <v>0.34515450687756577</v>
      </c>
      <c r="AT375">
        <f t="shared" ca="1" si="178"/>
        <v>0.6328819783539622</v>
      </c>
      <c r="AU375">
        <f t="shared" ca="1" si="178"/>
        <v>0.72301916953472378</v>
      </c>
      <c r="AV375">
        <f t="shared" ca="1" si="178"/>
        <v>0.65946431872646227</v>
      </c>
      <c r="AW375">
        <f t="shared" ca="1" si="178"/>
        <v>1.1545053978045385</v>
      </c>
      <c r="AX375">
        <f t="shared" ca="1" si="178"/>
        <v>0.54779300712836987</v>
      </c>
      <c r="AY375">
        <f t="shared" ca="1" si="176"/>
        <v>0.63371852525613803</v>
      </c>
      <c r="AZ375">
        <f t="shared" ca="1" si="176"/>
        <v>0.55087607474005662</v>
      </c>
      <c r="BA375">
        <f t="shared" ca="1" si="176"/>
        <v>0.22841687149099199</v>
      </c>
      <c r="BB375">
        <f t="shared" ca="1" si="176"/>
        <v>0.55255119011880482</v>
      </c>
      <c r="BC375">
        <f t="shared" ca="1" si="176"/>
        <v>0.95205846326008436</v>
      </c>
      <c r="BD375">
        <f t="shared" ca="1" si="176"/>
        <v>0.38078968240278716</v>
      </c>
      <c r="BE375">
        <f t="shared" ca="1" si="176"/>
        <v>0.92092564466655225</v>
      </c>
      <c r="BF375">
        <f t="shared" ca="1" si="176"/>
        <v>0.62828916617906583</v>
      </c>
      <c r="BG375">
        <f t="shared" ca="1" si="176"/>
        <v>1.0041599771234104</v>
      </c>
      <c r="BH375">
        <f t="shared" ca="1" si="176"/>
        <v>0.46030886378018532</v>
      </c>
      <c r="BI375">
        <f t="shared" ca="1" si="176"/>
        <v>0.58320003719773161</v>
      </c>
      <c r="BJ375">
        <f t="shared" ca="1" si="176"/>
        <v>1.209563075491068</v>
      </c>
      <c r="BK375">
        <f t="shared" ca="1" si="176"/>
        <v>0.32848013367129114</v>
      </c>
      <c r="BL375">
        <f t="shared" ca="1" si="176"/>
        <v>1.0484286068986173</v>
      </c>
      <c r="BM375">
        <f t="shared" ca="1" si="176"/>
        <v>0.62453692462824673</v>
      </c>
      <c r="BN375">
        <f t="shared" ca="1" si="179"/>
        <v>0.65110919069318929</v>
      </c>
      <c r="BO375">
        <f t="shared" ca="1" si="179"/>
        <v>0.30599614328610208</v>
      </c>
      <c r="BP375">
        <f t="shared" ca="1" si="179"/>
        <v>0.8127314186601553</v>
      </c>
      <c r="BQ375">
        <f t="shared" ca="1" si="179"/>
        <v>1.290068989706382</v>
      </c>
      <c r="BR375">
        <f t="shared" ca="1" si="179"/>
        <v>0.35664047217311567</v>
      </c>
      <c r="BS375">
        <f t="shared" ca="1" si="179"/>
        <v>1.082470480485997</v>
      </c>
      <c r="BT375">
        <f t="shared" ca="1" si="179"/>
        <v>0.92610808823530988</v>
      </c>
      <c r="BU375">
        <f t="shared" ca="1" si="179"/>
        <v>0.66578977928904559</v>
      </c>
      <c r="BV375">
        <f t="shared" ca="1" si="179"/>
        <v>0.69303835994987451</v>
      </c>
      <c r="BW375">
        <f t="shared" ca="1" si="179"/>
        <v>0.38998418808049162</v>
      </c>
      <c r="BX375">
        <f t="shared" ca="1" si="179"/>
        <v>0.53119079807029845</v>
      </c>
      <c r="BY375">
        <f t="shared" ca="1" si="179"/>
        <v>0.6307175626989614</v>
      </c>
      <c r="BZ375">
        <f t="shared" ca="1" si="179"/>
        <v>0.96382283474612496</v>
      </c>
      <c r="CA375">
        <f t="shared" ca="1" si="179"/>
        <v>0.98997374996752963</v>
      </c>
      <c r="CB375">
        <f t="shared" ca="1" si="179"/>
        <v>0.72846276718564118</v>
      </c>
      <c r="CC375">
        <f t="shared" ca="1" si="179"/>
        <v>0.41972964696900317</v>
      </c>
      <c r="CD375">
        <f t="shared" ca="1" si="177"/>
        <v>0.52962597507443532</v>
      </c>
      <c r="CE375">
        <f t="shared" ca="1" si="177"/>
        <v>0.53174304663523686</v>
      </c>
      <c r="CF375">
        <f t="shared" ca="1" si="177"/>
        <v>1.209277811323741</v>
      </c>
      <c r="CG375">
        <f t="shared" ca="1" si="177"/>
        <v>0.44000004630412748</v>
      </c>
      <c r="CH375">
        <f t="shared" ca="1" si="177"/>
        <v>0.79815726790929209</v>
      </c>
      <c r="CI375">
        <f t="shared" ca="1" si="177"/>
        <v>0.88203352438139737</v>
      </c>
      <c r="CJ375">
        <f t="shared" ca="1" si="177"/>
        <v>0.94930912722615635</v>
      </c>
      <c r="CK375">
        <f t="shared" ca="1" si="177"/>
        <v>1.1276489110389252</v>
      </c>
      <c r="CL375">
        <f t="shared" ca="1" si="177"/>
        <v>0.7101382932644994</v>
      </c>
      <c r="CM375">
        <f t="shared" ca="1" si="177"/>
        <v>0.5261472986143173</v>
      </c>
      <c r="CN375">
        <f t="shared" ca="1" si="177"/>
        <v>1.0316541108049935</v>
      </c>
      <c r="CO375">
        <f t="shared" ca="1" si="177"/>
        <v>0.39639417902100677</v>
      </c>
      <c r="CP375">
        <f t="shared" ca="1" si="177"/>
        <v>1.0388761877704082</v>
      </c>
      <c r="CQ375">
        <f t="shared" ca="1" si="177"/>
        <v>0.74444188542908307</v>
      </c>
      <c r="CR375">
        <f t="shared" ca="1" si="177"/>
        <v>0.9404537425224484</v>
      </c>
      <c r="CS375">
        <f t="shared" ca="1" si="173"/>
        <v>0.52626280556194538</v>
      </c>
      <c r="CT375">
        <f t="shared" ca="1" si="173"/>
        <v>0.82203880894435966</v>
      </c>
      <c r="CU375">
        <f t="shared" ca="1" si="173"/>
        <v>0.47867740365696243</v>
      </c>
      <c r="CV375">
        <f t="shared" ca="1" si="173"/>
        <v>0.85131695097459481</v>
      </c>
      <c r="CW375">
        <f t="shared" ca="1" si="173"/>
        <v>1.1099182510765331</v>
      </c>
      <c r="CX375">
        <f t="shared" ca="1" si="173"/>
        <v>0.69932867510310903</v>
      </c>
      <c r="CY375">
        <f t="shared" ca="1" si="173"/>
        <v>0.6915014260722826</v>
      </c>
    </row>
    <row r="376" spans="1:103" x14ac:dyDescent="0.2">
      <c r="A376">
        <v>369</v>
      </c>
      <c r="B376">
        <f t="shared" ca="1" si="158"/>
        <v>80</v>
      </c>
      <c r="C376">
        <f t="shared" ca="1" si="159"/>
        <v>3.2</v>
      </c>
      <c r="D376">
        <f t="shared" ca="1" si="175"/>
        <v>0.75810124465785345</v>
      </c>
      <c r="E376">
        <f t="shared" ca="1" si="175"/>
        <v>1.1872253301855593</v>
      </c>
      <c r="F376">
        <f t="shared" ca="1" si="175"/>
        <v>1.0764860156349425</v>
      </c>
      <c r="G376">
        <f t="shared" ca="1" si="175"/>
        <v>0.2043083540682003</v>
      </c>
      <c r="H376">
        <f t="shared" ca="1" si="175"/>
        <v>0.98197421669570195</v>
      </c>
      <c r="I376">
        <f t="shared" ca="1" si="175"/>
        <v>0.70142553392568396</v>
      </c>
      <c r="J376">
        <f t="shared" ca="1" si="175"/>
        <v>0.74352296252738759</v>
      </c>
      <c r="K376">
        <f t="shared" ca="1" si="175"/>
        <v>0.89936142649824447</v>
      </c>
      <c r="L376">
        <f t="shared" ca="1" si="175"/>
        <v>1.0617930048738391</v>
      </c>
      <c r="M376">
        <f t="shared" ca="1" si="175"/>
        <v>0.63593254856959258</v>
      </c>
      <c r="N376">
        <f t="shared" ca="1" si="175"/>
        <v>0.99515695426825679</v>
      </c>
      <c r="O376">
        <f t="shared" ca="1" si="175"/>
        <v>0.90479231666350579</v>
      </c>
      <c r="P376">
        <f t="shared" ca="1" si="175"/>
        <v>0.69397590289040745</v>
      </c>
      <c r="Q376">
        <f t="shared" ca="1" si="175"/>
        <v>0.90214512849680339</v>
      </c>
      <c r="R376">
        <f t="shared" ca="1" si="175"/>
        <v>1.0054235594578702</v>
      </c>
      <c r="S376">
        <f t="shared" ca="1" si="175"/>
        <v>0.72273826493979298</v>
      </c>
      <c r="T376">
        <f t="shared" ca="1" si="174"/>
        <v>0.7918097910045786</v>
      </c>
      <c r="U376">
        <f t="shared" ca="1" si="174"/>
        <v>0.47316149055110651</v>
      </c>
      <c r="V376">
        <f t="shared" ca="1" si="174"/>
        <v>1.0814228752651032</v>
      </c>
      <c r="W376">
        <f t="shared" ca="1" si="174"/>
        <v>0.98706858431165057</v>
      </c>
      <c r="X376">
        <f t="shared" ca="1" si="174"/>
        <v>0.25814840654890714</v>
      </c>
      <c r="Y376">
        <f t="shared" ca="1" si="174"/>
        <v>0.81940959324169371</v>
      </c>
      <c r="Z376">
        <f t="shared" ca="1" si="174"/>
        <v>0.44852256436874272</v>
      </c>
      <c r="AA376">
        <f t="shared" ca="1" si="174"/>
        <v>0.654415334599178</v>
      </c>
      <c r="AB376">
        <f t="shared" ca="1" si="174"/>
        <v>0.51784480336785566</v>
      </c>
      <c r="AC376">
        <f t="shared" ca="1" si="174"/>
        <v>0.84738757559806888</v>
      </c>
      <c r="AD376">
        <f t="shared" ca="1" si="174"/>
        <v>0.93867137872358297</v>
      </c>
      <c r="AE376">
        <f t="shared" ca="1" si="174"/>
        <v>0.83201554212188644</v>
      </c>
      <c r="AF376">
        <f t="shared" ca="1" si="174"/>
        <v>0.66765696770552652</v>
      </c>
      <c r="AG376">
        <f t="shared" ca="1" si="174"/>
        <v>0.5787633023724249</v>
      </c>
      <c r="AH376">
        <f t="shared" ca="1" si="174"/>
        <v>0.24106087580933339</v>
      </c>
      <c r="AI376">
        <f t="shared" ca="1" si="178"/>
        <v>0.88751503623042061</v>
      </c>
      <c r="AJ376">
        <f t="shared" ca="1" si="178"/>
        <v>0.74665554630384534</v>
      </c>
      <c r="AK376">
        <f t="shared" ca="1" si="178"/>
        <v>0.67886580108667194</v>
      </c>
      <c r="AL376">
        <f t="shared" ca="1" si="178"/>
        <v>0.18430364442021777</v>
      </c>
      <c r="AM376">
        <f t="shared" ca="1" si="178"/>
        <v>0.53097933852641022</v>
      </c>
      <c r="AN376">
        <f t="shared" ca="1" si="178"/>
        <v>1.0394916077085292</v>
      </c>
      <c r="AO376">
        <f t="shared" ca="1" si="178"/>
        <v>0.97095237097773612</v>
      </c>
      <c r="AP376">
        <f t="shared" ca="1" si="178"/>
        <v>0.7325795161706331</v>
      </c>
      <c r="AQ376">
        <f t="shared" ca="1" si="178"/>
        <v>1.0035140480011637</v>
      </c>
      <c r="AR376">
        <f t="shared" ca="1" si="178"/>
        <v>0.68119466407542639</v>
      </c>
      <c r="AS376">
        <f t="shared" ca="1" si="178"/>
        <v>0.63292804417690207</v>
      </c>
      <c r="AT376">
        <f t="shared" ca="1" si="178"/>
        <v>1.1050128148097127</v>
      </c>
      <c r="AU376">
        <f t="shared" ca="1" si="178"/>
        <v>0.35781415972128067</v>
      </c>
      <c r="AV376">
        <f t="shared" ca="1" si="178"/>
        <v>0.7210324613860627</v>
      </c>
      <c r="AW376">
        <f t="shared" ca="1" si="178"/>
        <v>0.70243203144906696</v>
      </c>
      <c r="AX376">
        <f t="shared" ca="1" si="178"/>
        <v>0.93829043551092395</v>
      </c>
      <c r="AY376">
        <f t="shared" ca="1" si="176"/>
        <v>0.82520929469224946</v>
      </c>
      <c r="AZ376">
        <f t="shared" ca="1" si="176"/>
        <v>0.41074857560364431</v>
      </c>
      <c r="BA376">
        <f t="shared" ca="1" si="176"/>
        <v>1.1511556708530233</v>
      </c>
      <c r="BB376">
        <f t="shared" ca="1" si="176"/>
        <v>0.27946544016138292</v>
      </c>
      <c r="BC376">
        <f t="shared" ca="1" si="176"/>
        <v>1.0789117891240332</v>
      </c>
      <c r="BD376">
        <f t="shared" ca="1" si="176"/>
        <v>0.60156778990852233</v>
      </c>
      <c r="BE376">
        <f t="shared" ca="1" si="176"/>
        <v>0.99347781838388516</v>
      </c>
      <c r="BF376">
        <f t="shared" ca="1" si="176"/>
        <v>0.43580773940153911</v>
      </c>
      <c r="BG376">
        <f t="shared" ca="1" si="176"/>
        <v>0.53345191748899945</v>
      </c>
      <c r="BH376">
        <f t="shared" ca="1" si="176"/>
        <v>0.84728097092787669</v>
      </c>
      <c r="BI376">
        <f t="shared" ca="1" si="176"/>
        <v>0.69091484260482239</v>
      </c>
      <c r="BJ376">
        <f t="shared" ca="1" si="176"/>
        <v>0.8119949266312001</v>
      </c>
      <c r="BK376">
        <f t="shared" ca="1" si="176"/>
        <v>0.51487215681874388</v>
      </c>
      <c r="BL376">
        <f t="shared" ca="1" si="176"/>
        <v>0.7799870680401314</v>
      </c>
      <c r="BM376">
        <f t="shared" ca="1" si="176"/>
        <v>0.32467133147662858</v>
      </c>
      <c r="BN376">
        <f t="shared" ca="1" si="179"/>
        <v>0.5688665820778791</v>
      </c>
      <c r="BO376">
        <f t="shared" ca="1" si="179"/>
        <v>0.81325015763511399</v>
      </c>
      <c r="BP376">
        <f t="shared" ca="1" si="179"/>
        <v>0.17238935659902538</v>
      </c>
      <c r="BQ376">
        <f t="shared" ca="1" si="179"/>
        <v>0.64450928987333633</v>
      </c>
      <c r="BR376">
        <f t="shared" ca="1" si="179"/>
        <v>0.71510946997091562</v>
      </c>
      <c r="BS376">
        <f t="shared" ca="1" si="179"/>
        <v>0.72120823304424642</v>
      </c>
      <c r="BT376">
        <f t="shared" ca="1" si="179"/>
        <v>1.0371080663835568</v>
      </c>
      <c r="BU376">
        <f t="shared" ca="1" si="179"/>
        <v>0.97327888788286054</v>
      </c>
      <c r="BV376">
        <f t="shared" ca="1" si="179"/>
        <v>0.63538025265699871</v>
      </c>
      <c r="BW376">
        <f t="shared" ca="1" si="179"/>
        <v>0.23531131411379222</v>
      </c>
      <c r="BX376">
        <f t="shared" ca="1" si="179"/>
        <v>0.31811468172715512</v>
      </c>
      <c r="BY376">
        <f t="shared" ca="1" si="179"/>
        <v>0.88044847959345096</v>
      </c>
      <c r="BZ376">
        <f t="shared" ca="1" si="179"/>
        <v>0.79412153790905471</v>
      </c>
      <c r="CA376">
        <f t="shared" ca="1" si="179"/>
        <v>1.0019558154747938</v>
      </c>
      <c r="CB376">
        <f t="shared" ca="1" si="179"/>
        <v>0.53353016167856127</v>
      </c>
      <c r="CC376">
        <f t="shared" ca="1" si="179"/>
        <v>0.61767669269299141</v>
      </c>
      <c r="CD376">
        <f t="shared" ca="1" si="177"/>
        <v>1.0249135105106044</v>
      </c>
      <c r="CE376">
        <f t="shared" ca="1" si="177"/>
        <v>1.1924780293244903</v>
      </c>
      <c r="CF376">
        <f t="shared" ca="1" si="177"/>
        <v>0.55096460158197036</v>
      </c>
      <c r="CG376">
        <f t="shared" ca="1" si="177"/>
        <v>0.39418389128435499</v>
      </c>
      <c r="CH376">
        <f t="shared" ca="1" si="177"/>
        <v>0.48930445848600329</v>
      </c>
      <c r="CI376">
        <f t="shared" ca="1" si="177"/>
        <v>1.0013560494079776</v>
      </c>
      <c r="CJ376">
        <f t="shared" ca="1" si="177"/>
        <v>1.0147307926129412</v>
      </c>
      <c r="CK376">
        <f t="shared" ca="1" si="177"/>
        <v>0.13667238623651734</v>
      </c>
      <c r="CL376">
        <f t="shared" ca="1" si="177"/>
        <v>0.98171476592212303</v>
      </c>
      <c r="CM376">
        <f t="shared" ca="1" si="177"/>
        <v>0.25755612465332961</v>
      </c>
      <c r="CN376">
        <f t="shared" ca="1" si="177"/>
        <v>1.0349379273867929</v>
      </c>
      <c r="CO376">
        <f t="shared" ca="1" si="177"/>
        <v>0.27107966323166643</v>
      </c>
      <c r="CP376">
        <f t="shared" ca="1" si="177"/>
        <v>1.2727421573758753</v>
      </c>
      <c r="CQ376">
        <f t="shared" ca="1" si="177"/>
        <v>0.54470681211109062</v>
      </c>
      <c r="CR376">
        <f t="shared" ca="1" si="177"/>
        <v>1.1565582935678385</v>
      </c>
      <c r="CS376">
        <f t="shared" ca="1" si="173"/>
        <v>0.74005281694896918</v>
      </c>
      <c r="CT376">
        <f t="shared" ca="1" si="173"/>
        <v>0.72347966377663087</v>
      </c>
      <c r="CU376">
        <f t="shared" ca="1" si="173"/>
        <v>0.51079523253677483</v>
      </c>
      <c r="CV376">
        <f t="shared" ca="1" si="173"/>
        <v>1.014094700042306</v>
      </c>
      <c r="CW376">
        <f t="shared" ca="1" si="173"/>
        <v>0.93712262782180578</v>
      </c>
      <c r="CX376">
        <f t="shared" ca="1" si="173"/>
        <v>0.72135894975762793</v>
      </c>
      <c r="CY376">
        <f t="shared" ca="1" si="173"/>
        <v>0.65998653060541024</v>
      </c>
    </row>
    <row r="377" spans="1:103" x14ac:dyDescent="0.2">
      <c r="A377">
        <v>370</v>
      </c>
      <c r="B377">
        <f t="shared" ca="1" si="158"/>
        <v>72</v>
      </c>
      <c r="C377">
        <f t="shared" ca="1" si="159"/>
        <v>2.88</v>
      </c>
      <c r="D377">
        <f t="shared" ca="1" si="175"/>
        <v>1.0910063240774259</v>
      </c>
      <c r="E377">
        <f t="shared" ca="1" si="175"/>
        <v>1.0043494327922966</v>
      </c>
      <c r="F377">
        <f t="shared" ca="1" si="175"/>
        <v>0.11977380552408323</v>
      </c>
      <c r="G377">
        <f t="shared" ca="1" si="175"/>
        <v>0.95271143771249944</v>
      </c>
      <c r="H377">
        <f t="shared" ca="1" si="175"/>
        <v>0.75923430348521248</v>
      </c>
      <c r="I377">
        <f t="shared" ca="1" si="175"/>
        <v>0.26331858389257456</v>
      </c>
      <c r="J377">
        <f t="shared" ca="1" si="175"/>
        <v>0.99945276328531985</v>
      </c>
      <c r="K377">
        <f t="shared" ca="1" si="175"/>
        <v>0.75912565015546163</v>
      </c>
      <c r="L377">
        <f t="shared" ca="1" si="175"/>
        <v>0.97758467599584231</v>
      </c>
      <c r="M377">
        <f t="shared" ca="1" si="175"/>
        <v>0.69372991101785098</v>
      </c>
      <c r="N377">
        <f t="shared" ca="1" si="175"/>
        <v>1.14544816197729</v>
      </c>
      <c r="O377">
        <f t="shared" ca="1" si="175"/>
        <v>0.64573017276053712</v>
      </c>
      <c r="P377">
        <f t="shared" ca="1" si="175"/>
        <v>0.22161711911094595</v>
      </c>
      <c r="Q377">
        <f t="shared" ca="1" si="175"/>
        <v>0.9471139199003118</v>
      </c>
      <c r="R377">
        <f t="shared" ca="1" si="175"/>
        <v>1.0054026949249419</v>
      </c>
      <c r="S377">
        <f t="shared" ca="1" si="175"/>
        <v>0.59465429119989199</v>
      </c>
      <c r="T377">
        <f t="shared" ca="1" si="174"/>
        <v>0.79487659876227867</v>
      </c>
      <c r="U377">
        <f t="shared" ca="1" si="174"/>
        <v>0.61612366129698115</v>
      </c>
      <c r="V377">
        <f t="shared" ca="1" si="174"/>
        <v>0.66349821189402292</v>
      </c>
      <c r="W377">
        <f t="shared" ca="1" si="174"/>
        <v>7.1628320518817665E-2</v>
      </c>
      <c r="X377">
        <f t="shared" ca="1" si="174"/>
        <v>0.36602341805527866</v>
      </c>
      <c r="Y377">
        <f t="shared" ca="1" si="174"/>
        <v>0.93489891964584837</v>
      </c>
      <c r="Z377">
        <f t="shared" ca="1" si="174"/>
        <v>0.59373283951333411</v>
      </c>
      <c r="AA377">
        <f t="shared" ca="1" si="174"/>
        <v>1.0715355459015392</v>
      </c>
      <c r="AB377">
        <f t="shared" ca="1" si="174"/>
        <v>0.57890752923652833</v>
      </c>
      <c r="AC377">
        <f t="shared" ca="1" si="174"/>
        <v>1.1231787841679011</v>
      </c>
      <c r="AD377">
        <f t="shared" ca="1" si="174"/>
        <v>1.3483895683389504</v>
      </c>
      <c r="AE377">
        <f t="shared" ca="1" si="174"/>
        <v>1.0566508490069884</v>
      </c>
      <c r="AF377">
        <f t="shared" ca="1" si="174"/>
        <v>1.0846968042717189</v>
      </c>
      <c r="AG377">
        <f t="shared" ca="1" si="174"/>
        <v>0.95500700743587796</v>
      </c>
      <c r="AH377">
        <f t="shared" ca="1" si="174"/>
        <v>0.91152314287607727</v>
      </c>
      <c r="AI377">
        <f t="shared" ca="1" si="178"/>
        <v>0.49274252920923728</v>
      </c>
      <c r="AJ377">
        <f t="shared" ca="1" si="178"/>
        <v>0.88652043479410958</v>
      </c>
      <c r="AK377">
        <f t="shared" ca="1" si="178"/>
        <v>0.49247009105074735</v>
      </c>
      <c r="AL377">
        <f t="shared" ca="1" si="178"/>
        <v>0.74219315540222908</v>
      </c>
      <c r="AM377">
        <f t="shared" ca="1" si="178"/>
        <v>1.0131403319000485</v>
      </c>
      <c r="AN377">
        <f t="shared" ca="1" si="178"/>
        <v>0.67174667868514759</v>
      </c>
      <c r="AO377">
        <f t="shared" ca="1" si="178"/>
        <v>0.87504800769882107</v>
      </c>
      <c r="AP377">
        <f t="shared" ca="1" si="178"/>
        <v>0.91635305813410473</v>
      </c>
      <c r="AQ377">
        <f t="shared" ca="1" si="178"/>
        <v>0.83233664556700837</v>
      </c>
      <c r="AR377">
        <f t="shared" ca="1" si="178"/>
        <v>1.1295104750742406</v>
      </c>
      <c r="AS377">
        <f t="shared" ca="1" si="178"/>
        <v>1.1891137406953076</v>
      </c>
      <c r="AT377">
        <f t="shared" ca="1" si="178"/>
        <v>0.77720726355602776</v>
      </c>
      <c r="AU377">
        <f t="shared" ca="1" si="178"/>
        <v>0.93231677132074631</v>
      </c>
      <c r="AV377">
        <f t="shared" ca="1" si="178"/>
        <v>0.82989929001998541</v>
      </c>
      <c r="AW377">
        <f t="shared" ca="1" si="178"/>
        <v>1.1211234955883993</v>
      </c>
      <c r="AX377">
        <f t="shared" ca="1" si="178"/>
        <v>0.79815139502873411</v>
      </c>
      <c r="AY377">
        <f t="shared" ca="1" si="176"/>
        <v>1.360612058967877</v>
      </c>
      <c r="AZ377">
        <f t="shared" ca="1" si="176"/>
        <v>0.38085913441328262</v>
      </c>
      <c r="BA377">
        <f t="shared" ca="1" si="176"/>
        <v>0.75672671007688097</v>
      </c>
      <c r="BB377">
        <f t="shared" ca="1" si="176"/>
        <v>0.83059702278096159</v>
      </c>
      <c r="BC377">
        <f t="shared" ca="1" si="176"/>
        <v>1.1497448533909453</v>
      </c>
      <c r="BD377">
        <f t="shared" ca="1" si="176"/>
        <v>0.34060415572951852</v>
      </c>
      <c r="BE377">
        <f t="shared" ca="1" si="176"/>
        <v>0.73386733364542323</v>
      </c>
      <c r="BF377">
        <f t="shared" ca="1" si="176"/>
        <v>1.1842448191942478</v>
      </c>
      <c r="BG377">
        <f t="shared" ca="1" si="176"/>
        <v>1.0894945116058963</v>
      </c>
      <c r="BH377">
        <f t="shared" ca="1" si="176"/>
        <v>0.3185110405486104</v>
      </c>
      <c r="BI377">
        <f t="shared" ca="1" si="176"/>
        <v>0.90092674862617061</v>
      </c>
      <c r="BJ377">
        <f t="shared" ca="1" si="176"/>
        <v>0.67585546001939423</v>
      </c>
      <c r="BK377">
        <f t="shared" ca="1" si="176"/>
        <v>0.36928811089082619</v>
      </c>
      <c r="BL377">
        <f t="shared" ca="1" si="176"/>
        <v>0.73624247453541714</v>
      </c>
      <c r="BM377">
        <f t="shared" ca="1" si="176"/>
        <v>0.43396238686897948</v>
      </c>
      <c r="BN377">
        <f t="shared" ca="1" si="179"/>
        <v>0.47478428868107941</v>
      </c>
      <c r="BO377">
        <f t="shared" ca="1" si="179"/>
        <v>1.0545800108363659</v>
      </c>
      <c r="BP377">
        <f t="shared" ca="1" si="179"/>
        <v>0.24971127985495789</v>
      </c>
      <c r="BQ377">
        <f t="shared" ca="1" si="179"/>
        <v>0.56476731857441753</v>
      </c>
      <c r="BR377">
        <f t="shared" ca="1" si="179"/>
        <v>0.7895291953248269</v>
      </c>
      <c r="BS377">
        <f t="shared" ca="1" si="179"/>
        <v>0.98539142191536222</v>
      </c>
      <c r="BT377">
        <f t="shared" ca="1" si="179"/>
        <v>0.87821896676152389</v>
      </c>
      <c r="BU377">
        <f t="shared" ca="1" si="179"/>
        <v>1.0195799550711668</v>
      </c>
      <c r="BV377">
        <f t="shared" ca="1" si="179"/>
        <v>1.0208355204864863</v>
      </c>
      <c r="BW377">
        <f t="shared" ca="1" si="179"/>
        <v>0.33734432279979409</v>
      </c>
      <c r="BX377">
        <f t="shared" ca="1" si="179"/>
        <v>0.74722324310999055</v>
      </c>
      <c r="BY377">
        <f t="shared" ca="1" si="179"/>
        <v>0.51214790539646415</v>
      </c>
      <c r="BZ377">
        <f t="shared" ca="1" si="179"/>
        <v>0.65345258130775985</v>
      </c>
      <c r="CA377">
        <f t="shared" ca="1" si="179"/>
        <v>1.0975313464991696</v>
      </c>
      <c r="CB377">
        <f t="shared" ca="1" si="179"/>
        <v>0.26331014551345527</v>
      </c>
      <c r="CC377">
        <f t="shared" ca="1" si="179"/>
        <v>0.96890312123389333</v>
      </c>
      <c r="CD377">
        <f t="shared" ca="1" si="177"/>
        <v>0.74453563015504076</v>
      </c>
      <c r="CE377">
        <f t="shared" ca="1" si="177"/>
        <v>1.0133669311179734</v>
      </c>
      <c r="CF377">
        <f t="shared" ca="1" si="177"/>
        <v>1.166006957926579</v>
      </c>
      <c r="CG377">
        <f t="shared" ca="1" si="177"/>
        <v>0.79953606802412491</v>
      </c>
      <c r="CH377">
        <f t="shared" ca="1" si="177"/>
        <v>0.72990479300071043</v>
      </c>
      <c r="CI377">
        <f t="shared" ca="1" si="177"/>
        <v>0.60221516527965158</v>
      </c>
      <c r="CJ377">
        <f t="shared" ca="1" si="177"/>
        <v>1.1972694597391045</v>
      </c>
      <c r="CK377">
        <f t="shared" ca="1" si="177"/>
        <v>0.62094919002436533</v>
      </c>
      <c r="CL377">
        <f t="shared" ca="1" si="177"/>
        <v>1.282540951986062</v>
      </c>
      <c r="CM377">
        <f t="shared" ca="1" si="177"/>
        <v>0.93431729086011295</v>
      </c>
      <c r="CN377">
        <f t="shared" ca="1" si="177"/>
        <v>0.64184826123938543</v>
      </c>
      <c r="CO377">
        <f t="shared" ca="1" si="177"/>
        <v>0.61858506765502796</v>
      </c>
      <c r="CP377">
        <f t="shared" ca="1" si="177"/>
        <v>0.92631849515735998</v>
      </c>
      <c r="CQ377">
        <f t="shared" ca="1" si="177"/>
        <v>1.1559385397779312</v>
      </c>
      <c r="CR377">
        <f t="shared" ca="1" si="177"/>
        <v>1.3019477124915293</v>
      </c>
      <c r="CS377">
        <f t="shared" ca="1" si="173"/>
        <v>0.76535940799532187</v>
      </c>
      <c r="CT377">
        <f t="shared" ca="1" si="173"/>
        <v>0.97293956232273249</v>
      </c>
      <c r="CU377">
        <f t="shared" ca="1" si="173"/>
        <v>0.30059240440305041</v>
      </c>
      <c r="CV377">
        <f t="shared" ca="1" si="173"/>
        <v>0.98148752753764967</v>
      </c>
      <c r="CW377">
        <f t="shared" ca="1" si="173"/>
        <v>1.012271465203608</v>
      </c>
      <c r="CX377">
        <f t="shared" ca="1" si="173"/>
        <v>0.57742689310944151</v>
      </c>
      <c r="CY377">
        <f t="shared" ca="1" si="173"/>
        <v>0.95637621708080078</v>
      </c>
    </row>
    <row r="378" spans="1:103" x14ac:dyDescent="0.2">
      <c r="A378">
        <v>371</v>
      </c>
      <c r="B378">
        <f t="shared" ca="1" si="158"/>
        <v>73</v>
      </c>
      <c r="C378">
        <f t="shared" ca="1" si="159"/>
        <v>2.92</v>
      </c>
      <c r="D378">
        <f t="shared" ca="1" si="175"/>
        <v>1.0032606572942626</v>
      </c>
      <c r="E378">
        <f t="shared" ca="1" si="175"/>
        <v>1.1773309113656099</v>
      </c>
      <c r="F378">
        <f t="shared" ca="1" si="175"/>
        <v>0.88651906298766336</v>
      </c>
      <c r="G378">
        <f t="shared" ca="1" si="175"/>
        <v>1.0220068622172738</v>
      </c>
      <c r="H378">
        <f t="shared" ca="1" si="175"/>
        <v>0.86454615313796135</v>
      </c>
      <c r="I378">
        <f t="shared" ca="1" si="175"/>
        <v>0.70302765075077156</v>
      </c>
      <c r="J378">
        <f t="shared" ca="1" si="175"/>
        <v>1.1892243448118216</v>
      </c>
      <c r="K378">
        <f t="shared" ca="1" si="175"/>
        <v>0.97247686502609032</v>
      </c>
      <c r="L378">
        <f t="shared" ca="1" si="175"/>
        <v>0.81226067038814276</v>
      </c>
      <c r="M378">
        <f t="shared" ca="1" si="175"/>
        <v>0.38612995913530496</v>
      </c>
      <c r="N378">
        <f t="shared" ca="1" si="175"/>
        <v>0.75466181817818723</v>
      </c>
      <c r="O378">
        <f t="shared" ca="1" si="175"/>
        <v>0.74679022840695219</v>
      </c>
      <c r="P378">
        <f t="shared" ca="1" si="175"/>
        <v>1.0241959807821706</v>
      </c>
      <c r="Q378">
        <f t="shared" ca="1" si="175"/>
        <v>1.1173573754347268</v>
      </c>
      <c r="R378">
        <f t="shared" ca="1" si="175"/>
        <v>0.92855899141671294</v>
      </c>
      <c r="S378">
        <f t="shared" ca="1" si="175"/>
        <v>0.9487878870691534</v>
      </c>
      <c r="T378">
        <f t="shared" ca="1" si="174"/>
        <v>1.2029384005222323</v>
      </c>
      <c r="U378">
        <f t="shared" ca="1" si="174"/>
        <v>0.33157251547664102</v>
      </c>
      <c r="V378">
        <f t="shared" ca="1" si="174"/>
        <v>0.83522046517111304</v>
      </c>
      <c r="W378">
        <f t="shared" ca="1" si="174"/>
        <v>0.88720713344752422</v>
      </c>
      <c r="X378">
        <f t="shared" ca="1" si="174"/>
        <v>0.13820646111100401</v>
      </c>
      <c r="Y378">
        <f t="shared" ca="1" si="174"/>
        <v>0.59925100470714243</v>
      </c>
      <c r="Z378">
        <f t="shared" ca="1" si="174"/>
        <v>0.95899087839602293</v>
      </c>
      <c r="AA378">
        <f t="shared" ca="1" si="174"/>
        <v>0.60544350841158756</v>
      </c>
      <c r="AB378">
        <f t="shared" ca="1" si="174"/>
        <v>0.82454775203006769</v>
      </c>
      <c r="AC378">
        <f t="shared" ca="1" si="174"/>
        <v>0.66536858447179503</v>
      </c>
      <c r="AD378">
        <f t="shared" ca="1" si="174"/>
        <v>0.65842086805455391</v>
      </c>
      <c r="AE378">
        <f t="shared" ca="1" si="174"/>
        <v>0.76017392316196875</v>
      </c>
      <c r="AF378">
        <f t="shared" ca="1" si="174"/>
        <v>1.3507363157857739</v>
      </c>
      <c r="AG378">
        <f t="shared" ca="1" si="174"/>
        <v>0.91663515244910965</v>
      </c>
      <c r="AH378">
        <f t="shared" ca="1" si="174"/>
        <v>0.23648284665411756</v>
      </c>
      <c r="AI378">
        <f t="shared" ca="1" si="178"/>
        <v>0.18754524351167765</v>
      </c>
      <c r="AJ378">
        <f t="shared" ca="1" si="178"/>
        <v>0.39392541115888552</v>
      </c>
      <c r="AK378">
        <f t="shared" ca="1" si="178"/>
        <v>0.47382493671302051</v>
      </c>
      <c r="AL378">
        <f t="shared" ca="1" si="178"/>
        <v>9.6286358205315656E-2</v>
      </c>
      <c r="AM378">
        <f t="shared" ca="1" si="178"/>
        <v>0.86064555681201438</v>
      </c>
      <c r="AN378">
        <f t="shared" ca="1" si="178"/>
        <v>0.92169016928078606</v>
      </c>
      <c r="AO378">
        <f t="shared" ca="1" si="178"/>
        <v>0.33041007572147135</v>
      </c>
      <c r="AP378">
        <f t="shared" ca="1" si="178"/>
        <v>1.223258538853647</v>
      </c>
      <c r="AQ378">
        <f t="shared" ca="1" si="178"/>
        <v>0.30106394739582304</v>
      </c>
      <c r="AR378">
        <f t="shared" ca="1" si="178"/>
        <v>1.2783330884627448</v>
      </c>
      <c r="AS378">
        <f t="shared" ca="1" si="178"/>
        <v>1.2373878067436053</v>
      </c>
      <c r="AT378">
        <f t="shared" ca="1" si="178"/>
        <v>0.9081175295404994</v>
      </c>
      <c r="AU378">
        <f t="shared" ca="1" si="178"/>
        <v>0.9339601760906151</v>
      </c>
      <c r="AV378">
        <f t="shared" ca="1" si="178"/>
        <v>1.1490744387400054</v>
      </c>
      <c r="AW378">
        <f t="shared" ca="1" si="178"/>
        <v>0.79269714183606033</v>
      </c>
      <c r="AX378">
        <f t="shared" ca="1" si="178"/>
        <v>0.92778062597506983</v>
      </c>
      <c r="AY378">
        <f t="shared" ca="1" si="176"/>
        <v>1.1272695702232718</v>
      </c>
      <c r="AZ378">
        <f t="shared" ca="1" si="176"/>
        <v>0.91363086783074698</v>
      </c>
      <c r="BA378">
        <f t="shared" ca="1" si="176"/>
        <v>0.75149542135874592</v>
      </c>
      <c r="BB378">
        <f t="shared" ca="1" si="176"/>
        <v>0.70088094812365043</v>
      </c>
      <c r="BC378">
        <f t="shared" ca="1" si="176"/>
        <v>0.7845263781677676</v>
      </c>
      <c r="BD378">
        <f t="shared" ca="1" si="176"/>
        <v>1.0381345094515262</v>
      </c>
      <c r="BE378">
        <f t="shared" ca="1" si="176"/>
        <v>0.94679738751429499</v>
      </c>
      <c r="BF378">
        <f t="shared" ca="1" si="176"/>
        <v>1.0419787194173038</v>
      </c>
      <c r="BG378">
        <f t="shared" ca="1" si="176"/>
        <v>0.63451600632566429</v>
      </c>
      <c r="BH378">
        <f t="shared" ca="1" si="176"/>
        <v>1.0633683800212146</v>
      </c>
      <c r="BI378">
        <f t="shared" ca="1" si="176"/>
        <v>0.92635957902942467</v>
      </c>
      <c r="BJ378">
        <f t="shared" ca="1" si="176"/>
        <v>0.91991804683564271</v>
      </c>
      <c r="BK378">
        <f t="shared" ca="1" si="176"/>
        <v>1.2087964657032331</v>
      </c>
      <c r="BL378">
        <f t="shared" ca="1" si="176"/>
        <v>1.1647976819326151</v>
      </c>
      <c r="BM378">
        <f t="shared" ca="1" si="176"/>
        <v>0.36172703338761386</v>
      </c>
      <c r="BN378">
        <f t="shared" ca="1" si="179"/>
        <v>0.37325732640733172</v>
      </c>
      <c r="BO378">
        <f t="shared" ca="1" si="179"/>
        <v>0.71403058258304541</v>
      </c>
      <c r="BP378">
        <f t="shared" ca="1" si="179"/>
        <v>0.98748491497722934</v>
      </c>
      <c r="BQ378">
        <f t="shared" ca="1" si="179"/>
        <v>1.1554737114959863</v>
      </c>
      <c r="BR378">
        <f t="shared" ca="1" si="179"/>
        <v>0.1983874969365855</v>
      </c>
      <c r="BS378">
        <f t="shared" ca="1" si="179"/>
        <v>0.34170912447697288</v>
      </c>
      <c r="BT378">
        <f t="shared" ca="1" si="179"/>
        <v>0.53692122220582694</v>
      </c>
      <c r="BU378">
        <f t="shared" ca="1" si="179"/>
        <v>0.9578026934166276</v>
      </c>
      <c r="BV378">
        <f t="shared" ca="1" si="179"/>
        <v>0.60570889317586385</v>
      </c>
      <c r="BW378">
        <f t="shared" ca="1" si="179"/>
        <v>0.42917280341065023</v>
      </c>
      <c r="BX378">
        <f t="shared" ca="1" si="179"/>
        <v>0.87463128831148529</v>
      </c>
      <c r="BY378">
        <f t="shared" ca="1" si="179"/>
        <v>0.80485387995066837</v>
      </c>
      <c r="BZ378">
        <f t="shared" ca="1" si="179"/>
        <v>0.80983827046307533</v>
      </c>
      <c r="CA378">
        <f t="shared" ca="1" si="179"/>
        <v>0.63444690023948369</v>
      </c>
      <c r="CB378">
        <f t="shared" ca="1" si="179"/>
        <v>0.24897920393536407</v>
      </c>
      <c r="CC378">
        <f t="shared" ca="1" si="179"/>
        <v>1.0004547687699015</v>
      </c>
      <c r="CD378">
        <f t="shared" ca="1" si="177"/>
        <v>1.0727361986243023</v>
      </c>
      <c r="CE378">
        <f t="shared" ca="1" si="177"/>
        <v>1.0559405832552797</v>
      </c>
      <c r="CF378">
        <f t="shared" ca="1" si="177"/>
        <v>0.66339469006199936</v>
      </c>
      <c r="CG378">
        <f t="shared" ca="1" si="177"/>
        <v>1.1551242586513055</v>
      </c>
      <c r="CH378">
        <f t="shared" ca="1" si="177"/>
        <v>0.75663432459964008</v>
      </c>
      <c r="CI378">
        <f t="shared" ca="1" si="177"/>
        <v>0.42925352422152047</v>
      </c>
      <c r="CJ378">
        <f t="shared" ca="1" si="177"/>
        <v>1.0079634513565572</v>
      </c>
      <c r="CK378">
        <f t="shared" ca="1" si="177"/>
        <v>0.81342990231592738</v>
      </c>
      <c r="CL378">
        <f t="shared" ca="1" si="177"/>
        <v>0.92372746085989765</v>
      </c>
      <c r="CM378">
        <f t="shared" ca="1" si="177"/>
        <v>0.60260890038188553</v>
      </c>
      <c r="CN378">
        <f t="shared" ca="1" si="177"/>
        <v>0.85034283206306538</v>
      </c>
      <c r="CO378">
        <f t="shared" ca="1" si="177"/>
        <v>1.0642810193799437</v>
      </c>
      <c r="CP378">
        <f t="shared" ca="1" si="177"/>
        <v>0.71561222791944379</v>
      </c>
      <c r="CQ378">
        <f t="shared" ca="1" si="177"/>
        <v>0.94431194643820293</v>
      </c>
      <c r="CR378">
        <f t="shared" ca="1" si="177"/>
        <v>0.52078319771327697</v>
      </c>
      <c r="CS378">
        <f t="shared" ca="1" si="173"/>
        <v>1.0266940035028691</v>
      </c>
      <c r="CT378">
        <f t="shared" ca="1" si="173"/>
        <v>0.67232032493341076</v>
      </c>
      <c r="CU378">
        <f t="shared" ca="1" si="173"/>
        <v>0.82249836998285863</v>
      </c>
      <c r="CV378">
        <f t="shared" ca="1" si="173"/>
        <v>0.83967970197974873</v>
      </c>
      <c r="CW378">
        <f t="shared" ca="1" si="173"/>
        <v>0.86864520046287996</v>
      </c>
      <c r="CX378">
        <f t="shared" ca="1" si="173"/>
        <v>0.74269161628821467</v>
      </c>
      <c r="CY378">
        <f t="shared" ca="1" si="173"/>
        <v>1.0160530282825011</v>
      </c>
    </row>
    <row r="379" spans="1:103" x14ac:dyDescent="0.2">
      <c r="A379">
        <v>372</v>
      </c>
      <c r="B379">
        <f t="shared" ca="1" si="158"/>
        <v>80</v>
      </c>
      <c r="C379">
        <f t="shared" ca="1" si="159"/>
        <v>3.2</v>
      </c>
      <c r="D379">
        <f t="shared" ca="1" si="175"/>
        <v>0.81857375903168095</v>
      </c>
      <c r="E379">
        <f t="shared" ca="1" si="175"/>
        <v>0.93653645886998116</v>
      </c>
      <c r="F379">
        <f t="shared" ca="1" si="175"/>
        <v>1.0172103695491908</v>
      </c>
      <c r="G379">
        <f t="shared" ca="1" si="175"/>
        <v>1.0094499441717846</v>
      </c>
      <c r="H379">
        <f t="shared" ca="1" si="175"/>
        <v>0.84523689632198207</v>
      </c>
      <c r="I379">
        <f t="shared" ca="1" si="175"/>
        <v>0.90252340561988198</v>
      </c>
      <c r="J379">
        <f t="shared" ca="1" si="175"/>
        <v>0.84923688030142586</v>
      </c>
      <c r="K379">
        <f t="shared" ca="1" si="175"/>
        <v>1.2580715041948982</v>
      </c>
      <c r="L379">
        <f t="shared" ca="1" si="175"/>
        <v>0.49007486227649488</v>
      </c>
      <c r="M379">
        <f t="shared" ca="1" si="175"/>
        <v>0.82623837297430613</v>
      </c>
      <c r="N379">
        <f t="shared" ca="1" si="175"/>
        <v>0.72510054688139125</v>
      </c>
      <c r="O379">
        <f t="shared" ca="1" si="175"/>
        <v>1.0291106050197223</v>
      </c>
      <c r="P379">
        <f t="shared" ca="1" si="175"/>
        <v>0.58844526912371253</v>
      </c>
      <c r="Q379">
        <f t="shared" ca="1" si="175"/>
        <v>1.1399520817365985</v>
      </c>
      <c r="R379">
        <f t="shared" ca="1" si="175"/>
        <v>0.42022857297255545</v>
      </c>
      <c r="S379">
        <f t="shared" ca="1" si="175"/>
        <v>1.0185726272469124</v>
      </c>
      <c r="T379">
        <f t="shared" ca="1" si="174"/>
        <v>0.69994090661190944</v>
      </c>
      <c r="U379">
        <f t="shared" ca="1" si="174"/>
        <v>0.91403283401311808</v>
      </c>
      <c r="V379">
        <f t="shared" ca="1" si="174"/>
        <v>0.55509240230310097</v>
      </c>
      <c r="W379">
        <f t="shared" ca="1" si="174"/>
        <v>0.70162204520388693</v>
      </c>
      <c r="X379">
        <f t="shared" ca="1" si="174"/>
        <v>0.6494976833744146</v>
      </c>
      <c r="Y379">
        <f t="shared" ca="1" si="174"/>
        <v>1.3344887096333942</v>
      </c>
      <c r="Z379">
        <f t="shared" ca="1" si="174"/>
        <v>0.62743718223019285</v>
      </c>
      <c r="AA379">
        <f t="shared" ca="1" si="174"/>
        <v>0.40088734064446729</v>
      </c>
      <c r="AB379">
        <f t="shared" ca="1" si="174"/>
        <v>1.3186037508106789</v>
      </c>
      <c r="AC379">
        <f t="shared" ca="1" si="174"/>
        <v>0.41433624605367109</v>
      </c>
      <c r="AD379">
        <f t="shared" ca="1" si="174"/>
        <v>0.75650037120732483</v>
      </c>
      <c r="AE379">
        <f t="shared" ca="1" si="174"/>
        <v>1.252486360758186</v>
      </c>
      <c r="AF379">
        <f t="shared" ca="1" si="174"/>
        <v>0.76401464476821568</v>
      </c>
      <c r="AG379">
        <f t="shared" ca="1" si="174"/>
        <v>0.77288107931937122</v>
      </c>
      <c r="AH379">
        <f t="shared" ca="1" si="174"/>
        <v>0.91472621127527487</v>
      </c>
      <c r="AI379">
        <f t="shared" ca="1" si="178"/>
        <v>0.18191085733666434</v>
      </c>
      <c r="AJ379">
        <f t="shared" ca="1" si="178"/>
        <v>0.57305598450752615</v>
      </c>
      <c r="AK379">
        <f t="shared" ca="1" si="178"/>
        <v>0.25417965259532344</v>
      </c>
      <c r="AL379">
        <f t="shared" ca="1" si="178"/>
        <v>0.34542225973002799</v>
      </c>
      <c r="AM379">
        <f t="shared" ca="1" si="178"/>
        <v>0.7885659639653313</v>
      </c>
      <c r="AN379">
        <f t="shared" ca="1" si="178"/>
        <v>0.72648092962105371</v>
      </c>
      <c r="AO379">
        <f t="shared" ca="1" si="178"/>
        <v>0.62744547090126102</v>
      </c>
      <c r="AP379">
        <f t="shared" ca="1" si="178"/>
        <v>0.47570874622852977</v>
      </c>
      <c r="AQ379">
        <f t="shared" ca="1" si="178"/>
        <v>0.27409337081860746</v>
      </c>
      <c r="AR379">
        <f t="shared" ca="1" si="178"/>
        <v>0.94964051212684986</v>
      </c>
      <c r="AS379">
        <f t="shared" ca="1" si="178"/>
        <v>0.32015588373917814</v>
      </c>
      <c r="AT379">
        <f t="shared" ca="1" si="178"/>
        <v>0.98037529786246458</v>
      </c>
      <c r="AU379">
        <f t="shared" ca="1" si="178"/>
        <v>0.22918932439077758</v>
      </c>
      <c r="AV379">
        <f t="shared" ca="1" si="178"/>
        <v>1.2353293252132302</v>
      </c>
      <c r="AW379">
        <f t="shared" ca="1" si="178"/>
        <v>0.68265018356022944</v>
      </c>
      <c r="AX379">
        <f t="shared" ca="1" si="178"/>
        <v>0.50260621588396004</v>
      </c>
      <c r="AY379">
        <f t="shared" ca="1" si="176"/>
        <v>1.1462787813015991</v>
      </c>
      <c r="AZ379">
        <f t="shared" ca="1" si="176"/>
        <v>0.85085368622598423</v>
      </c>
      <c r="BA379">
        <f t="shared" ca="1" si="176"/>
        <v>0.88739970352693842</v>
      </c>
      <c r="BB379">
        <f t="shared" ca="1" si="176"/>
        <v>0.92879959613797625</v>
      </c>
      <c r="BC379">
        <f t="shared" ca="1" si="176"/>
        <v>0.11298746335431671</v>
      </c>
      <c r="BD379">
        <f t="shared" ca="1" si="176"/>
        <v>1.2232066329196911</v>
      </c>
      <c r="BE379">
        <f t="shared" ca="1" si="176"/>
        <v>0.55070345817520083</v>
      </c>
      <c r="BF379">
        <f t="shared" ca="1" si="176"/>
        <v>0.69202375672714178</v>
      </c>
      <c r="BG379">
        <f t="shared" ca="1" si="176"/>
        <v>0.6044922731632687</v>
      </c>
      <c r="BH379">
        <f t="shared" ca="1" si="176"/>
        <v>0.3944506164408802</v>
      </c>
      <c r="BI379">
        <f t="shared" ca="1" si="176"/>
        <v>0.95594080825655181</v>
      </c>
      <c r="BJ379">
        <f t="shared" ca="1" si="176"/>
        <v>0.59026236815137445</v>
      </c>
      <c r="BK379">
        <f t="shared" ca="1" si="176"/>
        <v>0.35483072735453863</v>
      </c>
      <c r="BL379">
        <f t="shared" ca="1" si="176"/>
        <v>0.98190020391307387</v>
      </c>
      <c r="BM379">
        <f t="shared" ca="1" si="176"/>
        <v>0.97636795009298827</v>
      </c>
      <c r="BN379">
        <f t="shared" ca="1" si="179"/>
        <v>0.85206058368006765</v>
      </c>
      <c r="BO379">
        <f t="shared" ca="1" si="179"/>
        <v>1.2450450259918284</v>
      </c>
      <c r="BP379">
        <f t="shared" ca="1" si="179"/>
        <v>0.73011569109252628</v>
      </c>
      <c r="BQ379">
        <f t="shared" ca="1" si="179"/>
        <v>0.3030359645917195</v>
      </c>
      <c r="BR379">
        <f t="shared" ca="1" si="179"/>
        <v>0.96185563762469484</v>
      </c>
      <c r="BS379">
        <f t="shared" ca="1" si="179"/>
        <v>0.60644675401633463</v>
      </c>
      <c r="BT379">
        <f t="shared" ca="1" si="179"/>
        <v>1.1458983155118092</v>
      </c>
      <c r="BU379">
        <f t="shared" ca="1" si="179"/>
        <v>0.81530761545565633</v>
      </c>
      <c r="BV379">
        <f t="shared" ca="1" si="179"/>
        <v>0.99540217385037377</v>
      </c>
      <c r="BW379">
        <f t="shared" ca="1" si="179"/>
        <v>0.87498456235275412</v>
      </c>
      <c r="BX379">
        <f t="shared" ca="1" si="179"/>
        <v>0.95615939675028994</v>
      </c>
      <c r="BY379">
        <f t="shared" ca="1" si="179"/>
        <v>0.79165260599899401</v>
      </c>
      <c r="BZ379">
        <f t="shared" ca="1" si="179"/>
        <v>0.70261939607503976</v>
      </c>
      <c r="CA379">
        <f t="shared" ca="1" si="179"/>
        <v>1.1149497255623682</v>
      </c>
      <c r="CB379">
        <f t="shared" ca="1" si="179"/>
        <v>0.24675761698275475</v>
      </c>
      <c r="CC379">
        <f t="shared" ca="1" si="179"/>
        <v>0.51033074829387082</v>
      </c>
      <c r="CD379">
        <f t="shared" ca="1" si="177"/>
        <v>0.99169831446405743</v>
      </c>
      <c r="CE379">
        <f t="shared" ca="1" si="177"/>
        <v>0.69951801389820756</v>
      </c>
      <c r="CF379">
        <f t="shared" ca="1" si="177"/>
        <v>0.3981996274005708</v>
      </c>
      <c r="CG379">
        <f t="shared" ca="1" si="177"/>
        <v>0.72816324074764838</v>
      </c>
      <c r="CH379">
        <f t="shared" ca="1" si="177"/>
        <v>0.75235900502331432</v>
      </c>
      <c r="CI379">
        <f t="shared" ca="1" si="177"/>
        <v>1.1908335679305391</v>
      </c>
      <c r="CJ379">
        <f t="shared" ca="1" si="177"/>
        <v>1.0022953331363671</v>
      </c>
      <c r="CK379">
        <f t="shared" ca="1" si="177"/>
        <v>0.16714913416472724</v>
      </c>
      <c r="CL379">
        <f t="shared" ca="1" si="177"/>
        <v>0.2757196903811942</v>
      </c>
      <c r="CM379">
        <f t="shared" ca="1" si="177"/>
        <v>0.41944310251323236</v>
      </c>
      <c r="CN379">
        <f t="shared" ca="1" si="177"/>
        <v>0.46944981452196033</v>
      </c>
      <c r="CO379">
        <f t="shared" ca="1" si="177"/>
        <v>0.51936337806753208</v>
      </c>
      <c r="CP379">
        <f t="shared" ca="1" si="177"/>
        <v>1.0685378573064734</v>
      </c>
      <c r="CQ379">
        <f t="shared" ca="1" si="177"/>
        <v>0.81638166150935276</v>
      </c>
      <c r="CR379">
        <f t="shared" ca="1" si="177"/>
        <v>1.2272195448839807</v>
      </c>
      <c r="CS379">
        <f t="shared" ca="1" si="173"/>
        <v>1.0846856311111497</v>
      </c>
      <c r="CT379">
        <f t="shared" ca="1" si="173"/>
        <v>0.55040847549788796</v>
      </c>
      <c r="CU379">
        <f t="shared" ca="1" si="173"/>
        <v>0.74470243440460671</v>
      </c>
      <c r="CV379">
        <f t="shared" ca="1" si="173"/>
        <v>0.8504228131139443</v>
      </c>
      <c r="CW379">
        <f t="shared" ca="1" si="173"/>
        <v>0.46406432939699049</v>
      </c>
      <c r="CX379">
        <f t="shared" ca="1" si="173"/>
        <v>0.76006532260836779</v>
      </c>
      <c r="CY379">
        <f t="shared" ca="1" si="173"/>
        <v>0.82274700805067102</v>
      </c>
    </row>
    <row r="380" spans="1:103" x14ac:dyDescent="0.2">
      <c r="A380">
        <v>373</v>
      </c>
      <c r="B380">
        <f t="shared" ca="1" si="158"/>
        <v>84</v>
      </c>
      <c r="C380">
        <f t="shared" ca="1" si="159"/>
        <v>3.36</v>
      </c>
      <c r="D380">
        <f t="shared" ca="1" si="175"/>
        <v>0.95956949309574247</v>
      </c>
      <c r="E380">
        <f t="shared" ca="1" si="175"/>
        <v>0.62631415053225981</v>
      </c>
      <c r="F380">
        <f t="shared" ca="1" si="175"/>
        <v>0.62174469993577952</v>
      </c>
      <c r="G380">
        <f t="shared" ca="1" si="175"/>
        <v>0.54991986157430761</v>
      </c>
      <c r="H380">
        <f t="shared" ca="1" si="175"/>
        <v>0.58299207959730959</v>
      </c>
      <c r="I380">
        <f t="shared" ca="1" si="175"/>
        <v>0.61683903726691736</v>
      </c>
      <c r="J380">
        <f t="shared" ca="1" si="175"/>
        <v>0.83839197741570359</v>
      </c>
      <c r="K380">
        <f t="shared" ca="1" si="175"/>
        <v>0.71658302266243445</v>
      </c>
      <c r="L380">
        <f t="shared" ca="1" si="175"/>
        <v>0.90680245073567267</v>
      </c>
      <c r="M380">
        <f t="shared" ca="1" si="175"/>
        <v>0.67282847452198313</v>
      </c>
      <c r="N380">
        <f t="shared" ca="1" si="175"/>
        <v>9.7245601692888706E-2</v>
      </c>
      <c r="O380">
        <f t="shared" ca="1" si="175"/>
        <v>0.95270120015693593</v>
      </c>
      <c r="P380">
        <f t="shared" ca="1" si="175"/>
        <v>1.1724698904004414</v>
      </c>
      <c r="Q380">
        <f t="shared" ca="1" si="175"/>
        <v>0.90662333785796834</v>
      </c>
      <c r="R380">
        <f t="shared" ca="1" si="175"/>
        <v>1.0958575586059722</v>
      </c>
      <c r="S380">
        <f t="shared" ca="1" si="175"/>
        <v>0.7795291297468695</v>
      </c>
      <c r="T380">
        <f t="shared" ca="1" si="174"/>
        <v>0.90311925341730026</v>
      </c>
      <c r="U380">
        <f t="shared" ca="1" si="174"/>
        <v>0.91083721415745378</v>
      </c>
      <c r="V380">
        <f t="shared" ca="1" si="174"/>
        <v>0.72798777169795892</v>
      </c>
      <c r="W380">
        <f t="shared" ca="1" si="174"/>
        <v>0.98030142201219783</v>
      </c>
      <c r="X380">
        <f t="shared" ca="1" si="174"/>
        <v>0.95643698932349086</v>
      </c>
      <c r="Y380">
        <f t="shared" ca="1" si="174"/>
        <v>0.68226439592651267</v>
      </c>
      <c r="Z380">
        <f t="shared" ca="1" si="174"/>
        <v>0.81684096263820938</v>
      </c>
      <c r="AA380">
        <f t="shared" ca="1" si="174"/>
        <v>0.78352439295075926</v>
      </c>
      <c r="AB380">
        <f t="shared" ca="1" si="174"/>
        <v>0.83178269097832813</v>
      </c>
      <c r="AC380">
        <f t="shared" ca="1" si="174"/>
        <v>0.52288856440930065</v>
      </c>
      <c r="AD380">
        <f t="shared" ca="1" si="174"/>
        <v>0.81804644202627452</v>
      </c>
      <c r="AE380">
        <f t="shared" ca="1" si="174"/>
        <v>1.0903088495694442</v>
      </c>
      <c r="AF380">
        <f t="shared" ca="1" si="174"/>
        <v>0.59760354985258024</v>
      </c>
      <c r="AG380">
        <f t="shared" ca="1" si="174"/>
        <v>0.67023501603881497</v>
      </c>
      <c r="AH380">
        <f t="shared" ca="1" si="174"/>
        <v>0.81028397339069824</v>
      </c>
      <c r="AI380">
        <f t="shared" ca="1" si="178"/>
        <v>0.99024179497231879</v>
      </c>
      <c r="AJ380">
        <f t="shared" ca="1" si="178"/>
        <v>0.7048147681474255</v>
      </c>
      <c r="AK380">
        <f t="shared" ca="1" si="178"/>
        <v>0.7710415276228445</v>
      </c>
      <c r="AL380">
        <f t="shared" ca="1" si="178"/>
        <v>0.20944139494566558</v>
      </c>
      <c r="AM380">
        <f t="shared" ca="1" si="178"/>
        <v>0.80600363728568758</v>
      </c>
      <c r="AN380">
        <f t="shared" ca="1" si="178"/>
        <v>0.4403909857527738</v>
      </c>
      <c r="AO380">
        <f t="shared" ca="1" si="178"/>
        <v>0.67865390450213348</v>
      </c>
      <c r="AP380">
        <f t="shared" ca="1" si="178"/>
        <v>0.66375847819188905</v>
      </c>
      <c r="AQ380">
        <f t="shared" ca="1" si="178"/>
        <v>0.16776879530449798</v>
      </c>
      <c r="AR380">
        <f t="shared" ca="1" si="178"/>
        <v>0.9176899301309912</v>
      </c>
      <c r="AS380">
        <f t="shared" ca="1" si="178"/>
        <v>0.29891911581907127</v>
      </c>
      <c r="AT380">
        <f t="shared" ca="1" si="178"/>
        <v>0.89751295928794528</v>
      </c>
      <c r="AU380">
        <f t="shared" ca="1" si="178"/>
        <v>0.82697931668685554</v>
      </c>
      <c r="AV380">
        <f t="shared" ca="1" si="178"/>
        <v>1.1976774853366765</v>
      </c>
      <c r="AW380">
        <f t="shared" ca="1" si="178"/>
        <v>0.57157347187014773</v>
      </c>
      <c r="AX380">
        <f t="shared" ca="1" si="178"/>
        <v>0.86118849382654117</v>
      </c>
      <c r="AY380">
        <f t="shared" ca="1" si="176"/>
        <v>0.63085898414366892</v>
      </c>
      <c r="AZ380">
        <f t="shared" ca="1" si="176"/>
        <v>0.72178095711850865</v>
      </c>
      <c r="BA380">
        <f t="shared" ca="1" si="176"/>
        <v>0.96925742179553431</v>
      </c>
      <c r="BB380">
        <f t="shared" ca="1" si="176"/>
        <v>1.1940977598107352</v>
      </c>
      <c r="BC380">
        <f t="shared" ca="1" si="176"/>
        <v>1.0523706769035372</v>
      </c>
      <c r="BD380">
        <f t="shared" ca="1" si="176"/>
        <v>1.0801637279515086</v>
      </c>
      <c r="BE380">
        <f t="shared" ca="1" si="176"/>
        <v>1.2862710984038446</v>
      </c>
      <c r="BF380">
        <f t="shared" ca="1" si="176"/>
        <v>0.1616411214258516</v>
      </c>
      <c r="BG380">
        <f t="shared" ca="1" si="176"/>
        <v>0.92862080099208744</v>
      </c>
      <c r="BH380">
        <f t="shared" ca="1" si="176"/>
        <v>0.54811150584656942</v>
      </c>
      <c r="BI380">
        <f t="shared" ca="1" si="176"/>
        <v>0.78797360618461365</v>
      </c>
      <c r="BJ380">
        <f t="shared" ca="1" si="176"/>
        <v>0.85494796538754858</v>
      </c>
      <c r="BK380">
        <f t="shared" ca="1" si="176"/>
        <v>1.056188277180012</v>
      </c>
      <c r="BL380">
        <f t="shared" ca="1" si="176"/>
        <v>0.61640906332815293</v>
      </c>
      <c r="BM380">
        <f t="shared" ca="1" si="176"/>
        <v>0.33941324581481996</v>
      </c>
      <c r="BN380">
        <f t="shared" ca="1" si="179"/>
        <v>0.22400544543585926</v>
      </c>
      <c r="BO380">
        <f t="shared" ca="1" si="179"/>
        <v>0.39473541606168594</v>
      </c>
      <c r="BP380">
        <f t="shared" ca="1" si="179"/>
        <v>0.74944500512481926</v>
      </c>
      <c r="BQ380">
        <f t="shared" ca="1" si="179"/>
        <v>0.24736177052241942</v>
      </c>
      <c r="BR380">
        <f t="shared" ca="1" si="179"/>
        <v>0.5099577532609002</v>
      </c>
      <c r="BS380">
        <f t="shared" ca="1" si="179"/>
        <v>0.53142519773460639</v>
      </c>
      <c r="BT380">
        <f t="shared" ca="1" si="179"/>
        <v>0.95177553271080717</v>
      </c>
      <c r="BU380">
        <f t="shared" ca="1" si="179"/>
        <v>1.1472861573796671</v>
      </c>
      <c r="BV380">
        <f t="shared" ca="1" si="179"/>
        <v>0.68446591349941166</v>
      </c>
      <c r="BW380">
        <f t="shared" ca="1" si="179"/>
        <v>0.87736297098114635</v>
      </c>
      <c r="BX380">
        <f t="shared" ca="1" si="179"/>
        <v>0.9160167552075289</v>
      </c>
      <c r="BY380">
        <f t="shared" ca="1" si="179"/>
        <v>0.98011822419563155</v>
      </c>
      <c r="BZ380">
        <f t="shared" ca="1" si="179"/>
        <v>0.79004394306611081</v>
      </c>
      <c r="CA380">
        <f t="shared" ca="1" si="179"/>
        <v>0.94927280972186512</v>
      </c>
      <c r="CB380">
        <f t="shared" ca="1" si="179"/>
        <v>0.51236206191048339</v>
      </c>
      <c r="CC380">
        <f t="shared" ca="1" si="179"/>
        <v>0.89612439761192786</v>
      </c>
      <c r="CD380">
        <f t="shared" ca="1" si="177"/>
        <v>0.61135730520760601</v>
      </c>
      <c r="CE380">
        <f t="shared" ca="1" si="177"/>
        <v>0.51032253914362991</v>
      </c>
      <c r="CF380">
        <f t="shared" ca="1" si="177"/>
        <v>0.21090108694590401</v>
      </c>
      <c r="CG380">
        <f t="shared" ca="1" si="177"/>
        <v>1.0091865063175354</v>
      </c>
      <c r="CH380">
        <f t="shared" ca="1" si="177"/>
        <v>0.67068817832393079</v>
      </c>
      <c r="CI380">
        <f t="shared" ca="1" si="177"/>
        <v>1.0523016553827458</v>
      </c>
      <c r="CJ380">
        <f t="shared" ca="1" si="177"/>
        <v>1.1273458693358358</v>
      </c>
      <c r="CK380">
        <f t="shared" ca="1" si="177"/>
        <v>0.74681804926603501</v>
      </c>
      <c r="CL380">
        <f t="shared" ca="1" si="177"/>
        <v>0.86024340368750218</v>
      </c>
      <c r="CM380">
        <f t="shared" ca="1" si="177"/>
        <v>0.89035893875180938</v>
      </c>
      <c r="CN380">
        <f t="shared" ca="1" si="177"/>
        <v>1.1856417491647078</v>
      </c>
      <c r="CO380">
        <f t="shared" ca="1" si="177"/>
        <v>0.83672943236342523</v>
      </c>
      <c r="CP380">
        <f t="shared" ca="1" si="177"/>
        <v>0.92100950762872213</v>
      </c>
      <c r="CQ380">
        <f t="shared" ca="1" si="177"/>
        <v>0.87417487238231806</v>
      </c>
      <c r="CR380">
        <f t="shared" ca="1" si="177"/>
        <v>0.74200834818767059</v>
      </c>
      <c r="CS380">
        <f t="shared" ca="1" si="173"/>
        <v>1.1153676691069845</v>
      </c>
      <c r="CT380">
        <f t="shared" ca="1" si="173"/>
        <v>0.99923257495072026</v>
      </c>
      <c r="CU380">
        <f t="shared" ca="1" si="173"/>
        <v>0.56056344947748815</v>
      </c>
      <c r="CV380">
        <f t="shared" ca="1" si="173"/>
        <v>0.7406289133420304</v>
      </c>
      <c r="CW380">
        <f t="shared" ca="1" si="173"/>
        <v>1.0313236133862689</v>
      </c>
      <c r="CX380">
        <f t="shared" ca="1" si="173"/>
        <v>0.77932050380721851</v>
      </c>
      <c r="CY380">
        <f t="shared" ca="1" si="173"/>
        <v>0.81524959848752609</v>
      </c>
    </row>
    <row r="381" spans="1:103" x14ac:dyDescent="0.2">
      <c r="A381">
        <v>374</v>
      </c>
      <c r="B381">
        <f t="shared" ca="1" si="158"/>
        <v>67</v>
      </c>
      <c r="C381">
        <f t="shared" ca="1" si="159"/>
        <v>2.68</v>
      </c>
      <c r="D381">
        <f t="shared" ca="1" si="175"/>
        <v>1.0948568502564331</v>
      </c>
      <c r="E381">
        <f t="shared" ca="1" si="175"/>
        <v>0.50047195196098315</v>
      </c>
      <c r="F381">
        <f t="shared" ca="1" si="175"/>
        <v>1.1602170792859221</v>
      </c>
      <c r="G381">
        <f t="shared" ca="1" si="175"/>
        <v>1.2877143961580029</v>
      </c>
      <c r="H381">
        <f t="shared" ca="1" si="175"/>
        <v>1.106845271713385</v>
      </c>
      <c r="I381">
        <f t="shared" ca="1" si="175"/>
        <v>0.484444038660094</v>
      </c>
      <c r="J381">
        <f t="shared" ca="1" si="175"/>
        <v>1.0593990464930851</v>
      </c>
      <c r="K381">
        <f t="shared" ca="1" si="175"/>
        <v>0.48763878032947716</v>
      </c>
      <c r="L381">
        <f t="shared" ca="1" si="175"/>
        <v>0.85519695707225918</v>
      </c>
      <c r="M381">
        <f t="shared" ca="1" si="175"/>
        <v>1.3248844009346596</v>
      </c>
      <c r="N381">
        <f t="shared" ca="1" si="175"/>
        <v>1.006819404620189</v>
      </c>
      <c r="O381">
        <f t="shared" ca="1" si="175"/>
        <v>1.0341290755795121</v>
      </c>
      <c r="P381">
        <f t="shared" ca="1" si="175"/>
        <v>0.76484620052566954</v>
      </c>
      <c r="Q381">
        <f t="shared" ca="1" si="175"/>
        <v>0.89601757947659844</v>
      </c>
      <c r="R381">
        <f t="shared" ca="1" si="175"/>
        <v>0.91259357228565663</v>
      </c>
      <c r="S381">
        <f t="shared" ca="1" si="175"/>
        <v>0.80893985283301206</v>
      </c>
      <c r="T381">
        <f t="shared" ca="1" si="174"/>
        <v>0.91930592318979987</v>
      </c>
      <c r="U381">
        <f t="shared" ca="1" si="174"/>
        <v>0.97972445459460422</v>
      </c>
      <c r="V381">
        <f t="shared" ca="1" si="174"/>
        <v>0.2808005295766669</v>
      </c>
      <c r="W381">
        <f t="shared" ca="1" si="174"/>
        <v>0.92376896665205432</v>
      </c>
      <c r="X381">
        <f t="shared" ca="1" si="174"/>
        <v>0.90697685270551343</v>
      </c>
      <c r="Y381">
        <f t="shared" ca="1" si="174"/>
        <v>0.74942515954646172</v>
      </c>
      <c r="Z381">
        <f t="shared" ca="1" si="174"/>
        <v>1.01954176675555</v>
      </c>
      <c r="AA381">
        <f t="shared" ca="1" si="174"/>
        <v>1.1308003055071676</v>
      </c>
      <c r="AB381">
        <f t="shared" ca="1" si="174"/>
        <v>0.71303222543133638</v>
      </c>
      <c r="AC381">
        <f t="shared" ca="1" si="174"/>
        <v>0.38876386794142465</v>
      </c>
      <c r="AD381">
        <f t="shared" ca="1" si="174"/>
        <v>1.1668114571947583</v>
      </c>
      <c r="AE381">
        <f t="shared" ca="1" si="174"/>
        <v>1.1801561964435852</v>
      </c>
      <c r="AF381">
        <f t="shared" ca="1" si="174"/>
        <v>0.64637807061624875</v>
      </c>
      <c r="AG381">
        <f t="shared" ca="1" si="174"/>
        <v>0.53435157556568336</v>
      </c>
      <c r="AH381">
        <f t="shared" ca="1" si="174"/>
        <v>0.87244489641173628</v>
      </c>
      <c r="AI381">
        <f t="shared" ca="1" si="178"/>
        <v>0.73912402062643612</v>
      </c>
      <c r="AJ381">
        <f t="shared" ca="1" si="178"/>
        <v>0.92316063975997831</v>
      </c>
      <c r="AK381">
        <f t="shared" ca="1" si="178"/>
        <v>0.37618562819834006</v>
      </c>
      <c r="AL381">
        <f t="shared" ca="1" si="178"/>
        <v>1.1544355007199563</v>
      </c>
      <c r="AM381">
        <f t="shared" ca="1" si="178"/>
        <v>0.66065269204328136</v>
      </c>
      <c r="AN381">
        <f t="shared" ca="1" si="178"/>
        <v>0.25688871577304273</v>
      </c>
      <c r="AO381">
        <f t="shared" ca="1" si="178"/>
        <v>0.88069470277062212</v>
      </c>
      <c r="AP381">
        <f t="shared" ca="1" si="178"/>
        <v>1.0657721142412095</v>
      </c>
      <c r="AQ381">
        <f t="shared" ca="1" si="178"/>
        <v>0.91339400306073937</v>
      </c>
      <c r="AR381">
        <f t="shared" ca="1" si="178"/>
        <v>1.1583915741596447</v>
      </c>
      <c r="AS381">
        <f t="shared" ca="1" si="178"/>
        <v>0.73887195005967143</v>
      </c>
      <c r="AT381">
        <f t="shared" ca="1" si="178"/>
        <v>1.0253342990444934</v>
      </c>
      <c r="AU381">
        <f t="shared" ca="1" si="178"/>
        <v>1.0838531197167325</v>
      </c>
      <c r="AV381">
        <f t="shared" ca="1" si="178"/>
        <v>0.91929507114032671</v>
      </c>
      <c r="AW381">
        <f t="shared" ca="1" si="178"/>
        <v>0.77239423231593718</v>
      </c>
      <c r="AX381">
        <f t="shared" ca="1" si="178"/>
        <v>1.0101877873372487</v>
      </c>
      <c r="AY381">
        <f t="shared" ca="1" si="176"/>
        <v>0.98924343303305795</v>
      </c>
      <c r="AZ381">
        <f t="shared" ca="1" si="176"/>
        <v>1.2327984146795385</v>
      </c>
      <c r="BA381">
        <f t="shared" ca="1" si="176"/>
        <v>0.36510421173027113</v>
      </c>
      <c r="BB381">
        <f t="shared" ca="1" si="176"/>
        <v>0.98363860654515922</v>
      </c>
      <c r="BC381">
        <f t="shared" ca="1" si="176"/>
        <v>1.0022409309571898</v>
      </c>
      <c r="BD381">
        <f t="shared" ca="1" si="176"/>
        <v>0.48859981091895416</v>
      </c>
      <c r="BE381">
        <f t="shared" ca="1" si="176"/>
        <v>0.89673543457701599</v>
      </c>
      <c r="BF381">
        <f t="shared" ca="1" si="176"/>
        <v>0.52133495457850332</v>
      </c>
      <c r="BG381">
        <f t="shared" ca="1" si="176"/>
        <v>0.71595579366132844</v>
      </c>
      <c r="BH381">
        <f t="shared" ca="1" si="176"/>
        <v>0.44391165102648938</v>
      </c>
      <c r="BI381">
        <f t="shared" ca="1" si="176"/>
        <v>0.68926491686174973</v>
      </c>
      <c r="BJ381">
        <f t="shared" ca="1" si="176"/>
        <v>1.0154795967727939</v>
      </c>
      <c r="BK381">
        <f t="shared" ca="1" si="176"/>
        <v>0.21954492614918039</v>
      </c>
      <c r="BL381">
        <f t="shared" ca="1" si="176"/>
        <v>0.87870419207382555</v>
      </c>
      <c r="BM381">
        <f t="shared" ca="1" si="176"/>
        <v>0.99602459276890098</v>
      </c>
      <c r="BN381">
        <f t="shared" ca="1" si="179"/>
        <v>0.57266774057795555</v>
      </c>
      <c r="BO381">
        <f t="shared" ca="1" si="179"/>
        <v>0.58446737259310677</v>
      </c>
      <c r="BP381">
        <f t="shared" ca="1" si="179"/>
        <v>0.84371565807847426</v>
      </c>
      <c r="BQ381">
        <f t="shared" ca="1" si="179"/>
        <v>1.0865204557874188</v>
      </c>
      <c r="BR381">
        <f t="shared" ca="1" si="179"/>
        <v>0.26780560218914284</v>
      </c>
      <c r="BS381">
        <f t="shared" ca="1" si="179"/>
        <v>0.61025056634982</v>
      </c>
      <c r="BT381">
        <f t="shared" ca="1" si="179"/>
        <v>1.3202830983694303</v>
      </c>
      <c r="BU381">
        <f t="shared" ca="1" si="179"/>
        <v>1.2355531401931312</v>
      </c>
      <c r="BV381">
        <f t="shared" ca="1" si="179"/>
        <v>1.1867048515679013</v>
      </c>
      <c r="BW381">
        <f t="shared" ca="1" si="179"/>
        <v>0.5749503175075098</v>
      </c>
      <c r="BX381">
        <f t="shared" ca="1" si="179"/>
        <v>0.76679719219896258</v>
      </c>
      <c r="BY381">
        <f t="shared" ca="1" si="179"/>
        <v>0.39054189996704936</v>
      </c>
      <c r="BZ381">
        <f t="shared" ca="1" si="179"/>
        <v>0.74197640939972687</v>
      </c>
      <c r="CA381">
        <f t="shared" ca="1" si="179"/>
        <v>0.9189904166098708</v>
      </c>
      <c r="CB381">
        <f t="shared" ca="1" si="179"/>
        <v>0.72154133410315013</v>
      </c>
      <c r="CC381">
        <f t="shared" ca="1" si="179"/>
        <v>0.13400674399808152</v>
      </c>
      <c r="CD381">
        <f t="shared" ca="1" si="177"/>
        <v>1.1330423329929109</v>
      </c>
      <c r="CE381">
        <f t="shared" ca="1" si="177"/>
        <v>0.81923091826018712</v>
      </c>
      <c r="CF381">
        <f t="shared" ca="1" si="177"/>
        <v>0.74273874506014292</v>
      </c>
      <c r="CG381">
        <f t="shared" ca="1" si="177"/>
        <v>1.1080627711706894</v>
      </c>
      <c r="CH381">
        <f t="shared" ca="1" si="177"/>
        <v>1.0563783351443463</v>
      </c>
      <c r="CI381">
        <f t="shared" ca="1" si="177"/>
        <v>0.97639042248756425</v>
      </c>
      <c r="CJ381">
        <f t="shared" ca="1" si="177"/>
        <v>0.47065900545029143</v>
      </c>
      <c r="CK381">
        <f t="shared" ca="1" si="177"/>
        <v>0.79046368386984456</v>
      </c>
      <c r="CL381">
        <f t="shared" ca="1" si="177"/>
        <v>1.1123048043127359</v>
      </c>
      <c r="CM381">
        <f t="shared" ca="1" si="177"/>
        <v>0.13147783716275763</v>
      </c>
      <c r="CN381">
        <f t="shared" ca="1" si="177"/>
        <v>1.3599260024400874</v>
      </c>
      <c r="CO381">
        <f t="shared" ca="1" si="177"/>
        <v>0.87277794190762537</v>
      </c>
      <c r="CP381">
        <f t="shared" ca="1" si="177"/>
        <v>0.99914084140591253</v>
      </c>
      <c r="CQ381">
        <f t="shared" ca="1" si="177"/>
        <v>0.78363306356817863</v>
      </c>
      <c r="CR381">
        <f t="shared" ca="1" si="177"/>
        <v>1.0477781605094556</v>
      </c>
      <c r="CS381">
        <f t="shared" ca="1" si="173"/>
        <v>1.1096634771857834</v>
      </c>
      <c r="CT381">
        <f t="shared" ca="1" si="173"/>
        <v>1.1371584055687036</v>
      </c>
      <c r="CU381">
        <f t="shared" ca="1" si="173"/>
        <v>0.32782699941059823</v>
      </c>
      <c r="CV381">
        <f t="shared" ca="1" si="173"/>
        <v>0.40096524555514768</v>
      </c>
      <c r="CW381">
        <f t="shared" ca="1" si="173"/>
        <v>0.62407372091930602</v>
      </c>
      <c r="CX381">
        <f t="shared" ca="1" si="173"/>
        <v>0.90209267934413762</v>
      </c>
      <c r="CY381">
        <f t="shared" ca="1" si="173"/>
        <v>0.7772631399897072</v>
      </c>
    </row>
    <row r="382" spans="1:103" x14ac:dyDescent="0.2">
      <c r="A382">
        <v>375</v>
      </c>
      <c r="B382">
        <f t="shared" ca="1" si="158"/>
        <v>74</v>
      </c>
      <c r="C382">
        <f t="shared" ca="1" si="159"/>
        <v>2.96</v>
      </c>
      <c r="D382">
        <f t="shared" ca="1" si="175"/>
        <v>1.2445467337389584</v>
      </c>
      <c r="E382">
        <f t="shared" ca="1" si="175"/>
        <v>0.9698936130116812</v>
      </c>
      <c r="F382">
        <f t="shared" ca="1" si="175"/>
        <v>0.11374388384727167</v>
      </c>
      <c r="G382">
        <f t="shared" ca="1" si="175"/>
        <v>1.0410788587852589</v>
      </c>
      <c r="H382">
        <f t="shared" ca="1" si="175"/>
        <v>1.1266735616934647</v>
      </c>
      <c r="I382">
        <f t="shared" ca="1" si="175"/>
        <v>1.0489441622756406</v>
      </c>
      <c r="J382">
        <f t="shared" ca="1" si="175"/>
        <v>0.95605250143327325</v>
      </c>
      <c r="K382">
        <f t="shared" ca="1" si="175"/>
        <v>0.95708561824328708</v>
      </c>
      <c r="L382">
        <f t="shared" ca="1" si="175"/>
        <v>0.38783819919502321</v>
      </c>
      <c r="M382">
        <f t="shared" ca="1" si="175"/>
        <v>0.61133424469113495</v>
      </c>
      <c r="N382">
        <f t="shared" ca="1" si="175"/>
        <v>1.0807366008930315</v>
      </c>
      <c r="O382">
        <f t="shared" ca="1" si="175"/>
        <v>1.2316046677950949</v>
      </c>
      <c r="P382">
        <f t="shared" ca="1" si="175"/>
        <v>0.42387482661394982</v>
      </c>
      <c r="Q382">
        <f t="shared" ca="1" si="175"/>
        <v>0.4334685591457324</v>
      </c>
      <c r="R382">
        <f t="shared" ca="1" si="175"/>
        <v>1.269777155150996</v>
      </c>
      <c r="S382">
        <f t="shared" ca="1" si="175"/>
        <v>0.81235666555326269</v>
      </c>
      <c r="T382">
        <f t="shared" ca="1" si="174"/>
        <v>0.94879145766140727</v>
      </c>
      <c r="U382">
        <f t="shared" ca="1" si="174"/>
        <v>0.667604461095753</v>
      </c>
      <c r="V382">
        <f t="shared" ca="1" si="174"/>
        <v>0.93474977412838112</v>
      </c>
      <c r="W382">
        <f t="shared" ca="1" si="174"/>
        <v>0.71890513931289801</v>
      </c>
      <c r="X382">
        <f t="shared" ca="1" si="174"/>
        <v>0.5469795247109196</v>
      </c>
      <c r="Y382">
        <f t="shared" ca="1" si="174"/>
        <v>0.81106143716329904</v>
      </c>
      <c r="Z382">
        <f t="shared" ca="1" si="174"/>
        <v>0.85409335318986657</v>
      </c>
      <c r="AA382">
        <f t="shared" ca="1" si="174"/>
        <v>1.0213143387880528</v>
      </c>
      <c r="AB382">
        <f t="shared" ca="1" si="174"/>
        <v>0.52816394267612143</v>
      </c>
      <c r="AC382">
        <f t="shared" ca="1" si="174"/>
        <v>0.30194138993742259</v>
      </c>
      <c r="AD382">
        <f t="shared" ca="1" si="174"/>
        <v>1.123598297754097</v>
      </c>
      <c r="AE382">
        <f t="shared" ca="1" si="174"/>
        <v>0.62316850759087428</v>
      </c>
      <c r="AF382">
        <f t="shared" ca="1" si="174"/>
        <v>0.18987481469690048</v>
      </c>
      <c r="AG382">
        <f t="shared" ca="1" si="174"/>
        <v>0.18657307974035151</v>
      </c>
      <c r="AH382">
        <f t="shared" ca="1" si="174"/>
        <v>0.44889358757542341</v>
      </c>
      <c r="AI382">
        <f t="shared" ca="1" si="178"/>
        <v>0.1447226902957128</v>
      </c>
      <c r="AJ382">
        <f t="shared" ca="1" si="178"/>
        <v>9.3262478203669022E-2</v>
      </c>
      <c r="AK382">
        <f t="shared" ca="1" si="178"/>
        <v>0.10849365354406058</v>
      </c>
      <c r="AL382">
        <f t="shared" ca="1" si="178"/>
        <v>0.57178289879645261</v>
      </c>
      <c r="AM382">
        <f t="shared" ca="1" si="178"/>
        <v>0.54772438541573798</v>
      </c>
      <c r="AN382">
        <f t="shared" ca="1" si="178"/>
        <v>0.65537254577591997</v>
      </c>
      <c r="AO382">
        <f t="shared" ca="1" si="178"/>
        <v>1.0560620175770772</v>
      </c>
      <c r="AP382">
        <f t="shared" ca="1" si="178"/>
        <v>1.1840328548952124</v>
      </c>
      <c r="AQ382">
        <f t="shared" ca="1" si="178"/>
        <v>0.67714062940163822</v>
      </c>
      <c r="AR382">
        <f t="shared" ca="1" si="178"/>
        <v>1.2620976976991123</v>
      </c>
      <c r="AS382">
        <f t="shared" ca="1" si="178"/>
        <v>0.62739281360103838</v>
      </c>
      <c r="AT382">
        <f t="shared" ca="1" si="178"/>
        <v>0.50009729252823332</v>
      </c>
      <c r="AU382">
        <f t="shared" ca="1" si="178"/>
        <v>0.78895543243015698</v>
      </c>
      <c r="AV382">
        <f t="shared" ca="1" si="178"/>
        <v>1.0869949222717454</v>
      </c>
      <c r="AW382">
        <f t="shared" ca="1" si="178"/>
        <v>0.74647259875008254</v>
      </c>
      <c r="AX382">
        <f t="shared" ca="1" si="178"/>
        <v>0.89157576650535886</v>
      </c>
      <c r="AY382">
        <f t="shared" ca="1" si="176"/>
        <v>0.90995734727059119</v>
      </c>
      <c r="AZ382">
        <f t="shared" ca="1" si="176"/>
        <v>0.2866665612383863</v>
      </c>
      <c r="BA382">
        <f t="shared" ca="1" si="176"/>
        <v>0.94406234135927414</v>
      </c>
      <c r="BB382">
        <f t="shared" ca="1" si="176"/>
        <v>0.95054401079059547</v>
      </c>
      <c r="BC382">
        <f t="shared" ca="1" si="176"/>
        <v>1.0784315235428956</v>
      </c>
      <c r="BD382">
        <f t="shared" ca="1" si="176"/>
        <v>0.81152793304395254</v>
      </c>
      <c r="BE382">
        <f t="shared" ca="1" si="176"/>
        <v>0.93915628122225558</v>
      </c>
      <c r="BF382">
        <f t="shared" ca="1" si="176"/>
        <v>0.83699663932137913</v>
      </c>
      <c r="BG382">
        <f t="shared" ca="1" si="176"/>
        <v>0.4111769032855026</v>
      </c>
      <c r="BH382">
        <f t="shared" ca="1" si="176"/>
        <v>0.75709252462531229</v>
      </c>
      <c r="BI382">
        <f t="shared" ca="1" si="176"/>
        <v>1.258090233292863</v>
      </c>
      <c r="BJ382">
        <f t="shared" ca="1" si="176"/>
        <v>0.90718672787912746</v>
      </c>
      <c r="BK382">
        <f t="shared" ca="1" si="176"/>
        <v>0.95272849219431888</v>
      </c>
      <c r="BL382">
        <f t="shared" ca="1" si="176"/>
        <v>1.2581324094374768</v>
      </c>
      <c r="BM382">
        <f t="shared" ca="1" si="176"/>
        <v>0.62020980237340828</v>
      </c>
      <c r="BN382">
        <f t="shared" ca="1" si="179"/>
        <v>0.2925182073065169</v>
      </c>
      <c r="BO382">
        <f t="shared" ca="1" si="179"/>
        <v>0.1416759839846165</v>
      </c>
      <c r="BP382">
        <f t="shared" ca="1" si="179"/>
        <v>1.084379122043557</v>
      </c>
      <c r="BQ382">
        <f t="shared" ca="1" si="179"/>
        <v>1.0662516577112433</v>
      </c>
      <c r="BR382">
        <f t="shared" ca="1" si="179"/>
        <v>0.5832399174868933</v>
      </c>
      <c r="BS382">
        <f t="shared" ca="1" si="179"/>
        <v>1.2227512712607638</v>
      </c>
      <c r="BT382">
        <f t="shared" ca="1" si="179"/>
        <v>1.1701471261084782</v>
      </c>
      <c r="BU382">
        <f t="shared" ca="1" si="179"/>
        <v>1.0981828758309449</v>
      </c>
      <c r="BV382">
        <f t="shared" ca="1" si="179"/>
        <v>0.88998161770385442</v>
      </c>
      <c r="BW382">
        <f t="shared" ca="1" si="179"/>
        <v>0.92454768609717297</v>
      </c>
      <c r="BX382">
        <f t="shared" ca="1" si="179"/>
        <v>0.93739613594627613</v>
      </c>
      <c r="BY382">
        <f t="shared" ca="1" si="179"/>
        <v>0.77587821273419588</v>
      </c>
      <c r="BZ382">
        <f t="shared" ca="1" si="179"/>
        <v>0.25589448089765249</v>
      </c>
      <c r="CA382">
        <f t="shared" ca="1" si="179"/>
        <v>0.2607465010435106</v>
      </c>
      <c r="CB382">
        <f t="shared" ca="1" si="179"/>
        <v>0.63000909756747603</v>
      </c>
      <c r="CC382">
        <f t="shared" ca="1" si="179"/>
        <v>0.67373403567672552</v>
      </c>
      <c r="CD382">
        <f t="shared" ca="1" si="177"/>
        <v>0.61621853047317987</v>
      </c>
      <c r="CE382">
        <f t="shared" ca="1" si="177"/>
        <v>0.96236749660814902</v>
      </c>
      <c r="CF382">
        <f t="shared" ca="1" si="177"/>
        <v>0.45851175202349426</v>
      </c>
      <c r="CG382">
        <f t="shared" ca="1" si="177"/>
        <v>0.57519098082882547</v>
      </c>
      <c r="CH382">
        <f t="shared" ca="1" si="177"/>
        <v>1.2249264861458349</v>
      </c>
      <c r="CI382">
        <f t="shared" ca="1" si="177"/>
        <v>1.0343243161297782</v>
      </c>
      <c r="CJ382">
        <f t="shared" ca="1" si="177"/>
        <v>0.98266417978918152</v>
      </c>
      <c r="CK382">
        <f t="shared" ca="1" si="177"/>
        <v>0.87982275517078579</v>
      </c>
      <c r="CL382">
        <f t="shared" ca="1" si="177"/>
        <v>0.37198052490230499</v>
      </c>
      <c r="CM382">
        <f t="shared" ca="1" si="177"/>
        <v>0.72718179607648747</v>
      </c>
      <c r="CN382">
        <f t="shared" ca="1" si="177"/>
        <v>0.77027912071348514</v>
      </c>
      <c r="CO382">
        <f t="shared" ca="1" si="177"/>
        <v>0.59889169646024465</v>
      </c>
      <c r="CP382">
        <f t="shared" ca="1" si="177"/>
        <v>0.93335963469470129</v>
      </c>
      <c r="CQ382">
        <f t="shared" ca="1" si="177"/>
        <v>1.0440295239972857</v>
      </c>
      <c r="CR382">
        <f t="shared" ca="1" si="177"/>
        <v>0.6536614837059932</v>
      </c>
      <c r="CS382">
        <f t="shared" ca="1" si="173"/>
        <v>0.91217896319333447</v>
      </c>
      <c r="CT382">
        <f t="shared" ca="1" si="173"/>
        <v>0.95538848591029213</v>
      </c>
      <c r="CU382">
        <f t="shared" ca="1" si="173"/>
        <v>0.36251541447623531</v>
      </c>
      <c r="CV382">
        <f t="shared" ca="1" si="173"/>
        <v>0.65485076534056974</v>
      </c>
      <c r="CW382">
        <f t="shared" ca="1" si="173"/>
        <v>1.104442241618816</v>
      </c>
      <c r="CX382">
        <f t="shared" ca="1" si="173"/>
        <v>0.84970168359782294</v>
      </c>
      <c r="CY382">
        <f t="shared" ca="1" si="173"/>
        <v>1.1071671849323204</v>
      </c>
    </row>
    <row r="383" spans="1:103" x14ac:dyDescent="0.2">
      <c r="A383">
        <v>376</v>
      </c>
      <c r="B383">
        <f t="shared" ca="1" si="158"/>
        <v>73</v>
      </c>
      <c r="C383">
        <f t="shared" ca="1" si="159"/>
        <v>2.92</v>
      </c>
      <c r="D383">
        <f t="shared" ca="1" si="175"/>
        <v>1.0852863149717376</v>
      </c>
      <c r="E383">
        <f t="shared" ca="1" si="175"/>
        <v>0.75365209618237661</v>
      </c>
      <c r="F383">
        <f t="shared" ca="1" si="175"/>
        <v>0.96158834523076331</v>
      </c>
      <c r="G383">
        <f t="shared" ca="1" si="175"/>
        <v>0.8443442942524314</v>
      </c>
      <c r="H383">
        <f t="shared" ca="1" si="175"/>
        <v>0.87743453123462034</v>
      </c>
      <c r="I383">
        <f t="shared" ca="1" si="175"/>
        <v>0.79451432779159126</v>
      </c>
      <c r="J383">
        <f t="shared" ca="1" si="175"/>
        <v>0.38402832190551262</v>
      </c>
      <c r="K383">
        <f t="shared" ca="1" si="175"/>
        <v>0.5941311510722399</v>
      </c>
      <c r="L383">
        <f t="shared" ca="1" si="175"/>
        <v>0.5868886880028803</v>
      </c>
      <c r="M383">
        <f t="shared" ca="1" si="175"/>
        <v>1.273833198613076</v>
      </c>
      <c r="N383">
        <f t="shared" ca="1" si="175"/>
        <v>1.0435182954803608</v>
      </c>
      <c r="O383">
        <f t="shared" ca="1" si="175"/>
        <v>0.50971877033934687</v>
      </c>
      <c r="P383">
        <f t="shared" ca="1" si="175"/>
        <v>0.8054896262980058</v>
      </c>
      <c r="Q383">
        <f t="shared" ca="1" si="175"/>
        <v>0.55499150297152011</v>
      </c>
      <c r="R383">
        <f t="shared" ca="1" si="175"/>
        <v>0.43510617760450809</v>
      </c>
      <c r="S383">
        <f t="shared" ref="S383:AH398" ca="1" si="180">SQRT(POWER(RAND(),2)+POWER(RAND(),2))</f>
        <v>0.81915930077153809</v>
      </c>
      <c r="T383">
        <f t="shared" ca="1" si="180"/>
        <v>1.1967768106451813</v>
      </c>
      <c r="U383">
        <f t="shared" ca="1" si="180"/>
        <v>0.76397684242334074</v>
      </c>
      <c r="V383">
        <f t="shared" ca="1" si="180"/>
        <v>0.75190148162595605</v>
      </c>
      <c r="W383">
        <f t="shared" ca="1" si="180"/>
        <v>0.9774821526541474</v>
      </c>
      <c r="X383">
        <f t="shared" ca="1" si="180"/>
        <v>1.0909726443107464</v>
      </c>
      <c r="Y383">
        <f t="shared" ca="1" si="180"/>
        <v>1.0210548313540457</v>
      </c>
      <c r="Z383">
        <f t="shared" ca="1" si="180"/>
        <v>0.56950366285346166</v>
      </c>
      <c r="AA383">
        <f t="shared" ca="1" si="180"/>
        <v>0.96863676830446721</v>
      </c>
      <c r="AB383">
        <f t="shared" ca="1" si="180"/>
        <v>0.96579307745082721</v>
      </c>
      <c r="AC383">
        <f t="shared" ca="1" si="180"/>
        <v>0.48586885078899006</v>
      </c>
      <c r="AD383">
        <f t="shared" ca="1" si="180"/>
        <v>0.1139520983668216</v>
      </c>
      <c r="AE383">
        <f t="shared" ca="1" si="180"/>
        <v>1.2325872629589936</v>
      </c>
      <c r="AF383">
        <f t="shared" ca="1" si="180"/>
        <v>1.0274315724621457</v>
      </c>
      <c r="AG383">
        <f t="shared" ca="1" si="180"/>
        <v>1.0327365481313771</v>
      </c>
      <c r="AH383">
        <f t="shared" ca="1" si="180"/>
        <v>0.59705069742515415</v>
      </c>
      <c r="AI383">
        <f t="shared" ca="1" si="178"/>
        <v>0.66228372440331296</v>
      </c>
      <c r="AJ383">
        <f t="shared" ca="1" si="178"/>
        <v>0.95691301154793562</v>
      </c>
      <c r="AK383">
        <f t="shared" ca="1" si="178"/>
        <v>0.45608680604348512</v>
      </c>
      <c r="AL383">
        <f t="shared" ca="1" si="178"/>
        <v>0.94243599022623259</v>
      </c>
      <c r="AM383">
        <f t="shared" ca="1" si="178"/>
        <v>0.60943546158318096</v>
      </c>
      <c r="AN383">
        <f t="shared" ca="1" si="178"/>
        <v>0.44299252314274795</v>
      </c>
      <c r="AO383">
        <f t="shared" ca="1" si="178"/>
        <v>0.84449329729018363</v>
      </c>
      <c r="AP383">
        <f t="shared" ca="1" si="178"/>
        <v>1.0516225409179236</v>
      </c>
      <c r="AQ383">
        <f t="shared" ca="1" si="178"/>
        <v>0.79295157364229896</v>
      </c>
      <c r="AR383">
        <f t="shared" ca="1" si="178"/>
        <v>1.015715335847893</v>
      </c>
      <c r="AS383">
        <f t="shared" ca="1" si="178"/>
        <v>1.1666635134181191</v>
      </c>
      <c r="AT383">
        <f t="shared" ca="1" si="178"/>
        <v>1.2674918825824559</v>
      </c>
      <c r="AU383">
        <f t="shared" ca="1" si="178"/>
        <v>0.25409863317338938</v>
      </c>
      <c r="AV383">
        <f t="shared" ca="1" si="178"/>
        <v>0.64023629765704049</v>
      </c>
      <c r="AW383">
        <f t="shared" ca="1" si="178"/>
        <v>0.80190300341753262</v>
      </c>
      <c r="AX383">
        <f t="shared" ca="1" si="178"/>
        <v>0.18578659571949949</v>
      </c>
      <c r="AY383">
        <f t="shared" ca="1" si="176"/>
        <v>0.7373294700142744</v>
      </c>
      <c r="AZ383">
        <f t="shared" ca="1" si="176"/>
        <v>1.0099544719063027</v>
      </c>
      <c r="BA383">
        <f t="shared" ca="1" si="176"/>
        <v>0.55544780541952787</v>
      </c>
      <c r="BB383">
        <f t="shared" ca="1" si="176"/>
        <v>0.28754897518052142</v>
      </c>
      <c r="BC383">
        <f t="shared" ca="1" si="176"/>
        <v>1.1337929042546784</v>
      </c>
      <c r="BD383">
        <f t="shared" ca="1" si="176"/>
        <v>0.55137706131336373</v>
      </c>
      <c r="BE383">
        <f t="shared" ca="1" si="176"/>
        <v>1.2221657067211447</v>
      </c>
      <c r="BF383">
        <f t="shared" ca="1" si="176"/>
        <v>0.16925214092937838</v>
      </c>
      <c r="BG383">
        <f t="shared" ca="1" si="176"/>
        <v>0.80369665341421903</v>
      </c>
      <c r="BH383">
        <f t="shared" ca="1" si="176"/>
        <v>0.68521223858464853</v>
      </c>
      <c r="BI383">
        <f t="shared" ca="1" si="176"/>
        <v>0.4880664488020805</v>
      </c>
      <c r="BJ383">
        <f t="shared" ca="1" si="176"/>
        <v>0.37537904232460129</v>
      </c>
      <c r="BK383">
        <f t="shared" ca="1" si="176"/>
        <v>0.83390776573419134</v>
      </c>
      <c r="BL383">
        <f t="shared" ca="1" si="176"/>
        <v>0.92760303079606687</v>
      </c>
      <c r="BM383">
        <f t="shared" ca="1" si="176"/>
        <v>0.62884430475816944</v>
      </c>
      <c r="BN383">
        <f t="shared" ca="1" si="179"/>
        <v>1.2799380758781835</v>
      </c>
      <c r="BO383">
        <f t="shared" ca="1" si="179"/>
        <v>0.85803191957838942</v>
      </c>
      <c r="BP383">
        <f t="shared" ca="1" si="179"/>
        <v>0.95245570998915019</v>
      </c>
      <c r="BQ383">
        <f t="shared" ca="1" si="179"/>
        <v>0.93329162424583167</v>
      </c>
      <c r="BR383">
        <f t="shared" ca="1" si="179"/>
        <v>0.46998905818383702</v>
      </c>
      <c r="BS383">
        <f t="shared" ca="1" si="179"/>
        <v>0.82670631700660224</v>
      </c>
      <c r="BT383">
        <f t="shared" ca="1" si="179"/>
        <v>0.81185308891612462</v>
      </c>
      <c r="BU383">
        <f t="shared" ca="1" si="179"/>
        <v>1.0973096269578868</v>
      </c>
      <c r="BV383">
        <f t="shared" ca="1" si="179"/>
        <v>0.85331405722769915</v>
      </c>
      <c r="BW383">
        <f t="shared" ca="1" si="179"/>
        <v>0.76660319009967659</v>
      </c>
      <c r="BX383">
        <f t="shared" ca="1" si="179"/>
        <v>0.26876293236622023</v>
      </c>
      <c r="BY383">
        <f t="shared" ca="1" si="179"/>
        <v>1.0343700766606903</v>
      </c>
      <c r="BZ383">
        <f t="shared" ca="1" si="179"/>
        <v>0.17448781409341874</v>
      </c>
      <c r="CA383">
        <f t="shared" ca="1" si="179"/>
        <v>1.0554045823712765</v>
      </c>
      <c r="CB383">
        <f t="shared" ca="1" si="179"/>
        <v>0.80049433738107501</v>
      </c>
      <c r="CC383">
        <f t="shared" ca="1" si="179"/>
        <v>1.0407248739473902</v>
      </c>
      <c r="CD383">
        <f t="shared" ca="1" si="177"/>
        <v>0.7162851656624315</v>
      </c>
      <c r="CE383">
        <f t="shared" ca="1" si="177"/>
        <v>0.85480944797642389</v>
      </c>
      <c r="CF383">
        <f t="shared" ca="1" si="177"/>
        <v>0.7114183256638511</v>
      </c>
      <c r="CG383">
        <f t="shared" ca="1" si="177"/>
        <v>0.44003458414803487</v>
      </c>
      <c r="CH383">
        <f t="shared" ca="1" si="177"/>
        <v>1.0864179492201442</v>
      </c>
      <c r="CI383">
        <f t="shared" ca="1" si="177"/>
        <v>1.0527820131447643</v>
      </c>
      <c r="CJ383">
        <f t="shared" ca="1" si="177"/>
        <v>3.1921817717745896E-2</v>
      </c>
      <c r="CK383">
        <f t="shared" ca="1" si="177"/>
        <v>1.0840067959262523</v>
      </c>
      <c r="CL383">
        <f t="shared" ca="1" si="177"/>
        <v>1.2550916617068886</v>
      </c>
      <c r="CM383">
        <f t="shared" ca="1" si="177"/>
        <v>1.2927036024519762</v>
      </c>
      <c r="CN383">
        <f t="shared" ca="1" si="177"/>
        <v>0.7970122788664501</v>
      </c>
      <c r="CO383">
        <f t="shared" ca="1" si="177"/>
        <v>0.7751740004158163</v>
      </c>
      <c r="CP383">
        <f t="shared" ca="1" si="177"/>
        <v>0.3586424811247082</v>
      </c>
      <c r="CQ383">
        <f t="shared" ca="1" si="177"/>
        <v>1.1396203217269036</v>
      </c>
      <c r="CR383">
        <f t="shared" ca="1" si="177"/>
        <v>0.73544548775990126</v>
      </c>
      <c r="CS383">
        <f t="shared" ca="1" si="173"/>
        <v>0.94565108278182353</v>
      </c>
      <c r="CT383">
        <f t="shared" ca="1" si="173"/>
        <v>0.35645428747904079</v>
      </c>
      <c r="CU383">
        <f t="shared" ca="1" si="173"/>
        <v>0.64491251888817003</v>
      </c>
      <c r="CV383">
        <f t="shared" ca="1" si="173"/>
        <v>0.8485517001878613</v>
      </c>
      <c r="CW383">
        <f t="shared" ca="1" si="173"/>
        <v>0.55116370968887296</v>
      </c>
      <c r="CX383">
        <f t="shared" ca="1" si="173"/>
        <v>0.59204518105779891</v>
      </c>
      <c r="CY383">
        <f t="shared" ca="1" si="173"/>
        <v>0.79714219787636897</v>
      </c>
    </row>
    <row r="384" spans="1:103" x14ac:dyDescent="0.2">
      <c r="A384">
        <v>377</v>
      </c>
      <c r="B384">
        <f t="shared" ca="1" si="158"/>
        <v>79</v>
      </c>
      <c r="C384">
        <f t="shared" ca="1" si="159"/>
        <v>3.16</v>
      </c>
      <c r="D384">
        <f t="shared" ref="D384:S399" ca="1" si="181">SQRT(POWER(RAND(),2)+POWER(RAND(),2))</f>
        <v>0.94029435171764741</v>
      </c>
      <c r="E384">
        <f t="shared" ca="1" si="181"/>
        <v>0.8832250351534241</v>
      </c>
      <c r="F384">
        <f t="shared" ca="1" si="181"/>
        <v>0.42776042946301363</v>
      </c>
      <c r="G384">
        <f t="shared" ca="1" si="181"/>
        <v>0.52485252681658723</v>
      </c>
      <c r="H384">
        <f t="shared" ca="1" si="181"/>
        <v>1.1127077986127569</v>
      </c>
      <c r="I384">
        <f t="shared" ca="1" si="181"/>
        <v>1.2839484334217166</v>
      </c>
      <c r="J384">
        <f t="shared" ca="1" si="181"/>
        <v>1.1721784765271845</v>
      </c>
      <c r="K384">
        <f t="shared" ca="1" si="181"/>
        <v>0.57789621189492657</v>
      </c>
      <c r="L384">
        <f t="shared" ca="1" si="181"/>
        <v>0.56515182917778461</v>
      </c>
      <c r="M384">
        <f t="shared" ca="1" si="181"/>
        <v>0.93303004395597189</v>
      </c>
      <c r="N384">
        <f t="shared" ca="1" si="181"/>
        <v>0.91220457349531991</v>
      </c>
      <c r="O384">
        <f t="shared" ca="1" si="181"/>
        <v>0.73958315733117297</v>
      </c>
      <c r="P384">
        <f t="shared" ca="1" si="181"/>
        <v>0.97826057342262929</v>
      </c>
      <c r="Q384">
        <f t="shared" ca="1" si="181"/>
        <v>1.104111292880245</v>
      </c>
      <c r="R384">
        <f t="shared" ca="1" si="181"/>
        <v>1.1210039960406391</v>
      </c>
      <c r="S384">
        <f t="shared" ca="1" si="181"/>
        <v>0.63059708462296882</v>
      </c>
      <c r="T384">
        <f t="shared" ca="1" si="180"/>
        <v>1.2954087662252594</v>
      </c>
      <c r="U384">
        <f t="shared" ca="1" si="180"/>
        <v>0.93734650142072162</v>
      </c>
      <c r="V384">
        <f t="shared" ca="1" si="180"/>
        <v>0.31434425391096865</v>
      </c>
      <c r="W384">
        <f t="shared" ca="1" si="180"/>
        <v>1.0706576836683825</v>
      </c>
      <c r="X384">
        <f t="shared" ca="1" si="180"/>
        <v>0.96323615498467186</v>
      </c>
      <c r="Y384">
        <f t="shared" ca="1" si="180"/>
        <v>0.86204579104618206</v>
      </c>
      <c r="Z384">
        <f t="shared" ca="1" si="180"/>
        <v>1.1935184376015981</v>
      </c>
      <c r="AA384">
        <f t="shared" ca="1" si="180"/>
        <v>1.1737573299029731</v>
      </c>
      <c r="AB384">
        <f t="shared" ca="1" si="180"/>
        <v>1.2145132033332882</v>
      </c>
      <c r="AC384">
        <f t="shared" ca="1" si="180"/>
        <v>0.62274757334774544</v>
      </c>
      <c r="AD384">
        <f t="shared" ca="1" si="180"/>
        <v>0.47491582917756586</v>
      </c>
      <c r="AE384">
        <f t="shared" ca="1" si="180"/>
        <v>0.82086901521729128</v>
      </c>
      <c r="AF384">
        <f t="shared" ca="1" si="180"/>
        <v>0.82657455217319253</v>
      </c>
      <c r="AG384">
        <f t="shared" ca="1" si="180"/>
        <v>0.3835113314113926</v>
      </c>
      <c r="AH384">
        <f t="shared" ca="1" si="180"/>
        <v>0.40273511652548893</v>
      </c>
      <c r="AI384">
        <f t="shared" ca="1" si="178"/>
        <v>0.95053125893969181</v>
      </c>
      <c r="AJ384">
        <f t="shared" ca="1" si="178"/>
        <v>0.47556714015067214</v>
      </c>
      <c r="AK384">
        <f t="shared" ca="1" si="178"/>
        <v>0.52804923927488367</v>
      </c>
      <c r="AL384">
        <f t="shared" ca="1" si="178"/>
        <v>0.1944195225961787</v>
      </c>
      <c r="AM384">
        <f t="shared" ca="1" si="178"/>
        <v>0.61538917078625355</v>
      </c>
      <c r="AN384">
        <f t="shared" ca="1" si="178"/>
        <v>0.85657533042856959</v>
      </c>
      <c r="AO384">
        <f t="shared" ca="1" si="178"/>
        <v>0.28259281098878031</v>
      </c>
      <c r="AP384">
        <f t="shared" ca="1" si="178"/>
        <v>0.69306779166956534</v>
      </c>
      <c r="AQ384">
        <f t="shared" ca="1" si="178"/>
        <v>0.93961434290271795</v>
      </c>
      <c r="AR384">
        <f t="shared" ca="1" si="178"/>
        <v>0.92710654005766735</v>
      </c>
      <c r="AS384">
        <f t="shared" ca="1" si="178"/>
        <v>1.1602994700730525</v>
      </c>
      <c r="AT384">
        <f t="shared" ca="1" si="178"/>
        <v>0.93724853622214299</v>
      </c>
      <c r="AU384">
        <f t="shared" ca="1" si="178"/>
        <v>0.92057341180484287</v>
      </c>
      <c r="AV384">
        <f t="shared" ca="1" si="178"/>
        <v>1.067711553803089</v>
      </c>
      <c r="AW384">
        <f t="shared" ca="1" si="178"/>
        <v>1.144317419040094</v>
      </c>
      <c r="AX384">
        <f t="shared" ca="1" si="178"/>
        <v>0.7851657800379952</v>
      </c>
      <c r="AY384">
        <f t="shared" ca="1" si="176"/>
        <v>0.75813241438376477</v>
      </c>
      <c r="AZ384">
        <f t="shared" ca="1" si="176"/>
        <v>0.87263054391678896</v>
      </c>
      <c r="BA384">
        <f t="shared" ca="1" si="176"/>
        <v>0.44162683667845115</v>
      </c>
      <c r="BB384">
        <f t="shared" ca="1" si="176"/>
        <v>0.82178448150280259</v>
      </c>
      <c r="BC384">
        <f t="shared" ca="1" si="176"/>
        <v>0.66142039363754801</v>
      </c>
      <c r="BD384">
        <f t="shared" ca="1" si="176"/>
        <v>0.45444929798942246</v>
      </c>
      <c r="BE384">
        <f t="shared" ca="1" si="176"/>
        <v>0.74036131628346358</v>
      </c>
      <c r="BF384">
        <f t="shared" ca="1" si="176"/>
        <v>1.07712110336481</v>
      </c>
      <c r="BG384">
        <f t="shared" ca="1" si="176"/>
        <v>0.30518870207726084</v>
      </c>
      <c r="BH384">
        <f t="shared" ca="1" si="176"/>
        <v>0.7958437601646362</v>
      </c>
      <c r="BI384">
        <f t="shared" ca="1" si="176"/>
        <v>0.34170440601892099</v>
      </c>
      <c r="BJ384">
        <f t="shared" ca="1" si="176"/>
        <v>0.44909360566965861</v>
      </c>
      <c r="BK384">
        <f t="shared" ca="1" si="176"/>
        <v>0.91293817631447438</v>
      </c>
      <c r="BL384">
        <f t="shared" ca="1" si="176"/>
        <v>0.88391265368915417</v>
      </c>
      <c r="BM384">
        <f t="shared" ca="1" si="176"/>
        <v>0.35622040088197177</v>
      </c>
      <c r="BN384">
        <f t="shared" ca="1" si="179"/>
        <v>0.73534153236352739</v>
      </c>
      <c r="BO384">
        <f t="shared" ca="1" si="179"/>
        <v>0.78038633679434721</v>
      </c>
      <c r="BP384">
        <f t="shared" ca="1" si="179"/>
        <v>1.228969050744404</v>
      </c>
      <c r="BQ384">
        <f t="shared" ca="1" si="179"/>
        <v>0.47909172870892303</v>
      </c>
      <c r="BR384">
        <f t="shared" ca="1" si="179"/>
        <v>0.51727965484234872</v>
      </c>
      <c r="BS384">
        <f t="shared" ca="1" si="179"/>
        <v>0.90025285393922239</v>
      </c>
      <c r="BT384">
        <f t="shared" ca="1" si="179"/>
        <v>1.1526979753392028</v>
      </c>
      <c r="BU384">
        <f t="shared" ca="1" si="179"/>
        <v>0.82169606573732967</v>
      </c>
      <c r="BV384">
        <f t="shared" ca="1" si="179"/>
        <v>0.37861770305017772</v>
      </c>
      <c r="BW384">
        <f t="shared" ca="1" si="179"/>
        <v>0.89884434735946417</v>
      </c>
      <c r="BX384">
        <f t="shared" ca="1" si="179"/>
        <v>0.90035803517751889</v>
      </c>
      <c r="BY384">
        <f t="shared" ca="1" si="179"/>
        <v>0.97704534202115523</v>
      </c>
      <c r="BZ384">
        <f t="shared" ca="1" si="179"/>
        <v>0.37206796957786364</v>
      </c>
      <c r="CA384">
        <f t="shared" ca="1" si="179"/>
        <v>0.19953274666836343</v>
      </c>
      <c r="CB384">
        <f t="shared" ca="1" si="179"/>
        <v>0.22314228195010599</v>
      </c>
      <c r="CC384">
        <f t="shared" ca="1" si="179"/>
        <v>0.85366943860610223</v>
      </c>
      <c r="CD384">
        <f t="shared" ca="1" si="177"/>
        <v>0.54705114455445936</v>
      </c>
      <c r="CE384">
        <f t="shared" ca="1" si="177"/>
        <v>0.69519437650847171</v>
      </c>
      <c r="CF384">
        <f t="shared" ca="1" si="177"/>
        <v>1.1044638559934548</v>
      </c>
      <c r="CG384">
        <f t="shared" ca="1" si="177"/>
        <v>0.3412467577535836</v>
      </c>
      <c r="CH384">
        <f t="shared" ca="1" si="177"/>
        <v>1.0201713898109792</v>
      </c>
      <c r="CI384">
        <f t="shared" ca="1" si="177"/>
        <v>1.0312436270170953</v>
      </c>
      <c r="CJ384">
        <f t="shared" ca="1" si="177"/>
        <v>1.0956504429028877</v>
      </c>
      <c r="CK384">
        <f t="shared" ca="1" si="177"/>
        <v>0.84153186120070333</v>
      </c>
      <c r="CL384">
        <f t="shared" ca="1" si="177"/>
        <v>0.14362651708212384</v>
      </c>
      <c r="CM384">
        <f t="shared" ca="1" si="177"/>
        <v>0.95517343530461274</v>
      </c>
      <c r="CN384">
        <f t="shared" ca="1" si="177"/>
        <v>0.91802853896637426</v>
      </c>
      <c r="CO384">
        <f t="shared" ca="1" si="177"/>
        <v>0.7791092405701715</v>
      </c>
      <c r="CP384">
        <f t="shared" ca="1" si="177"/>
        <v>0.80502146175727196</v>
      </c>
      <c r="CQ384">
        <f t="shared" ca="1" si="177"/>
        <v>1.0593195788244891</v>
      </c>
      <c r="CR384">
        <f t="shared" ca="1" si="177"/>
        <v>0.83320742205603648</v>
      </c>
      <c r="CS384">
        <f t="shared" ca="1" si="173"/>
        <v>0.52920162625091061</v>
      </c>
      <c r="CT384">
        <f t="shared" ca="1" si="173"/>
        <v>0.35441652950216568</v>
      </c>
      <c r="CU384">
        <f t="shared" ca="1" si="173"/>
        <v>0.70203909801242381</v>
      </c>
      <c r="CV384">
        <f t="shared" ca="1" si="173"/>
        <v>0.35251252060950816</v>
      </c>
      <c r="CW384">
        <f t="shared" ca="1" si="173"/>
        <v>0.94281890668891366</v>
      </c>
      <c r="CX384">
        <f t="shared" ca="1" si="173"/>
        <v>0.65271278441758618</v>
      </c>
      <c r="CY384">
        <f t="shared" ca="1" si="173"/>
        <v>0.64494168911642435</v>
      </c>
    </row>
    <row r="385" spans="1:103" x14ac:dyDescent="0.2">
      <c r="A385">
        <v>378</v>
      </c>
      <c r="B385">
        <f t="shared" ca="1" si="158"/>
        <v>84</v>
      </c>
      <c r="C385">
        <f t="shared" ca="1" si="159"/>
        <v>3.36</v>
      </c>
      <c r="D385">
        <f t="shared" ca="1" si="181"/>
        <v>0.95615303370361682</v>
      </c>
      <c r="E385">
        <f t="shared" ca="1" si="181"/>
        <v>0.77244165507035012</v>
      </c>
      <c r="F385">
        <f t="shared" ca="1" si="181"/>
        <v>1.0799499899625917</v>
      </c>
      <c r="G385">
        <f t="shared" ca="1" si="181"/>
        <v>0.785728118735043</v>
      </c>
      <c r="H385">
        <f t="shared" ca="1" si="181"/>
        <v>0.70486668101301531</v>
      </c>
      <c r="I385">
        <f t="shared" ca="1" si="181"/>
        <v>0.73692938154248944</v>
      </c>
      <c r="J385">
        <f t="shared" ca="1" si="181"/>
        <v>0.96677207157589029</v>
      </c>
      <c r="K385">
        <f t="shared" ca="1" si="181"/>
        <v>0.29307420757658315</v>
      </c>
      <c r="L385">
        <f t="shared" ca="1" si="181"/>
        <v>0.90745180006326798</v>
      </c>
      <c r="M385">
        <f t="shared" ca="1" si="181"/>
        <v>0.4422253306452506</v>
      </c>
      <c r="N385">
        <f t="shared" ca="1" si="181"/>
        <v>0.88432889229020939</v>
      </c>
      <c r="O385">
        <f t="shared" ca="1" si="181"/>
        <v>0.65714774208931881</v>
      </c>
      <c r="P385">
        <f t="shared" ca="1" si="181"/>
        <v>0.56773014194313776</v>
      </c>
      <c r="Q385">
        <f t="shared" ca="1" si="181"/>
        <v>0.41967341262542718</v>
      </c>
      <c r="R385">
        <f t="shared" ca="1" si="181"/>
        <v>0.83633328785297278</v>
      </c>
      <c r="S385">
        <f t="shared" ca="1" si="181"/>
        <v>0.92503080723366582</v>
      </c>
      <c r="T385">
        <f t="shared" ca="1" si="180"/>
        <v>0.18319113718246105</v>
      </c>
      <c r="U385">
        <f t="shared" ca="1" si="180"/>
        <v>0.78824874102825504</v>
      </c>
      <c r="V385">
        <f t="shared" ca="1" si="180"/>
        <v>1.0041781670615142</v>
      </c>
      <c r="W385">
        <f t="shared" ca="1" si="180"/>
        <v>0.75716030688117175</v>
      </c>
      <c r="X385">
        <f t="shared" ca="1" si="180"/>
        <v>0.73045327867387744</v>
      </c>
      <c r="Y385">
        <f t="shared" ca="1" si="180"/>
        <v>1.2820082609583636</v>
      </c>
      <c r="Z385">
        <f t="shared" ca="1" si="180"/>
        <v>0.69538334933883794</v>
      </c>
      <c r="AA385">
        <f t="shared" ca="1" si="180"/>
        <v>0.25369319214683722</v>
      </c>
      <c r="AB385">
        <f t="shared" ca="1" si="180"/>
        <v>0.29377814138305147</v>
      </c>
      <c r="AC385">
        <f t="shared" ca="1" si="180"/>
        <v>0.97120509160581736</v>
      </c>
      <c r="AD385">
        <f t="shared" ca="1" si="180"/>
        <v>0.47457795295666366</v>
      </c>
      <c r="AE385">
        <f t="shared" ca="1" si="180"/>
        <v>8.5451601993169576E-2</v>
      </c>
      <c r="AF385">
        <f t="shared" ca="1" si="180"/>
        <v>0.82372253549905605</v>
      </c>
      <c r="AG385">
        <f t="shared" ca="1" si="180"/>
        <v>0.38713615665634543</v>
      </c>
      <c r="AH385">
        <f t="shared" ca="1" si="180"/>
        <v>0.90231825515876829</v>
      </c>
      <c r="AI385">
        <f t="shared" ca="1" si="178"/>
        <v>0.67447087131487593</v>
      </c>
      <c r="AJ385">
        <f t="shared" ca="1" si="178"/>
        <v>0.89385551620821024</v>
      </c>
      <c r="AK385">
        <f t="shared" ca="1" si="178"/>
        <v>0.83583011620318037</v>
      </c>
      <c r="AL385">
        <f t="shared" ca="1" si="178"/>
        <v>0.12641933950258061</v>
      </c>
      <c r="AM385">
        <f t="shared" ca="1" si="178"/>
        <v>0.85421378155216698</v>
      </c>
      <c r="AN385">
        <f t="shared" ca="1" si="178"/>
        <v>0.44015385767986831</v>
      </c>
      <c r="AO385">
        <f t="shared" ca="1" si="178"/>
        <v>0.92126172053602751</v>
      </c>
      <c r="AP385">
        <f t="shared" ca="1" si="178"/>
        <v>0.99929191243588289</v>
      </c>
      <c r="AQ385">
        <f t="shared" ca="1" si="178"/>
        <v>0.91485248591131818</v>
      </c>
      <c r="AR385">
        <f t="shared" ca="1" si="178"/>
        <v>0.74704505359065165</v>
      </c>
      <c r="AS385">
        <f t="shared" ca="1" si="178"/>
        <v>1.2748642614356176</v>
      </c>
      <c r="AT385">
        <f t="shared" ca="1" si="178"/>
        <v>0.95102019127845483</v>
      </c>
      <c r="AU385">
        <f t="shared" ca="1" si="178"/>
        <v>0.92578108298728801</v>
      </c>
      <c r="AV385">
        <f t="shared" ca="1" si="178"/>
        <v>0.35546924696689208</v>
      </c>
      <c r="AW385">
        <f t="shared" ca="1" si="178"/>
        <v>0.54270055675697937</v>
      </c>
      <c r="AX385">
        <f t="shared" ca="1" si="178"/>
        <v>0.87237985036393695</v>
      </c>
      <c r="AY385">
        <f t="shared" ca="1" si="176"/>
        <v>1.1673195991691727</v>
      </c>
      <c r="AZ385">
        <f t="shared" ca="1" si="176"/>
        <v>1.0593499570937606</v>
      </c>
      <c r="BA385">
        <f t="shared" ca="1" si="176"/>
        <v>0.43283922388658386</v>
      </c>
      <c r="BB385">
        <f t="shared" ca="1" si="176"/>
        <v>0.89958936032691983</v>
      </c>
      <c r="BC385">
        <f t="shared" ca="1" si="176"/>
        <v>1.0373273460171737</v>
      </c>
      <c r="BD385">
        <f t="shared" ca="1" si="176"/>
        <v>0.75580362769621079</v>
      </c>
      <c r="BE385">
        <f t="shared" ca="1" si="176"/>
        <v>0.43503246504951454</v>
      </c>
      <c r="BF385">
        <f t="shared" ca="1" si="176"/>
        <v>0.94720560687405453</v>
      </c>
      <c r="BG385">
        <f t="shared" ca="1" si="176"/>
        <v>1.034900858157582</v>
      </c>
      <c r="BH385">
        <f t="shared" ca="1" si="176"/>
        <v>0.91678418477098556</v>
      </c>
      <c r="BI385">
        <f t="shared" ca="1" si="176"/>
        <v>0.73616545961068769</v>
      </c>
      <c r="BJ385">
        <f t="shared" ca="1" si="176"/>
        <v>0.22782544008781361</v>
      </c>
      <c r="BK385">
        <f t="shared" ca="1" si="176"/>
        <v>0.70911257729074528</v>
      </c>
      <c r="BL385">
        <f t="shared" ca="1" si="176"/>
        <v>0.63822599988896189</v>
      </c>
      <c r="BM385">
        <f t="shared" ca="1" si="176"/>
        <v>1.0839669558072185</v>
      </c>
      <c r="BN385">
        <f t="shared" ca="1" si="179"/>
        <v>0.6905224027551452</v>
      </c>
      <c r="BO385">
        <f t="shared" ca="1" si="179"/>
        <v>1.1434886510864111</v>
      </c>
      <c r="BP385">
        <f t="shared" ca="1" si="179"/>
        <v>1.2778777171697262</v>
      </c>
      <c r="BQ385">
        <f t="shared" ca="1" si="179"/>
        <v>0.63180285400234049</v>
      </c>
      <c r="BR385">
        <f t="shared" ca="1" si="179"/>
        <v>1.0081092218027516</v>
      </c>
      <c r="BS385">
        <f t="shared" ca="1" si="179"/>
        <v>0.48238338775051887</v>
      </c>
      <c r="BT385">
        <f t="shared" ca="1" si="179"/>
        <v>0.95662554001685451</v>
      </c>
      <c r="BU385">
        <f t="shared" ca="1" si="179"/>
        <v>0.28424590726395743</v>
      </c>
      <c r="BV385">
        <f t="shared" ca="1" si="179"/>
        <v>0.52305385283850858</v>
      </c>
      <c r="BW385">
        <f t="shared" ca="1" si="179"/>
        <v>0.78571327433907545</v>
      </c>
      <c r="BX385">
        <f t="shared" ca="1" si="179"/>
        <v>1.0527635105787474</v>
      </c>
      <c r="BY385">
        <f t="shared" ca="1" si="179"/>
        <v>0.76293957771522047</v>
      </c>
      <c r="BZ385">
        <f t="shared" ca="1" si="179"/>
        <v>0.61663499440926517</v>
      </c>
      <c r="CA385">
        <f t="shared" ca="1" si="179"/>
        <v>0.82841073203946858</v>
      </c>
      <c r="CB385">
        <f t="shared" ca="1" si="179"/>
        <v>1.0081136039194452</v>
      </c>
      <c r="CC385">
        <f t="shared" ca="1" si="179"/>
        <v>1.1008910973807575</v>
      </c>
      <c r="CD385">
        <f t="shared" ca="1" si="177"/>
        <v>0.93480911928052535</v>
      </c>
      <c r="CE385">
        <f t="shared" ca="1" si="177"/>
        <v>0.71214671471655955</v>
      </c>
      <c r="CF385">
        <f t="shared" ca="1" si="177"/>
        <v>0.67665054360495569</v>
      </c>
      <c r="CG385">
        <f t="shared" ca="1" si="177"/>
        <v>0.68584321645653235</v>
      </c>
      <c r="CH385">
        <f t="shared" ca="1" si="177"/>
        <v>0.43237382251628681</v>
      </c>
      <c r="CI385">
        <f t="shared" ca="1" si="177"/>
        <v>0.94312258239080227</v>
      </c>
      <c r="CJ385">
        <f t="shared" ca="1" si="177"/>
        <v>0.48166642639407092</v>
      </c>
      <c r="CK385">
        <f t="shared" ca="1" si="177"/>
        <v>0.87910311072681646</v>
      </c>
      <c r="CL385">
        <f t="shared" ca="1" si="177"/>
        <v>0.67673996988516627</v>
      </c>
      <c r="CM385">
        <f t="shared" ca="1" si="177"/>
        <v>0.56142120019516151</v>
      </c>
      <c r="CN385">
        <f t="shared" ca="1" si="177"/>
        <v>0.43346844471010182</v>
      </c>
      <c r="CO385">
        <f t="shared" ca="1" si="177"/>
        <v>0.25976471940814966</v>
      </c>
      <c r="CP385">
        <f t="shared" ca="1" si="177"/>
        <v>0.93028822145910051</v>
      </c>
      <c r="CQ385">
        <f t="shared" ca="1" si="177"/>
        <v>0.28961732101319959</v>
      </c>
      <c r="CR385">
        <f t="shared" ca="1" si="177"/>
        <v>0.97376802695909903</v>
      </c>
      <c r="CS385">
        <f t="shared" ca="1" si="173"/>
        <v>0.20976728905244615</v>
      </c>
      <c r="CT385">
        <f t="shared" ca="1" si="173"/>
        <v>0.85251939167678881</v>
      </c>
      <c r="CU385">
        <f t="shared" ca="1" si="173"/>
        <v>0.55516910649187934</v>
      </c>
      <c r="CV385">
        <f t="shared" ca="1" si="173"/>
        <v>1.1234997255010308</v>
      </c>
      <c r="CW385">
        <f t="shared" ca="1" si="173"/>
        <v>0.83938821846797962</v>
      </c>
      <c r="CX385">
        <f t="shared" ca="1" si="173"/>
        <v>0.42644008267834083</v>
      </c>
      <c r="CY385">
        <f t="shared" ca="1" si="173"/>
        <v>0.96626625571377811</v>
      </c>
    </row>
    <row r="386" spans="1:103" x14ac:dyDescent="0.2">
      <c r="A386">
        <v>379</v>
      </c>
      <c r="B386">
        <f t="shared" ca="1" si="158"/>
        <v>80</v>
      </c>
      <c r="C386">
        <f t="shared" ca="1" si="159"/>
        <v>3.2</v>
      </c>
      <c r="D386">
        <f t="shared" ca="1" si="181"/>
        <v>0.27343297462327987</v>
      </c>
      <c r="E386">
        <f t="shared" ca="1" si="181"/>
        <v>0.94264123590939686</v>
      </c>
      <c r="F386">
        <f t="shared" ca="1" si="181"/>
        <v>1.3628734690986517</v>
      </c>
      <c r="G386">
        <f t="shared" ca="1" si="181"/>
        <v>0.88889317399910306</v>
      </c>
      <c r="H386">
        <f t="shared" ca="1" si="181"/>
        <v>0.72278335675409666</v>
      </c>
      <c r="I386">
        <f t="shared" ca="1" si="181"/>
        <v>0.83814782214583228</v>
      </c>
      <c r="J386">
        <f t="shared" ca="1" si="181"/>
        <v>0.73130754010659127</v>
      </c>
      <c r="K386">
        <f t="shared" ca="1" si="181"/>
        <v>1.0439504683646765</v>
      </c>
      <c r="L386">
        <f t="shared" ca="1" si="181"/>
        <v>0.74470378002866777</v>
      </c>
      <c r="M386">
        <f t="shared" ca="1" si="181"/>
        <v>0.69197692846565817</v>
      </c>
      <c r="N386">
        <f t="shared" ca="1" si="181"/>
        <v>0.69720206609572255</v>
      </c>
      <c r="O386">
        <f t="shared" ca="1" si="181"/>
        <v>0.99780365183784692</v>
      </c>
      <c r="P386">
        <f t="shared" ca="1" si="181"/>
        <v>1.2468312551353937</v>
      </c>
      <c r="Q386">
        <f t="shared" ca="1" si="181"/>
        <v>0.25419861633289403</v>
      </c>
      <c r="R386">
        <f t="shared" ca="1" si="181"/>
        <v>0.88474085863540419</v>
      </c>
      <c r="S386">
        <f t="shared" ca="1" si="181"/>
        <v>0.66861977477246115</v>
      </c>
      <c r="T386">
        <f t="shared" ca="1" si="180"/>
        <v>0.49715420077745814</v>
      </c>
      <c r="U386">
        <f t="shared" ca="1" si="180"/>
        <v>1.0081645532553045</v>
      </c>
      <c r="V386">
        <f t="shared" ca="1" si="180"/>
        <v>1.1346024734199753</v>
      </c>
      <c r="W386">
        <f t="shared" ca="1" si="180"/>
        <v>0.65491044922349229</v>
      </c>
      <c r="X386">
        <f t="shared" ca="1" si="180"/>
        <v>0.23671396730207378</v>
      </c>
      <c r="Y386">
        <f t="shared" ca="1" si="180"/>
        <v>0.71190095481696891</v>
      </c>
      <c r="Z386">
        <f t="shared" ca="1" si="180"/>
        <v>0.318565440594967</v>
      </c>
      <c r="AA386">
        <f t="shared" ca="1" si="180"/>
        <v>0.23797409888265872</v>
      </c>
      <c r="AB386">
        <f t="shared" ca="1" si="180"/>
        <v>0.94991429787305437</v>
      </c>
      <c r="AC386">
        <f t="shared" ca="1" si="180"/>
        <v>1.0562078718900125</v>
      </c>
      <c r="AD386">
        <f t="shared" ca="1" si="180"/>
        <v>0.92433292820852575</v>
      </c>
      <c r="AE386">
        <f t="shared" ca="1" si="180"/>
        <v>0.88370558820745715</v>
      </c>
      <c r="AF386">
        <f t="shared" ca="1" si="180"/>
        <v>0.96133467338435707</v>
      </c>
      <c r="AG386">
        <f t="shared" ca="1" si="180"/>
        <v>0.88376241247481946</v>
      </c>
      <c r="AH386">
        <f t="shared" ca="1" si="180"/>
        <v>0.96508656589481723</v>
      </c>
      <c r="AI386">
        <f t="shared" ca="1" si="178"/>
        <v>0.53752943465070069</v>
      </c>
      <c r="AJ386">
        <f t="shared" ca="1" si="178"/>
        <v>1.0001071623279265</v>
      </c>
      <c r="AK386">
        <f t="shared" ca="1" si="178"/>
        <v>0.53942693287047905</v>
      </c>
      <c r="AL386">
        <f t="shared" ca="1" si="178"/>
        <v>0.77169594821509468</v>
      </c>
      <c r="AM386">
        <f t="shared" ca="1" si="178"/>
        <v>0.77865193733204585</v>
      </c>
      <c r="AN386">
        <f t="shared" ca="1" si="178"/>
        <v>0.51487908917098635</v>
      </c>
      <c r="AO386">
        <f t="shared" ca="1" si="178"/>
        <v>0.57167329085761365</v>
      </c>
      <c r="AP386">
        <f t="shared" ca="1" si="178"/>
        <v>0.37955802432130747</v>
      </c>
      <c r="AQ386">
        <f t="shared" ca="1" si="178"/>
        <v>0.30528305594556299</v>
      </c>
      <c r="AR386">
        <f t="shared" ca="1" si="178"/>
        <v>0.36535062795310214</v>
      </c>
      <c r="AS386">
        <f t="shared" ca="1" si="178"/>
        <v>0.34624879165007444</v>
      </c>
      <c r="AT386">
        <f t="shared" ca="1" si="178"/>
        <v>0.84669530670708981</v>
      </c>
      <c r="AU386">
        <f t="shared" ca="1" si="178"/>
        <v>0.73234140376982149</v>
      </c>
      <c r="AV386">
        <f t="shared" ca="1" si="178"/>
        <v>1.0114218888824995</v>
      </c>
      <c r="AW386">
        <f t="shared" ca="1" si="178"/>
        <v>0.9904202103780213</v>
      </c>
      <c r="AX386">
        <f t="shared" ref="AX386:BM401" ca="1" si="182">SQRT(POWER(RAND(),2)+POWER(RAND(),2))</f>
        <v>0.68212717482594398</v>
      </c>
      <c r="AY386">
        <f t="shared" ca="1" si="182"/>
        <v>0.75128165615331033</v>
      </c>
      <c r="AZ386">
        <f t="shared" ca="1" si="182"/>
        <v>0.37729670999260784</v>
      </c>
      <c r="BA386">
        <f t="shared" ca="1" si="182"/>
        <v>0.51867741993745731</v>
      </c>
      <c r="BB386">
        <f t="shared" ca="1" si="182"/>
        <v>0.93198213872110292</v>
      </c>
      <c r="BC386">
        <f t="shared" ca="1" si="182"/>
        <v>0.42363229457096185</v>
      </c>
      <c r="BD386">
        <f t="shared" ca="1" si="182"/>
        <v>0.82615951812445998</v>
      </c>
      <c r="BE386">
        <f t="shared" ca="1" si="182"/>
        <v>0.90101959381813357</v>
      </c>
      <c r="BF386">
        <f t="shared" ca="1" si="182"/>
        <v>0.5334058161864319</v>
      </c>
      <c r="BG386">
        <f t="shared" ca="1" si="182"/>
        <v>0.76158084633419165</v>
      </c>
      <c r="BH386">
        <f t="shared" ca="1" si="182"/>
        <v>0.22243626523871518</v>
      </c>
      <c r="BI386">
        <f t="shared" ca="1" si="182"/>
        <v>1.092747597384107</v>
      </c>
      <c r="BJ386">
        <f t="shared" ca="1" si="182"/>
        <v>0.31379277821450424</v>
      </c>
      <c r="BK386">
        <f t="shared" ca="1" si="182"/>
        <v>0.45645020712562812</v>
      </c>
      <c r="BL386">
        <f t="shared" ca="1" si="182"/>
        <v>0.93235049447780471</v>
      </c>
      <c r="BM386">
        <f t="shared" ca="1" si="182"/>
        <v>0.52097940723892255</v>
      </c>
      <c r="BN386">
        <f t="shared" ca="1" si="179"/>
        <v>1.2479787257050814</v>
      </c>
      <c r="BO386">
        <f t="shared" ca="1" si="179"/>
        <v>0.98198510660035054</v>
      </c>
      <c r="BP386">
        <f t="shared" ca="1" si="179"/>
        <v>0.81796105577847467</v>
      </c>
      <c r="BQ386">
        <f t="shared" ca="1" si="179"/>
        <v>1.0697305416536629</v>
      </c>
      <c r="BR386">
        <f t="shared" ca="1" si="179"/>
        <v>0.49150901469862629</v>
      </c>
      <c r="BS386">
        <f t="shared" ca="1" si="179"/>
        <v>0.48564096589911732</v>
      </c>
      <c r="BT386">
        <f t="shared" ca="1" si="179"/>
        <v>1.0505736976570792</v>
      </c>
      <c r="BU386">
        <f t="shared" ca="1" si="179"/>
        <v>0.8420574506276236</v>
      </c>
      <c r="BV386">
        <f t="shared" ca="1" si="179"/>
        <v>1.0251705456510003</v>
      </c>
      <c r="BW386">
        <f t="shared" ca="1" si="179"/>
        <v>0.94351240513772872</v>
      </c>
      <c r="BX386">
        <f t="shared" ca="1" si="179"/>
        <v>0.81528901225304484</v>
      </c>
      <c r="BY386">
        <f t="shared" ca="1" si="179"/>
        <v>0.98460126505098811</v>
      </c>
      <c r="BZ386">
        <f t="shared" ca="1" si="179"/>
        <v>0.62562231963305459</v>
      </c>
      <c r="CA386">
        <f t="shared" ca="1" si="179"/>
        <v>1.2329369795492997</v>
      </c>
      <c r="CB386">
        <f t="shared" ca="1" si="179"/>
        <v>1.0209279075706217</v>
      </c>
      <c r="CC386">
        <f t="shared" ref="CC386:CR401" ca="1" si="183">SQRT(POWER(RAND(),2)+POWER(RAND(),2))</f>
        <v>1.1372544848097925</v>
      </c>
      <c r="CD386">
        <f t="shared" ca="1" si="183"/>
        <v>0.77053361715015301</v>
      </c>
      <c r="CE386">
        <f t="shared" ca="1" si="183"/>
        <v>0.94164172270901336</v>
      </c>
      <c r="CF386">
        <f t="shared" ca="1" si="183"/>
        <v>1.0394394933649231</v>
      </c>
      <c r="CG386">
        <f t="shared" ca="1" si="183"/>
        <v>0.84947949933112432</v>
      </c>
      <c r="CH386">
        <f t="shared" ca="1" si="183"/>
        <v>0.78984271673748785</v>
      </c>
      <c r="CI386">
        <f t="shared" ca="1" si="183"/>
        <v>0.18876667664239311</v>
      </c>
      <c r="CJ386">
        <f t="shared" ca="1" si="183"/>
        <v>0.77931683096091064</v>
      </c>
      <c r="CK386">
        <f t="shared" ca="1" si="183"/>
        <v>1.2665521774140791</v>
      </c>
      <c r="CL386">
        <f t="shared" ca="1" si="183"/>
        <v>0.89162377470201903</v>
      </c>
      <c r="CM386">
        <f t="shared" ca="1" si="183"/>
        <v>0.4083124576589009</v>
      </c>
      <c r="CN386">
        <f t="shared" ca="1" si="183"/>
        <v>0.58480969701571572</v>
      </c>
      <c r="CO386">
        <f t="shared" ca="1" si="183"/>
        <v>1.0785508887933453</v>
      </c>
      <c r="CP386">
        <f t="shared" ca="1" si="183"/>
        <v>0.47709078681564165</v>
      </c>
      <c r="CQ386">
        <f t="shared" ca="1" si="183"/>
        <v>0.77602950154751693</v>
      </c>
      <c r="CR386">
        <f t="shared" ca="1" si="183"/>
        <v>0.38007736544554171</v>
      </c>
      <c r="CS386">
        <f t="shared" ca="1" si="173"/>
        <v>0.78666797125639876</v>
      </c>
      <c r="CT386">
        <f t="shared" ca="1" si="173"/>
        <v>0.50466512589474544</v>
      </c>
      <c r="CU386">
        <f t="shared" ca="1" si="173"/>
        <v>0.81871182186794522</v>
      </c>
      <c r="CV386">
        <f t="shared" ca="1" si="173"/>
        <v>0.17846220077658603</v>
      </c>
      <c r="CW386">
        <f t="shared" ca="1" si="173"/>
        <v>0.95412979673974607</v>
      </c>
      <c r="CX386">
        <f t="shared" ca="1" si="173"/>
        <v>0.8101122521918509</v>
      </c>
      <c r="CY386">
        <f t="shared" ca="1" si="173"/>
        <v>1.0804401702542488</v>
      </c>
    </row>
    <row r="387" spans="1:103" x14ac:dyDescent="0.2">
      <c r="A387">
        <v>380</v>
      </c>
      <c r="B387">
        <f t="shared" ca="1" si="158"/>
        <v>69</v>
      </c>
      <c r="C387">
        <f t="shared" ca="1" si="159"/>
        <v>2.76</v>
      </c>
      <c r="D387">
        <f t="shared" ca="1" si="181"/>
        <v>0.67506835836194701</v>
      </c>
      <c r="E387">
        <f t="shared" ca="1" si="181"/>
        <v>0.9947794927743342</v>
      </c>
      <c r="F387">
        <f t="shared" ca="1" si="181"/>
        <v>0.32543525253386119</v>
      </c>
      <c r="G387">
        <f t="shared" ca="1" si="181"/>
        <v>1.0451121201632645</v>
      </c>
      <c r="H387">
        <f t="shared" ca="1" si="181"/>
        <v>0.51150369001777041</v>
      </c>
      <c r="I387">
        <f t="shared" ca="1" si="181"/>
        <v>1.1329501071165755</v>
      </c>
      <c r="J387">
        <f t="shared" ca="1" si="181"/>
        <v>0.92475728126250645</v>
      </c>
      <c r="K387">
        <f t="shared" ca="1" si="181"/>
        <v>0.99877462278241713</v>
      </c>
      <c r="L387">
        <f t="shared" ca="1" si="181"/>
        <v>0.659153583940843</v>
      </c>
      <c r="M387">
        <f t="shared" ca="1" si="181"/>
        <v>0.85080454448689136</v>
      </c>
      <c r="N387">
        <f t="shared" ca="1" si="181"/>
        <v>0.87902590231741551</v>
      </c>
      <c r="O387">
        <f t="shared" ca="1" si="181"/>
        <v>0.75911889935696064</v>
      </c>
      <c r="P387">
        <f t="shared" ca="1" si="181"/>
        <v>0.87421269149262604</v>
      </c>
      <c r="Q387">
        <f t="shared" ca="1" si="181"/>
        <v>0.84030372577837875</v>
      </c>
      <c r="R387">
        <f t="shared" ca="1" si="181"/>
        <v>1.2280834357466768</v>
      </c>
      <c r="S387">
        <f t="shared" ca="1" si="181"/>
        <v>0.93435185001472054</v>
      </c>
      <c r="T387">
        <f t="shared" ca="1" si="180"/>
        <v>0.26200346547128861</v>
      </c>
      <c r="U387">
        <f t="shared" ca="1" si="180"/>
        <v>0.29442430331817498</v>
      </c>
      <c r="V387">
        <f t="shared" ca="1" si="180"/>
        <v>0.68480262818849258</v>
      </c>
      <c r="W387">
        <f t="shared" ca="1" si="180"/>
        <v>1.1155606878186755</v>
      </c>
      <c r="X387">
        <f t="shared" ca="1" si="180"/>
        <v>0.82471083692813396</v>
      </c>
      <c r="Y387">
        <f t="shared" ca="1" si="180"/>
        <v>0.59448689968692159</v>
      </c>
      <c r="Z387">
        <f t="shared" ca="1" si="180"/>
        <v>1.0164036000341197</v>
      </c>
      <c r="AA387">
        <f t="shared" ca="1" si="180"/>
        <v>0.29123415051889956</v>
      </c>
      <c r="AB387">
        <f t="shared" ca="1" si="180"/>
        <v>0.99191714385919272</v>
      </c>
      <c r="AC387">
        <f t="shared" ca="1" si="180"/>
        <v>0.85422621139784283</v>
      </c>
      <c r="AD387">
        <f t="shared" ca="1" si="180"/>
        <v>1.2545445423773691</v>
      </c>
      <c r="AE387">
        <f t="shared" ca="1" si="180"/>
        <v>1.0608027396078066</v>
      </c>
      <c r="AF387">
        <f t="shared" ca="1" si="180"/>
        <v>0.96343868293460089</v>
      </c>
      <c r="AG387">
        <f t="shared" ca="1" si="180"/>
        <v>1.1562316556665844</v>
      </c>
      <c r="AH387">
        <f t="shared" ca="1" si="180"/>
        <v>1.0889007390024059</v>
      </c>
      <c r="AI387">
        <f t="shared" ref="AI387:AX402" ca="1" si="184">SQRT(POWER(RAND(),2)+POWER(RAND(),2))</f>
        <v>0.50033675300227343</v>
      </c>
      <c r="AJ387">
        <f t="shared" ca="1" si="184"/>
        <v>0.58151487534816138</v>
      </c>
      <c r="AK387">
        <f t="shared" ca="1" si="184"/>
        <v>0.77562270467875982</v>
      </c>
      <c r="AL387">
        <f t="shared" ca="1" si="184"/>
        <v>0.5696204417863715</v>
      </c>
      <c r="AM387">
        <f t="shared" ca="1" si="184"/>
        <v>0.91242831467506791</v>
      </c>
      <c r="AN387">
        <f t="shared" ca="1" si="184"/>
        <v>0.60274383606401349</v>
      </c>
      <c r="AO387">
        <f t="shared" ca="1" si="184"/>
        <v>0.62000621709172254</v>
      </c>
      <c r="AP387">
        <f t="shared" ca="1" si="184"/>
        <v>0.73621243605301234</v>
      </c>
      <c r="AQ387">
        <f t="shared" ca="1" si="184"/>
        <v>1.1083096878901655</v>
      </c>
      <c r="AR387">
        <f t="shared" ca="1" si="184"/>
        <v>0.94091186290221129</v>
      </c>
      <c r="AS387">
        <f t="shared" ca="1" si="184"/>
        <v>0.76912009850646579</v>
      </c>
      <c r="AT387">
        <f t="shared" ca="1" si="184"/>
        <v>0.75321929972890322</v>
      </c>
      <c r="AU387">
        <f t="shared" ca="1" si="184"/>
        <v>1.0782547652316787</v>
      </c>
      <c r="AV387">
        <f t="shared" ca="1" si="184"/>
        <v>0.87996720140094598</v>
      </c>
      <c r="AW387">
        <f t="shared" ca="1" si="184"/>
        <v>1.2673848919132</v>
      </c>
      <c r="AX387">
        <f t="shared" ca="1" si="184"/>
        <v>0.86974364479077204</v>
      </c>
      <c r="AY387">
        <f t="shared" ca="1" si="182"/>
        <v>1.1090114344601445</v>
      </c>
      <c r="AZ387">
        <f t="shared" ca="1" si="182"/>
        <v>0.13447234401172029</v>
      </c>
      <c r="BA387">
        <f t="shared" ca="1" si="182"/>
        <v>1.1041651897005518</v>
      </c>
      <c r="BB387">
        <f t="shared" ca="1" si="182"/>
        <v>1.1316143745719491</v>
      </c>
      <c r="BC387">
        <f t="shared" ca="1" si="182"/>
        <v>0.7805236826750761</v>
      </c>
      <c r="BD387">
        <f t="shared" ca="1" si="182"/>
        <v>0.26070059829434805</v>
      </c>
      <c r="BE387">
        <f t="shared" ca="1" si="182"/>
        <v>0.2339024098956845</v>
      </c>
      <c r="BF387">
        <f t="shared" ca="1" si="182"/>
        <v>1.0817813331186932</v>
      </c>
      <c r="BG387">
        <f t="shared" ca="1" si="182"/>
        <v>1.1298195714996058</v>
      </c>
      <c r="BH387">
        <f t="shared" ca="1" si="182"/>
        <v>0.56496523118805664</v>
      </c>
      <c r="BI387">
        <f t="shared" ca="1" si="182"/>
        <v>1.172861389878417</v>
      </c>
      <c r="BJ387">
        <f t="shared" ca="1" si="182"/>
        <v>0.94019401068754604</v>
      </c>
      <c r="BK387">
        <f t="shared" ca="1" si="182"/>
        <v>0.53400150167840577</v>
      </c>
      <c r="BL387">
        <f t="shared" ca="1" si="182"/>
        <v>0.82793919071808642</v>
      </c>
      <c r="BM387">
        <f t="shared" ca="1" si="182"/>
        <v>0.18878712488282573</v>
      </c>
      <c r="BN387">
        <f t="shared" ref="BN387:CC402" ca="1" si="185">SQRT(POWER(RAND(),2)+POWER(RAND(),2))</f>
        <v>0.27602815740498726</v>
      </c>
      <c r="BO387">
        <f t="shared" ca="1" si="185"/>
        <v>1.080758128154633</v>
      </c>
      <c r="BP387">
        <f t="shared" ca="1" si="185"/>
        <v>1.0516979190041831</v>
      </c>
      <c r="BQ387">
        <f t="shared" ca="1" si="185"/>
        <v>0.7914779333752735</v>
      </c>
      <c r="BR387">
        <f t="shared" ca="1" si="185"/>
        <v>0.58375762008980381</v>
      </c>
      <c r="BS387">
        <f t="shared" ca="1" si="185"/>
        <v>0.98206510123142776</v>
      </c>
      <c r="BT387">
        <f t="shared" ca="1" si="185"/>
        <v>1.3024326969892763</v>
      </c>
      <c r="BU387">
        <f t="shared" ca="1" si="185"/>
        <v>0.86890981894058017</v>
      </c>
      <c r="BV387">
        <f t="shared" ca="1" si="185"/>
        <v>0.66819044511134373</v>
      </c>
      <c r="BW387">
        <f t="shared" ca="1" si="185"/>
        <v>1.2546781214831177</v>
      </c>
      <c r="BX387">
        <f t="shared" ca="1" si="185"/>
        <v>0.92483850548966196</v>
      </c>
      <c r="BY387">
        <f t="shared" ca="1" si="185"/>
        <v>0.43560515290134433</v>
      </c>
      <c r="BZ387">
        <f t="shared" ca="1" si="185"/>
        <v>0.67106450003467921</v>
      </c>
      <c r="CA387">
        <f t="shared" ca="1" si="185"/>
        <v>9.6199209614318798E-2</v>
      </c>
      <c r="CB387">
        <f t="shared" ca="1" si="185"/>
        <v>0.99347915958692157</v>
      </c>
      <c r="CC387">
        <f t="shared" ca="1" si="185"/>
        <v>1.0035737707804708</v>
      </c>
      <c r="CD387">
        <f t="shared" ca="1" si="183"/>
        <v>1.095016531610441</v>
      </c>
      <c r="CE387">
        <f t="shared" ca="1" si="183"/>
        <v>1.1033978141240559</v>
      </c>
      <c r="CF387">
        <f t="shared" ca="1" si="183"/>
        <v>0.17406875791655868</v>
      </c>
      <c r="CG387">
        <f t="shared" ca="1" si="183"/>
        <v>1.0601275814446236</v>
      </c>
      <c r="CH387">
        <f t="shared" ca="1" si="183"/>
        <v>1.0910370732106922</v>
      </c>
      <c r="CI387">
        <f t="shared" ca="1" si="183"/>
        <v>0.6873742789337749</v>
      </c>
      <c r="CJ387">
        <f t="shared" ca="1" si="183"/>
        <v>1.065911471438294</v>
      </c>
      <c r="CK387">
        <f t="shared" ca="1" si="183"/>
        <v>0.81982348758121104</v>
      </c>
      <c r="CL387">
        <f t="shared" ca="1" si="183"/>
        <v>0.82538708192739618</v>
      </c>
      <c r="CM387">
        <f t="shared" ca="1" si="183"/>
        <v>0.88652739782873158</v>
      </c>
      <c r="CN387">
        <f t="shared" ca="1" si="183"/>
        <v>0.50615277935883896</v>
      </c>
      <c r="CO387">
        <f t="shared" ca="1" si="183"/>
        <v>0.96226057966746525</v>
      </c>
      <c r="CP387">
        <f t="shared" ca="1" si="183"/>
        <v>0.80991997949705252</v>
      </c>
      <c r="CQ387">
        <f t="shared" ca="1" si="183"/>
        <v>1.1451356402497763</v>
      </c>
      <c r="CR387">
        <f t="shared" ca="1" si="183"/>
        <v>1.0099301834750538</v>
      </c>
      <c r="CS387">
        <f t="shared" ca="1" si="173"/>
        <v>0.78661516210277016</v>
      </c>
      <c r="CT387">
        <f t="shared" ca="1" si="173"/>
        <v>0.75832651583226984</v>
      </c>
      <c r="CU387">
        <f t="shared" ca="1" si="173"/>
        <v>0.53628327756954219</v>
      </c>
      <c r="CV387">
        <f t="shared" ca="1" si="173"/>
        <v>1.1091085646443297</v>
      </c>
      <c r="CW387">
        <f t="shared" ca="1" si="173"/>
        <v>0.87754229269933703</v>
      </c>
      <c r="CX387">
        <f t="shared" ca="1" si="173"/>
        <v>0.86454619355215301</v>
      </c>
      <c r="CY387">
        <f t="shared" ca="1" si="173"/>
        <v>0.99203825329853346</v>
      </c>
    </row>
    <row r="388" spans="1:103" x14ac:dyDescent="0.2">
      <c r="A388">
        <v>381</v>
      </c>
      <c r="B388">
        <f t="shared" ca="1" si="158"/>
        <v>76</v>
      </c>
      <c r="C388">
        <f t="shared" ca="1" si="159"/>
        <v>3.04</v>
      </c>
      <c r="D388">
        <f t="shared" ca="1" si="181"/>
        <v>1.155507631076423</v>
      </c>
      <c r="E388">
        <f t="shared" ca="1" si="181"/>
        <v>0.80952877201178841</v>
      </c>
      <c r="F388">
        <f t="shared" ca="1" si="181"/>
        <v>1.3026204067310105</v>
      </c>
      <c r="G388">
        <f t="shared" ca="1" si="181"/>
        <v>0.98453971478393432</v>
      </c>
      <c r="H388">
        <f t="shared" ca="1" si="181"/>
        <v>1.0510037003105792</v>
      </c>
      <c r="I388">
        <f t="shared" ca="1" si="181"/>
        <v>0.76440497109360761</v>
      </c>
      <c r="J388">
        <f t="shared" ca="1" si="181"/>
        <v>1.009985318200137</v>
      </c>
      <c r="K388">
        <f t="shared" ca="1" si="181"/>
        <v>0.98936173308460418</v>
      </c>
      <c r="L388">
        <f t="shared" ca="1" si="181"/>
        <v>0.96484062513654911</v>
      </c>
      <c r="M388">
        <f t="shared" ca="1" si="181"/>
        <v>0.34438863671286762</v>
      </c>
      <c r="N388">
        <f t="shared" ca="1" si="181"/>
        <v>1.0412223925868336</v>
      </c>
      <c r="O388">
        <f t="shared" ca="1" si="181"/>
        <v>0.74310379170208962</v>
      </c>
      <c r="P388">
        <f t="shared" ca="1" si="181"/>
        <v>0.51065977277125907</v>
      </c>
      <c r="Q388">
        <f t="shared" ca="1" si="181"/>
        <v>0.87160038312609156</v>
      </c>
      <c r="R388">
        <f t="shared" ca="1" si="181"/>
        <v>0.80200033355810951</v>
      </c>
      <c r="S388">
        <f t="shared" ca="1" si="181"/>
        <v>0.88041756873366273</v>
      </c>
      <c r="T388">
        <f t="shared" ca="1" si="180"/>
        <v>0.18506778856626818</v>
      </c>
      <c r="U388">
        <f t="shared" ca="1" si="180"/>
        <v>0.61757487147164414</v>
      </c>
      <c r="V388">
        <f t="shared" ca="1" si="180"/>
        <v>1.173777133770691</v>
      </c>
      <c r="W388">
        <f t="shared" ca="1" si="180"/>
        <v>0.67379894069228263</v>
      </c>
      <c r="X388">
        <f t="shared" ca="1" si="180"/>
        <v>1.0440493282118091</v>
      </c>
      <c r="Y388">
        <f t="shared" ca="1" si="180"/>
        <v>0.74370365083833234</v>
      </c>
      <c r="Z388">
        <f t="shared" ca="1" si="180"/>
        <v>0.31422538253307059</v>
      </c>
      <c r="AA388">
        <f t="shared" ca="1" si="180"/>
        <v>0.93937315018004086</v>
      </c>
      <c r="AB388">
        <f t="shared" ca="1" si="180"/>
        <v>0.88085499128810196</v>
      </c>
      <c r="AC388">
        <f t="shared" ca="1" si="180"/>
        <v>0.92091755917760187</v>
      </c>
      <c r="AD388">
        <f t="shared" ca="1" si="180"/>
        <v>0.84870017793591102</v>
      </c>
      <c r="AE388">
        <f t="shared" ca="1" si="180"/>
        <v>1.2630507014463428</v>
      </c>
      <c r="AF388">
        <f t="shared" ca="1" si="180"/>
        <v>0.50711560712246306</v>
      </c>
      <c r="AG388">
        <f t="shared" ca="1" si="180"/>
        <v>0.75101005471771221</v>
      </c>
      <c r="AH388">
        <f t="shared" ca="1" si="180"/>
        <v>0.333491990902966</v>
      </c>
      <c r="AI388">
        <f t="shared" ca="1" si="184"/>
        <v>0.46475744544463987</v>
      </c>
      <c r="AJ388">
        <f t="shared" ca="1" si="184"/>
        <v>0.55891042633846799</v>
      </c>
      <c r="AK388">
        <f t="shared" ca="1" si="184"/>
        <v>0.58126872326506906</v>
      </c>
      <c r="AL388">
        <f t="shared" ca="1" si="184"/>
        <v>0.72074940445467761</v>
      </c>
      <c r="AM388">
        <f t="shared" ca="1" si="184"/>
        <v>0.68947582652413086</v>
      </c>
      <c r="AN388">
        <f t="shared" ca="1" si="184"/>
        <v>1.0560352988699995</v>
      </c>
      <c r="AO388">
        <f t="shared" ca="1" si="184"/>
        <v>0.23272629838735079</v>
      </c>
      <c r="AP388">
        <f t="shared" ca="1" si="184"/>
        <v>0.67259045171504439</v>
      </c>
      <c r="AQ388">
        <f t="shared" ca="1" si="184"/>
        <v>0.87999576399313195</v>
      </c>
      <c r="AR388">
        <f t="shared" ca="1" si="184"/>
        <v>0.9128337944252688</v>
      </c>
      <c r="AS388">
        <f t="shared" ca="1" si="184"/>
        <v>0.85206101185491534</v>
      </c>
      <c r="AT388">
        <f t="shared" ca="1" si="184"/>
        <v>0.87722484322836403</v>
      </c>
      <c r="AU388">
        <f t="shared" ca="1" si="184"/>
        <v>0.28395855934411385</v>
      </c>
      <c r="AV388">
        <f t="shared" ca="1" si="184"/>
        <v>0.28642335903579463</v>
      </c>
      <c r="AW388">
        <f t="shared" ca="1" si="184"/>
        <v>0.84109940670213856</v>
      </c>
      <c r="AX388">
        <f t="shared" ca="1" si="184"/>
        <v>0.37906772631890739</v>
      </c>
      <c r="AY388">
        <f t="shared" ca="1" si="182"/>
        <v>0.90426246781718089</v>
      </c>
      <c r="AZ388">
        <f t="shared" ca="1" si="182"/>
        <v>0.92202859277477256</v>
      </c>
      <c r="BA388">
        <f t="shared" ca="1" si="182"/>
        <v>0.57018018999852138</v>
      </c>
      <c r="BB388">
        <f t="shared" ca="1" si="182"/>
        <v>0.83802725091114705</v>
      </c>
      <c r="BC388">
        <f t="shared" ca="1" si="182"/>
        <v>0.95903679388705021</v>
      </c>
      <c r="BD388">
        <f t="shared" ca="1" si="182"/>
        <v>0.7824895579010761</v>
      </c>
      <c r="BE388">
        <f t="shared" ca="1" si="182"/>
        <v>0.82678298344276968</v>
      </c>
      <c r="BF388">
        <f t="shared" ca="1" si="182"/>
        <v>0.27430579757686069</v>
      </c>
      <c r="BG388">
        <f t="shared" ca="1" si="182"/>
        <v>1.2166569350889134</v>
      </c>
      <c r="BH388">
        <f t="shared" ca="1" si="182"/>
        <v>0.68072568146634438</v>
      </c>
      <c r="BI388">
        <f t="shared" ca="1" si="182"/>
        <v>1.2215507109348842</v>
      </c>
      <c r="BJ388">
        <f t="shared" ca="1" si="182"/>
        <v>0.63972435878616996</v>
      </c>
      <c r="BK388">
        <f t="shared" ca="1" si="182"/>
        <v>1.0328247269887385</v>
      </c>
      <c r="BL388">
        <f t="shared" ca="1" si="182"/>
        <v>0.2273160721280825</v>
      </c>
      <c r="BM388">
        <f t="shared" ca="1" si="182"/>
        <v>0.48328632319566706</v>
      </c>
      <c r="BN388">
        <f t="shared" ca="1" si="185"/>
        <v>0.87865888380627855</v>
      </c>
      <c r="BO388">
        <f t="shared" ca="1" si="185"/>
        <v>1.1305523600112173</v>
      </c>
      <c r="BP388">
        <f t="shared" ca="1" si="185"/>
        <v>0.99534820462563045</v>
      </c>
      <c r="BQ388">
        <f t="shared" ca="1" si="185"/>
        <v>0.75433822311072429</v>
      </c>
      <c r="BR388">
        <f t="shared" ca="1" si="185"/>
        <v>1.0533344152401274</v>
      </c>
      <c r="BS388">
        <f t="shared" ca="1" si="185"/>
        <v>0.50121182351062976</v>
      </c>
      <c r="BT388">
        <f t="shared" ca="1" si="185"/>
        <v>0.43131609348417876</v>
      </c>
      <c r="BU388">
        <f t="shared" ca="1" si="185"/>
        <v>0.71339175913187558</v>
      </c>
      <c r="BV388">
        <f t="shared" ca="1" si="185"/>
        <v>0.80410514248503562</v>
      </c>
      <c r="BW388">
        <f t="shared" ca="1" si="185"/>
        <v>0.88610822852681959</v>
      </c>
      <c r="BX388">
        <f t="shared" ca="1" si="185"/>
        <v>0.76737035232729844</v>
      </c>
      <c r="BY388">
        <f t="shared" ca="1" si="185"/>
        <v>0.96655584811679229</v>
      </c>
      <c r="BZ388">
        <f t="shared" ca="1" si="185"/>
        <v>0.76823534578773578</v>
      </c>
      <c r="CA388">
        <f t="shared" ca="1" si="185"/>
        <v>1.0505041825752761</v>
      </c>
      <c r="CB388">
        <f t="shared" ca="1" si="185"/>
        <v>0.77549650002964732</v>
      </c>
      <c r="CC388">
        <f t="shared" ca="1" si="185"/>
        <v>0.78898703035133955</v>
      </c>
      <c r="CD388">
        <f t="shared" ca="1" si="183"/>
        <v>0.52972953048170401</v>
      </c>
      <c r="CE388">
        <f t="shared" ca="1" si="183"/>
        <v>1.1224263749008951</v>
      </c>
      <c r="CF388">
        <f t="shared" ca="1" si="183"/>
        <v>0.72941013175420921</v>
      </c>
      <c r="CG388">
        <f t="shared" ca="1" si="183"/>
        <v>0.31277941601935916</v>
      </c>
      <c r="CH388">
        <f t="shared" ca="1" si="183"/>
        <v>0.50115969053320142</v>
      </c>
      <c r="CI388">
        <f t="shared" ca="1" si="183"/>
        <v>1.1006875390245809</v>
      </c>
      <c r="CJ388">
        <f t="shared" ca="1" si="183"/>
        <v>1.0209251803609105</v>
      </c>
      <c r="CK388">
        <f t="shared" ca="1" si="183"/>
        <v>0.82752874934073362</v>
      </c>
      <c r="CL388">
        <f t="shared" ca="1" si="183"/>
        <v>0.43330145165422645</v>
      </c>
      <c r="CM388">
        <f t="shared" ca="1" si="183"/>
        <v>0.76679819888361789</v>
      </c>
      <c r="CN388">
        <f t="shared" ca="1" si="183"/>
        <v>0.62990128822187264</v>
      </c>
      <c r="CO388">
        <f t="shared" ca="1" si="183"/>
        <v>0.4490763168541948</v>
      </c>
      <c r="CP388">
        <f t="shared" ca="1" si="183"/>
        <v>1.0948390532182042</v>
      </c>
      <c r="CQ388">
        <f t="shared" ca="1" si="183"/>
        <v>0.61974278575315511</v>
      </c>
      <c r="CR388">
        <f t="shared" ca="1" si="183"/>
        <v>1.1519103468757701</v>
      </c>
      <c r="CS388">
        <f t="shared" ca="1" si="173"/>
        <v>1.0362369000466953</v>
      </c>
      <c r="CT388">
        <f t="shared" ca="1" si="173"/>
        <v>0.8636545158185952</v>
      </c>
      <c r="CU388">
        <f t="shared" ca="1" si="173"/>
        <v>1.1342851068466986</v>
      </c>
      <c r="CV388">
        <f t="shared" ca="1" si="173"/>
        <v>1.0021328050230909</v>
      </c>
      <c r="CW388">
        <f t="shared" ca="1" si="173"/>
        <v>0.90755882432258339</v>
      </c>
      <c r="CX388">
        <f t="shared" ca="1" si="173"/>
        <v>1.0144764304856584</v>
      </c>
      <c r="CY388">
        <f t="shared" ca="1" si="173"/>
        <v>0.80886768729610647</v>
      </c>
    </row>
    <row r="389" spans="1:103" x14ac:dyDescent="0.2">
      <c r="A389">
        <v>382</v>
      </c>
      <c r="B389">
        <f t="shared" ca="1" si="158"/>
        <v>78</v>
      </c>
      <c r="C389">
        <f t="shared" ca="1" si="159"/>
        <v>3.12</v>
      </c>
      <c r="D389">
        <f t="shared" ca="1" si="181"/>
        <v>1.2546331217017497</v>
      </c>
      <c r="E389">
        <f t="shared" ca="1" si="181"/>
        <v>0.53715719800571626</v>
      </c>
      <c r="F389">
        <f t="shared" ca="1" si="181"/>
        <v>0.84977018383870451</v>
      </c>
      <c r="G389">
        <f t="shared" ca="1" si="181"/>
        <v>0.97469796695750743</v>
      </c>
      <c r="H389">
        <f t="shared" ca="1" si="181"/>
        <v>0.75405368906110659</v>
      </c>
      <c r="I389">
        <f t="shared" ca="1" si="181"/>
        <v>1.0461123329553226</v>
      </c>
      <c r="J389">
        <f t="shared" ca="1" si="181"/>
        <v>0.96832128058721911</v>
      </c>
      <c r="K389">
        <f t="shared" ca="1" si="181"/>
        <v>0.72565571073405744</v>
      </c>
      <c r="L389">
        <f t="shared" ca="1" si="181"/>
        <v>1.309262182001329</v>
      </c>
      <c r="M389">
        <f t="shared" ca="1" si="181"/>
        <v>1.0564003313479116</v>
      </c>
      <c r="N389">
        <f t="shared" ca="1" si="181"/>
        <v>1.1420160164245809</v>
      </c>
      <c r="O389">
        <f t="shared" ca="1" si="181"/>
        <v>1.0570965071355405</v>
      </c>
      <c r="P389">
        <f t="shared" ca="1" si="181"/>
        <v>0.78450824541834108</v>
      </c>
      <c r="Q389">
        <f t="shared" ca="1" si="181"/>
        <v>0.92219433519317751</v>
      </c>
      <c r="R389">
        <f t="shared" ca="1" si="181"/>
        <v>1.0260831323646487</v>
      </c>
      <c r="S389">
        <f t="shared" ca="1" si="181"/>
        <v>0.37750094575526455</v>
      </c>
      <c r="T389">
        <f t="shared" ca="1" si="180"/>
        <v>0.78215117974656811</v>
      </c>
      <c r="U389">
        <f t="shared" ca="1" si="180"/>
        <v>0.54891100812092397</v>
      </c>
      <c r="V389">
        <f t="shared" ca="1" si="180"/>
        <v>0.97471103119923197</v>
      </c>
      <c r="W389">
        <f t="shared" ca="1" si="180"/>
        <v>0.60102032453406551</v>
      </c>
      <c r="X389">
        <f t="shared" ca="1" si="180"/>
        <v>0.66297242442852755</v>
      </c>
      <c r="Y389">
        <f t="shared" ca="1" si="180"/>
        <v>0.91723301298757209</v>
      </c>
      <c r="Z389">
        <f t="shared" ca="1" si="180"/>
        <v>0.63880464065019438</v>
      </c>
      <c r="AA389">
        <f t="shared" ca="1" si="180"/>
        <v>0.36398568569984635</v>
      </c>
      <c r="AB389">
        <f t="shared" ca="1" si="180"/>
        <v>0.60894758520512138</v>
      </c>
      <c r="AC389">
        <f t="shared" ca="1" si="180"/>
        <v>0.95957091481962997</v>
      </c>
      <c r="AD389">
        <f t="shared" ca="1" si="180"/>
        <v>0.99018483447914951</v>
      </c>
      <c r="AE389">
        <f t="shared" ca="1" si="180"/>
        <v>0.97527206302784586</v>
      </c>
      <c r="AF389">
        <f t="shared" ca="1" si="180"/>
        <v>0.86618098558290457</v>
      </c>
      <c r="AG389">
        <f t="shared" ca="1" si="180"/>
        <v>1.0656553385396357</v>
      </c>
      <c r="AH389">
        <f t="shared" ca="1" si="180"/>
        <v>0.40174182397321195</v>
      </c>
      <c r="AI389">
        <f t="shared" ca="1" si="184"/>
        <v>0.7489333116310849</v>
      </c>
      <c r="AJ389">
        <f t="shared" ca="1" si="184"/>
        <v>1.0213723466541089</v>
      </c>
      <c r="AK389">
        <f t="shared" ca="1" si="184"/>
        <v>0.27131044792546427</v>
      </c>
      <c r="AL389">
        <f t="shared" ca="1" si="184"/>
        <v>1.0358765210528198</v>
      </c>
      <c r="AM389">
        <f t="shared" ca="1" si="184"/>
        <v>0.57714960567489226</v>
      </c>
      <c r="AN389">
        <f t="shared" ca="1" si="184"/>
        <v>0.62598808910595438</v>
      </c>
      <c r="AO389">
        <f t="shared" ca="1" si="184"/>
        <v>0.54243002511784622</v>
      </c>
      <c r="AP389">
        <f t="shared" ca="1" si="184"/>
        <v>1.0448966751229662</v>
      </c>
      <c r="AQ389">
        <f t="shared" ca="1" si="184"/>
        <v>0.33652620870268984</v>
      </c>
      <c r="AR389">
        <f t="shared" ca="1" si="184"/>
        <v>0.59296722581367578</v>
      </c>
      <c r="AS389">
        <f t="shared" ca="1" si="184"/>
        <v>0.90225472719698385</v>
      </c>
      <c r="AT389">
        <f t="shared" ca="1" si="184"/>
        <v>0.3700577117577154</v>
      </c>
      <c r="AU389">
        <f t="shared" ca="1" si="184"/>
        <v>0.71111775446769965</v>
      </c>
      <c r="AV389">
        <f t="shared" ca="1" si="184"/>
        <v>0.70254457049226449</v>
      </c>
      <c r="AW389">
        <f t="shared" ca="1" si="184"/>
        <v>0.88939959918403977</v>
      </c>
      <c r="AX389">
        <f t="shared" ca="1" si="184"/>
        <v>0.80256192291199169</v>
      </c>
      <c r="AY389">
        <f t="shared" ca="1" si="182"/>
        <v>0.65992838299126699</v>
      </c>
      <c r="AZ389">
        <f t="shared" ca="1" si="182"/>
        <v>0.92146651446361882</v>
      </c>
      <c r="BA389">
        <f t="shared" ca="1" si="182"/>
        <v>0.51532812101466319</v>
      </c>
      <c r="BB389">
        <f t="shared" ca="1" si="182"/>
        <v>0.81702589023354866</v>
      </c>
      <c r="BC389">
        <f t="shared" ca="1" si="182"/>
        <v>0.78326766785040325</v>
      </c>
      <c r="BD389">
        <f t="shared" ca="1" si="182"/>
        <v>1.056618799446577</v>
      </c>
      <c r="BE389">
        <f t="shared" ca="1" si="182"/>
        <v>0.87484941035701058</v>
      </c>
      <c r="BF389">
        <f t="shared" ca="1" si="182"/>
        <v>0.8768462270319225</v>
      </c>
      <c r="BG389">
        <f t="shared" ca="1" si="182"/>
        <v>0.78787879038663666</v>
      </c>
      <c r="BH389">
        <f t="shared" ca="1" si="182"/>
        <v>0.50490279412917893</v>
      </c>
      <c r="BI389">
        <f t="shared" ca="1" si="182"/>
        <v>0.92777288449886808</v>
      </c>
      <c r="BJ389">
        <f t="shared" ca="1" si="182"/>
        <v>1.2937698143542007</v>
      </c>
      <c r="BK389">
        <f t="shared" ca="1" si="182"/>
        <v>0.87955631322707506</v>
      </c>
      <c r="BL389">
        <f t="shared" ca="1" si="182"/>
        <v>0.7681329330484804</v>
      </c>
      <c r="BM389">
        <f t="shared" ca="1" si="182"/>
        <v>0.87693316699401047</v>
      </c>
      <c r="BN389">
        <f t="shared" ca="1" si="185"/>
        <v>0.78482694038839851</v>
      </c>
      <c r="BO389">
        <f t="shared" ca="1" si="185"/>
        <v>0.76345816543582112</v>
      </c>
      <c r="BP389">
        <f t="shared" ca="1" si="185"/>
        <v>1.3111067204049196</v>
      </c>
      <c r="BQ389">
        <f t="shared" ca="1" si="185"/>
        <v>0.76007301119533599</v>
      </c>
      <c r="BR389">
        <f t="shared" ca="1" si="185"/>
        <v>0.57190877118295036</v>
      </c>
      <c r="BS389">
        <f t="shared" ca="1" si="185"/>
        <v>1.2414972026391409</v>
      </c>
      <c r="BT389">
        <f t="shared" ca="1" si="185"/>
        <v>0.16339151490796375</v>
      </c>
      <c r="BU389">
        <f t="shared" ca="1" si="185"/>
        <v>0.97954297698926396</v>
      </c>
      <c r="BV389">
        <f t="shared" ca="1" si="185"/>
        <v>0.91138533042735626</v>
      </c>
      <c r="BW389">
        <f t="shared" ca="1" si="185"/>
        <v>0.51894371685424567</v>
      </c>
      <c r="BX389">
        <f t="shared" ca="1" si="185"/>
        <v>0.36856760113186576</v>
      </c>
      <c r="BY389">
        <f t="shared" ca="1" si="185"/>
        <v>0.5854537213013159</v>
      </c>
      <c r="BZ389">
        <f t="shared" ca="1" si="185"/>
        <v>1.1759394545720994</v>
      </c>
      <c r="CA389">
        <f t="shared" ca="1" si="185"/>
        <v>0.29620807654373416</v>
      </c>
      <c r="CB389">
        <f t="shared" ca="1" si="185"/>
        <v>0.4888165876549937</v>
      </c>
      <c r="CC389">
        <f t="shared" ca="1" si="185"/>
        <v>0.16198478199903632</v>
      </c>
      <c r="CD389">
        <f t="shared" ca="1" si="183"/>
        <v>1.0008771019423623</v>
      </c>
      <c r="CE389">
        <f t="shared" ca="1" si="183"/>
        <v>0.80970010733805287</v>
      </c>
      <c r="CF389">
        <f t="shared" ca="1" si="183"/>
        <v>0.71796767217358426</v>
      </c>
      <c r="CG389">
        <f t="shared" ca="1" si="183"/>
        <v>0.49414103621092798</v>
      </c>
      <c r="CH389">
        <f t="shared" ca="1" si="183"/>
        <v>0.69227498950169364</v>
      </c>
      <c r="CI389">
        <f t="shared" ca="1" si="183"/>
        <v>1.3223761111346171</v>
      </c>
      <c r="CJ389">
        <f t="shared" ca="1" si="183"/>
        <v>0.79665619088106254</v>
      </c>
      <c r="CK389">
        <f t="shared" ca="1" si="183"/>
        <v>0.87847818962595636</v>
      </c>
      <c r="CL389">
        <f t="shared" ca="1" si="183"/>
        <v>0.86684632771298831</v>
      </c>
      <c r="CM389">
        <f t="shared" ca="1" si="183"/>
        <v>0.25785013978718618</v>
      </c>
      <c r="CN389">
        <f t="shared" ca="1" si="183"/>
        <v>0.54331635793358368</v>
      </c>
      <c r="CO389">
        <f t="shared" ca="1" si="183"/>
        <v>0.85085507660887583</v>
      </c>
      <c r="CP389">
        <f t="shared" ca="1" si="183"/>
        <v>0.74611687819603423</v>
      </c>
      <c r="CQ389">
        <f t="shared" ca="1" si="183"/>
        <v>1.0457164705586932</v>
      </c>
      <c r="CR389">
        <f t="shared" ca="1" si="183"/>
        <v>1.0848852580648325</v>
      </c>
      <c r="CS389">
        <f t="shared" ca="1" si="173"/>
        <v>0.62209238371317743</v>
      </c>
      <c r="CT389">
        <f t="shared" ca="1" si="173"/>
        <v>0.62829903839925438</v>
      </c>
      <c r="CU389">
        <f t="shared" ca="1" si="173"/>
        <v>0.93201586614504817</v>
      </c>
      <c r="CV389">
        <f t="shared" ca="1" si="173"/>
        <v>1.0277594028911397</v>
      </c>
      <c r="CW389">
        <f t="shared" ca="1" si="173"/>
        <v>1.3217906476513173</v>
      </c>
      <c r="CX389">
        <f t="shared" ca="1" si="173"/>
        <v>0.39157499638495197</v>
      </c>
      <c r="CY389">
        <f t="shared" ca="1" si="173"/>
        <v>0.95388576657556656</v>
      </c>
    </row>
    <row r="390" spans="1:103" x14ac:dyDescent="0.2">
      <c r="A390">
        <v>383</v>
      </c>
      <c r="B390">
        <f t="shared" ca="1" si="158"/>
        <v>82</v>
      </c>
      <c r="C390">
        <f t="shared" ca="1" si="159"/>
        <v>3.28</v>
      </c>
      <c r="D390">
        <f t="shared" ca="1" si="181"/>
        <v>0.75712224929180716</v>
      </c>
      <c r="E390">
        <f t="shared" ca="1" si="181"/>
        <v>1.1071524521031046</v>
      </c>
      <c r="F390">
        <f t="shared" ca="1" si="181"/>
        <v>1.0821501022833981</v>
      </c>
      <c r="G390">
        <f t="shared" ca="1" si="181"/>
        <v>1.0455532668203855</v>
      </c>
      <c r="H390">
        <f t="shared" ca="1" si="181"/>
        <v>1.1766492385542484</v>
      </c>
      <c r="I390">
        <f t="shared" ca="1" si="181"/>
        <v>0.56448352708135008</v>
      </c>
      <c r="J390">
        <f t="shared" ca="1" si="181"/>
        <v>0.88765718555849504</v>
      </c>
      <c r="K390">
        <f t="shared" ca="1" si="181"/>
        <v>0.62307690769069568</v>
      </c>
      <c r="L390">
        <f t="shared" ca="1" si="181"/>
        <v>0.76894935300141121</v>
      </c>
      <c r="M390">
        <f t="shared" ca="1" si="181"/>
        <v>0.9889656159543857</v>
      </c>
      <c r="N390">
        <f t="shared" ca="1" si="181"/>
        <v>0.18682264332674958</v>
      </c>
      <c r="O390">
        <f t="shared" ca="1" si="181"/>
        <v>1.1211379292013586</v>
      </c>
      <c r="P390">
        <f t="shared" ca="1" si="181"/>
        <v>0.59950170604297748</v>
      </c>
      <c r="Q390">
        <f t="shared" ca="1" si="181"/>
        <v>0.66517734849894605</v>
      </c>
      <c r="R390">
        <f t="shared" ca="1" si="181"/>
        <v>0.39523408165786761</v>
      </c>
      <c r="S390">
        <f t="shared" ca="1" si="181"/>
        <v>0.80417588985429023</v>
      </c>
      <c r="T390">
        <f t="shared" ca="1" si="180"/>
        <v>0.93040934391290686</v>
      </c>
      <c r="U390">
        <f t="shared" ca="1" si="180"/>
        <v>1.0042737320309956</v>
      </c>
      <c r="V390">
        <f t="shared" ca="1" si="180"/>
        <v>0.87344930089193062</v>
      </c>
      <c r="W390">
        <f t="shared" ca="1" si="180"/>
        <v>0.54788870429798187</v>
      </c>
      <c r="X390">
        <f t="shared" ca="1" si="180"/>
        <v>0.85867541962585714</v>
      </c>
      <c r="Y390">
        <f t="shared" ca="1" si="180"/>
        <v>0.56322773017341499</v>
      </c>
      <c r="Z390">
        <f t="shared" ca="1" si="180"/>
        <v>0.4084947175878636</v>
      </c>
      <c r="AA390">
        <f t="shared" ca="1" si="180"/>
        <v>0.96744522132727451</v>
      </c>
      <c r="AB390">
        <f t="shared" ca="1" si="180"/>
        <v>0.1183556026339898</v>
      </c>
      <c r="AC390">
        <f t="shared" ca="1" si="180"/>
        <v>1.2223622684073692</v>
      </c>
      <c r="AD390">
        <f t="shared" ca="1" si="180"/>
        <v>0.10515216634333789</v>
      </c>
      <c r="AE390">
        <f t="shared" ca="1" si="180"/>
        <v>0.75035986334893856</v>
      </c>
      <c r="AF390">
        <f t="shared" ca="1" si="180"/>
        <v>0.75642820130978228</v>
      </c>
      <c r="AG390">
        <f t="shared" ca="1" si="180"/>
        <v>0.68146752563877633</v>
      </c>
      <c r="AH390">
        <f t="shared" ca="1" si="180"/>
        <v>1.3015939320289081</v>
      </c>
      <c r="AI390">
        <f t="shared" ca="1" si="184"/>
        <v>0.80214462862852587</v>
      </c>
      <c r="AJ390">
        <f t="shared" ca="1" si="184"/>
        <v>0.64532333478278414</v>
      </c>
      <c r="AK390">
        <f t="shared" ca="1" si="184"/>
        <v>1.0564376806883946</v>
      </c>
      <c r="AL390">
        <f t="shared" ca="1" si="184"/>
        <v>0.43066699666238228</v>
      </c>
      <c r="AM390">
        <f t="shared" ca="1" si="184"/>
        <v>0.88363087588875244</v>
      </c>
      <c r="AN390">
        <f t="shared" ca="1" si="184"/>
        <v>0.99164652247358898</v>
      </c>
      <c r="AO390">
        <f t="shared" ca="1" si="184"/>
        <v>0.3990727966619359</v>
      </c>
      <c r="AP390">
        <f t="shared" ca="1" si="184"/>
        <v>0.43675975260797445</v>
      </c>
      <c r="AQ390">
        <f t="shared" ca="1" si="184"/>
        <v>0.76594786276512827</v>
      </c>
      <c r="AR390">
        <f t="shared" ca="1" si="184"/>
        <v>0.27581385656779245</v>
      </c>
      <c r="AS390">
        <f t="shared" ca="1" si="184"/>
        <v>0.96500985561558128</v>
      </c>
      <c r="AT390">
        <f t="shared" ca="1" si="184"/>
        <v>0.89432893144221237</v>
      </c>
      <c r="AU390">
        <f t="shared" ca="1" si="184"/>
        <v>0.34398405406047566</v>
      </c>
      <c r="AV390">
        <f t="shared" ca="1" si="184"/>
        <v>0.77405365498228607</v>
      </c>
      <c r="AW390">
        <f t="shared" ca="1" si="184"/>
        <v>0.91167156102060287</v>
      </c>
      <c r="AX390">
        <f t="shared" ca="1" si="184"/>
        <v>0.64993517787958544</v>
      </c>
      <c r="AY390">
        <f t="shared" ca="1" si="182"/>
        <v>0.89706926753478611</v>
      </c>
      <c r="AZ390">
        <f t="shared" ca="1" si="182"/>
        <v>0.73161589878956246</v>
      </c>
      <c r="BA390">
        <f t="shared" ca="1" si="182"/>
        <v>0.89484546761450234</v>
      </c>
      <c r="BB390">
        <f t="shared" ca="1" si="182"/>
        <v>1.0957969507898735</v>
      </c>
      <c r="BC390">
        <f t="shared" ca="1" si="182"/>
        <v>0.71624802014144029</v>
      </c>
      <c r="BD390">
        <f t="shared" ca="1" si="182"/>
        <v>0.91232791728071472</v>
      </c>
      <c r="BE390">
        <f t="shared" ca="1" si="182"/>
        <v>0.65561777205688576</v>
      </c>
      <c r="BF390">
        <f t="shared" ca="1" si="182"/>
        <v>1.1723157946757987</v>
      </c>
      <c r="BG390">
        <f t="shared" ca="1" si="182"/>
        <v>1.2501668481869037</v>
      </c>
      <c r="BH390">
        <f t="shared" ca="1" si="182"/>
        <v>0.94651842504495065</v>
      </c>
      <c r="BI390">
        <f t="shared" ca="1" si="182"/>
        <v>0.19958948351587055</v>
      </c>
      <c r="BJ390">
        <f t="shared" ca="1" si="182"/>
        <v>1.0027272210138225</v>
      </c>
      <c r="BK390">
        <f t="shared" ca="1" si="182"/>
        <v>0.56523424087268548</v>
      </c>
      <c r="BL390">
        <f t="shared" ca="1" si="182"/>
        <v>0.47020036651275743</v>
      </c>
      <c r="BM390">
        <f t="shared" ca="1" si="182"/>
        <v>1.2304784154050046</v>
      </c>
      <c r="BN390">
        <f t="shared" ca="1" si="185"/>
        <v>0.86409168410617632</v>
      </c>
      <c r="BO390">
        <f t="shared" ca="1" si="185"/>
        <v>0.24157513623908894</v>
      </c>
      <c r="BP390">
        <f t="shared" ca="1" si="185"/>
        <v>0.64943495831531373</v>
      </c>
      <c r="BQ390">
        <f t="shared" ca="1" si="185"/>
        <v>0.95405643005889262</v>
      </c>
      <c r="BR390">
        <f t="shared" ca="1" si="185"/>
        <v>0.53119334316195688</v>
      </c>
      <c r="BS390">
        <f t="shared" ca="1" si="185"/>
        <v>0.68350049652236167</v>
      </c>
      <c r="BT390">
        <f t="shared" ca="1" si="185"/>
        <v>0.44006156651401479</v>
      </c>
      <c r="BU390">
        <f t="shared" ca="1" si="185"/>
        <v>0.34186918745456352</v>
      </c>
      <c r="BV390">
        <f t="shared" ca="1" si="185"/>
        <v>0.69439144884970705</v>
      </c>
      <c r="BW390">
        <f t="shared" ca="1" si="185"/>
        <v>0.92594169769382306</v>
      </c>
      <c r="BX390">
        <f t="shared" ca="1" si="185"/>
        <v>0.87227084942194</v>
      </c>
      <c r="BY390">
        <f t="shared" ca="1" si="185"/>
        <v>0.51976253934885264</v>
      </c>
      <c r="BZ390">
        <f t="shared" ca="1" si="185"/>
        <v>0.95626128356765216</v>
      </c>
      <c r="CA390">
        <f t="shared" ca="1" si="185"/>
        <v>0.53268468047690765</v>
      </c>
      <c r="CB390">
        <f t="shared" ca="1" si="185"/>
        <v>1.0695839907004483</v>
      </c>
      <c r="CC390">
        <f t="shared" ca="1" si="185"/>
        <v>0.57655772417021001</v>
      </c>
      <c r="CD390">
        <f t="shared" ca="1" si="183"/>
        <v>0.15413006293975956</v>
      </c>
      <c r="CE390">
        <f t="shared" ca="1" si="183"/>
        <v>0.67490298563562301</v>
      </c>
      <c r="CF390">
        <f t="shared" ca="1" si="183"/>
        <v>0.82553471955017532</v>
      </c>
      <c r="CG390">
        <f t="shared" ca="1" si="183"/>
        <v>0.55940507856361599</v>
      </c>
      <c r="CH390">
        <f t="shared" ca="1" si="183"/>
        <v>0.88725921320976975</v>
      </c>
      <c r="CI390">
        <f t="shared" ca="1" si="183"/>
        <v>0.86058456966873331</v>
      </c>
      <c r="CJ390">
        <f t="shared" ca="1" si="183"/>
        <v>0.78020344831177502</v>
      </c>
      <c r="CK390">
        <f t="shared" ca="1" si="183"/>
        <v>1.3325282368019704</v>
      </c>
      <c r="CL390">
        <f t="shared" ca="1" si="183"/>
        <v>0.78558673277670155</v>
      </c>
      <c r="CM390">
        <f t="shared" ca="1" si="183"/>
        <v>0.67146994278389016</v>
      </c>
      <c r="CN390">
        <f t="shared" ca="1" si="183"/>
        <v>0.64474630053094628</v>
      </c>
      <c r="CO390">
        <f t="shared" ca="1" si="183"/>
        <v>1.2162411429902256</v>
      </c>
      <c r="CP390">
        <f t="shared" ca="1" si="183"/>
        <v>0.95093308248030017</v>
      </c>
      <c r="CQ390">
        <f t="shared" ca="1" si="183"/>
        <v>0.61518334570203848</v>
      </c>
      <c r="CR390">
        <f t="shared" ca="1" si="183"/>
        <v>0.43838988080648766</v>
      </c>
      <c r="CS390">
        <f t="shared" ca="1" si="173"/>
        <v>0.97509593559396679</v>
      </c>
      <c r="CT390">
        <f t="shared" ca="1" si="173"/>
        <v>0.67264587128400899</v>
      </c>
      <c r="CU390">
        <f t="shared" ca="1" si="173"/>
        <v>0.96858016621106269</v>
      </c>
      <c r="CV390">
        <f t="shared" ca="1" si="173"/>
        <v>1.0309266375947161</v>
      </c>
      <c r="CW390">
        <f t="shared" ca="1" si="173"/>
        <v>0.92011846614543602</v>
      </c>
      <c r="CX390">
        <f t="shared" ca="1" si="173"/>
        <v>0.56913323720401909</v>
      </c>
      <c r="CY390">
        <f t="shared" ca="1" si="173"/>
        <v>0.93747158977877221</v>
      </c>
    </row>
    <row r="391" spans="1:103" x14ac:dyDescent="0.2">
      <c r="A391">
        <v>384</v>
      </c>
      <c r="B391">
        <f t="shared" ca="1" si="158"/>
        <v>83</v>
      </c>
      <c r="C391">
        <f t="shared" ca="1" si="159"/>
        <v>3.32</v>
      </c>
      <c r="D391">
        <f t="shared" ca="1" si="181"/>
        <v>0.928623411688699</v>
      </c>
      <c r="E391">
        <f t="shared" ca="1" si="181"/>
        <v>1.0257424459968014</v>
      </c>
      <c r="F391">
        <f t="shared" ca="1" si="181"/>
        <v>0.65103409826599146</v>
      </c>
      <c r="G391">
        <f t="shared" ca="1" si="181"/>
        <v>1.1534946125916004</v>
      </c>
      <c r="H391">
        <f t="shared" ca="1" si="181"/>
        <v>0.94638063027867891</v>
      </c>
      <c r="I391">
        <f t="shared" ca="1" si="181"/>
        <v>0.91758013733250121</v>
      </c>
      <c r="J391">
        <f t="shared" ca="1" si="181"/>
        <v>1.1072639129796087</v>
      </c>
      <c r="K391">
        <f t="shared" ca="1" si="181"/>
        <v>0.55200227277856528</v>
      </c>
      <c r="L391">
        <f t="shared" ca="1" si="181"/>
        <v>0.89477505119152545</v>
      </c>
      <c r="M391">
        <f t="shared" ca="1" si="181"/>
        <v>0.95533940582135601</v>
      </c>
      <c r="N391">
        <f t="shared" ca="1" si="181"/>
        <v>0.42673742336330955</v>
      </c>
      <c r="O391">
        <f t="shared" ca="1" si="181"/>
        <v>1.0429032724501743</v>
      </c>
      <c r="P391">
        <f t="shared" ca="1" si="181"/>
        <v>0.53182951890780694</v>
      </c>
      <c r="Q391">
        <f t="shared" ca="1" si="181"/>
        <v>0.59479540366551265</v>
      </c>
      <c r="R391">
        <f t="shared" ca="1" si="181"/>
        <v>1.0854960573090793</v>
      </c>
      <c r="S391">
        <f t="shared" ca="1" si="181"/>
        <v>0.75663339344361102</v>
      </c>
      <c r="T391">
        <f t="shared" ca="1" si="180"/>
        <v>0.92029027904053529</v>
      </c>
      <c r="U391">
        <f t="shared" ca="1" si="180"/>
        <v>1.0783406993662286</v>
      </c>
      <c r="V391">
        <f t="shared" ca="1" si="180"/>
        <v>0.81051244885602425</v>
      </c>
      <c r="W391">
        <f t="shared" ca="1" si="180"/>
        <v>0.6006668330017082</v>
      </c>
      <c r="X391">
        <f t="shared" ca="1" si="180"/>
        <v>0.80796250872522801</v>
      </c>
      <c r="Y391">
        <f t="shared" ca="1" si="180"/>
        <v>0.46996133271911078</v>
      </c>
      <c r="Z391">
        <f t="shared" ca="1" si="180"/>
        <v>0.52350264764910215</v>
      </c>
      <c r="AA391">
        <f t="shared" ca="1" si="180"/>
        <v>0.53897157546860552</v>
      </c>
      <c r="AB391">
        <f t="shared" ca="1" si="180"/>
        <v>1.0376989227190878</v>
      </c>
      <c r="AC391">
        <f t="shared" ca="1" si="180"/>
        <v>0.51097574643258037</v>
      </c>
      <c r="AD391">
        <f t="shared" ca="1" si="180"/>
        <v>0.59052867218613314</v>
      </c>
      <c r="AE391">
        <f t="shared" ca="1" si="180"/>
        <v>0.1627852710988606</v>
      </c>
      <c r="AF391">
        <f t="shared" ca="1" si="180"/>
        <v>0.74328431180397292</v>
      </c>
      <c r="AG391">
        <f t="shared" ca="1" si="180"/>
        <v>0.38096211540970493</v>
      </c>
      <c r="AH391">
        <f t="shared" ca="1" si="180"/>
        <v>0.91034253827616618</v>
      </c>
      <c r="AI391">
        <f t="shared" ca="1" si="184"/>
        <v>0.76766980701676657</v>
      </c>
      <c r="AJ391">
        <f t="shared" ca="1" si="184"/>
        <v>0.76830114501612568</v>
      </c>
      <c r="AK391">
        <f t="shared" ca="1" si="184"/>
        <v>0.61880832721833035</v>
      </c>
      <c r="AL391">
        <f t="shared" ca="1" si="184"/>
        <v>0.44624655005993658</v>
      </c>
      <c r="AM391">
        <f t="shared" ca="1" si="184"/>
        <v>0.73454563008432472</v>
      </c>
      <c r="AN391">
        <f t="shared" ca="1" si="184"/>
        <v>0.62102139283175728</v>
      </c>
      <c r="AO391">
        <f t="shared" ca="1" si="184"/>
        <v>0.48750896445885206</v>
      </c>
      <c r="AP391">
        <f t="shared" ca="1" si="184"/>
        <v>1.1303580293916866</v>
      </c>
      <c r="AQ391">
        <f t="shared" ca="1" si="184"/>
        <v>0.35049859185044341</v>
      </c>
      <c r="AR391">
        <f t="shared" ca="1" si="184"/>
        <v>0.41373027671243567</v>
      </c>
      <c r="AS391">
        <f t="shared" ca="1" si="184"/>
        <v>0.44804323656832346</v>
      </c>
      <c r="AT391">
        <f t="shared" ca="1" si="184"/>
        <v>0.58572810333500525</v>
      </c>
      <c r="AU391">
        <f t="shared" ca="1" si="184"/>
        <v>0.30608805127142197</v>
      </c>
      <c r="AV391">
        <f t="shared" ca="1" si="184"/>
        <v>0.50233716417576135</v>
      </c>
      <c r="AW391">
        <f t="shared" ca="1" si="184"/>
        <v>0.47483775904286696</v>
      </c>
      <c r="AX391">
        <f t="shared" ca="1" si="184"/>
        <v>1.1495256386377497</v>
      </c>
      <c r="AY391">
        <f t="shared" ca="1" si="182"/>
        <v>0.43892508464048607</v>
      </c>
      <c r="AZ391">
        <f t="shared" ca="1" si="182"/>
        <v>0.94312223113854354</v>
      </c>
      <c r="BA391">
        <f t="shared" ca="1" si="182"/>
        <v>0.69612445377007959</v>
      </c>
      <c r="BB391">
        <f t="shared" ca="1" si="182"/>
        <v>1.351162675955591</v>
      </c>
      <c r="BC391">
        <f t="shared" ca="1" si="182"/>
        <v>0.63524206350003221</v>
      </c>
      <c r="BD391">
        <f t="shared" ca="1" si="182"/>
        <v>0.54299372950737468</v>
      </c>
      <c r="BE391">
        <f t="shared" ca="1" si="182"/>
        <v>0.59840984498714878</v>
      </c>
      <c r="BF391">
        <f t="shared" ca="1" si="182"/>
        <v>0.88799770242197729</v>
      </c>
      <c r="BG391">
        <f t="shared" ca="1" si="182"/>
        <v>0.80658071279005028</v>
      </c>
      <c r="BH391">
        <f t="shared" ca="1" si="182"/>
        <v>0.74592560741080705</v>
      </c>
      <c r="BI391">
        <f t="shared" ca="1" si="182"/>
        <v>1.223315659913395</v>
      </c>
      <c r="BJ391">
        <f t="shared" ca="1" si="182"/>
        <v>0.52125364278131847</v>
      </c>
      <c r="BK391">
        <f t="shared" ca="1" si="182"/>
        <v>0.91187456323329708</v>
      </c>
      <c r="BL391">
        <f t="shared" ca="1" si="182"/>
        <v>1.0951307874403455</v>
      </c>
      <c r="BM391">
        <f t="shared" ca="1" si="182"/>
        <v>0.15370205806431808</v>
      </c>
      <c r="BN391">
        <f t="shared" ca="1" si="185"/>
        <v>1.2751869027654337</v>
      </c>
      <c r="BO391">
        <f t="shared" ca="1" si="185"/>
        <v>0.48332239538169858</v>
      </c>
      <c r="BP391">
        <f t="shared" ca="1" si="185"/>
        <v>1.1413440853721584</v>
      </c>
      <c r="BQ391">
        <f t="shared" ca="1" si="185"/>
        <v>0.81457415135320255</v>
      </c>
      <c r="BR391">
        <f t="shared" ca="1" si="185"/>
        <v>0.58742639232548377</v>
      </c>
      <c r="BS391">
        <f t="shared" ca="1" si="185"/>
        <v>0.66880143848538509</v>
      </c>
      <c r="BT391">
        <f t="shared" ca="1" si="185"/>
        <v>0.83550132022897994</v>
      </c>
      <c r="BU391">
        <f t="shared" ca="1" si="185"/>
        <v>0.65166729126590783</v>
      </c>
      <c r="BV391">
        <f t="shared" ca="1" si="185"/>
        <v>1.1459071040177427</v>
      </c>
      <c r="BW391">
        <f t="shared" ca="1" si="185"/>
        <v>0.46730669492162591</v>
      </c>
      <c r="BX391">
        <f t="shared" ca="1" si="185"/>
        <v>0.6978757583534192</v>
      </c>
      <c r="BY391">
        <f t="shared" ca="1" si="185"/>
        <v>0.74522621523246613</v>
      </c>
      <c r="BZ391">
        <f t="shared" ca="1" si="185"/>
        <v>0.61299614063191288</v>
      </c>
      <c r="CA391">
        <f t="shared" ca="1" si="185"/>
        <v>0.95181221934056226</v>
      </c>
      <c r="CB391">
        <f t="shared" ca="1" si="185"/>
        <v>0.85759027484490979</v>
      </c>
      <c r="CC391">
        <f t="shared" ca="1" si="185"/>
        <v>0.85683930610431747</v>
      </c>
      <c r="CD391">
        <f t="shared" ca="1" si="183"/>
        <v>0.83334130572839615</v>
      </c>
      <c r="CE391">
        <f t="shared" ca="1" si="183"/>
        <v>1.0145266308936818</v>
      </c>
      <c r="CF391">
        <f t="shared" ca="1" si="183"/>
        <v>0.80436146385854335</v>
      </c>
      <c r="CG391">
        <f t="shared" ca="1" si="183"/>
        <v>0.95573128427335319</v>
      </c>
      <c r="CH391">
        <f t="shared" ca="1" si="183"/>
        <v>0.82034717586404238</v>
      </c>
      <c r="CI391">
        <f t="shared" ca="1" si="183"/>
        <v>0.20012252825386664</v>
      </c>
      <c r="CJ391">
        <f t="shared" ca="1" si="183"/>
        <v>0.17676999692113571</v>
      </c>
      <c r="CK391">
        <f t="shared" ca="1" si="183"/>
        <v>0.33103247854982293</v>
      </c>
      <c r="CL391">
        <f t="shared" ca="1" si="183"/>
        <v>0.96162086621986897</v>
      </c>
      <c r="CM391">
        <f t="shared" ca="1" si="183"/>
        <v>0.78989851732673977</v>
      </c>
      <c r="CN391">
        <f t="shared" ca="1" si="183"/>
        <v>0.27215932613112187</v>
      </c>
      <c r="CO391">
        <f t="shared" ca="1" si="183"/>
        <v>0.67816220406409933</v>
      </c>
      <c r="CP391">
        <f t="shared" ca="1" si="183"/>
        <v>0.13526207557839878</v>
      </c>
      <c r="CQ391">
        <f t="shared" ca="1" si="183"/>
        <v>0.49328468615379495</v>
      </c>
      <c r="CR391">
        <f t="shared" ca="1" si="183"/>
        <v>0.60379913048655653</v>
      </c>
      <c r="CS391">
        <f t="shared" ca="1" si="173"/>
        <v>0.60674757493440468</v>
      </c>
      <c r="CT391">
        <f t="shared" ca="1" si="173"/>
        <v>0.43105682557483799</v>
      </c>
      <c r="CU391">
        <f t="shared" ca="1" si="173"/>
        <v>0.48140006710243216</v>
      </c>
      <c r="CV391">
        <f t="shared" ca="1" si="173"/>
        <v>1.1540137920556734</v>
      </c>
      <c r="CW391">
        <f t="shared" ca="1" si="173"/>
        <v>0.32508117720965291</v>
      </c>
      <c r="CX391">
        <f t="shared" ca="1" si="173"/>
        <v>0.67306683194230632</v>
      </c>
      <c r="CY391">
        <f t="shared" ca="1" si="173"/>
        <v>0.88070369375211066</v>
      </c>
    </row>
    <row r="392" spans="1:103" x14ac:dyDescent="0.2">
      <c r="A392">
        <v>385</v>
      </c>
      <c r="B392">
        <f t="shared" ca="1" si="158"/>
        <v>80</v>
      </c>
      <c r="C392">
        <f t="shared" ca="1" si="159"/>
        <v>3.2</v>
      </c>
      <c r="D392">
        <f t="shared" ca="1" si="181"/>
        <v>0.50218596612191879</v>
      </c>
      <c r="E392">
        <f t="shared" ca="1" si="181"/>
        <v>0.95064748847322411</v>
      </c>
      <c r="F392">
        <f t="shared" ca="1" si="181"/>
        <v>0.92725563722472815</v>
      </c>
      <c r="G392">
        <f t="shared" ca="1" si="181"/>
        <v>0.2587979917751842</v>
      </c>
      <c r="H392">
        <f t="shared" ca="1" si="181"/>
        <v>1.199679766738259</v>
      </c>
      <c r="I392">
        <f t="shared" ca="1" si="181"/>
        <v>1.1783812466880002</v>
      </c>
      <c r="J392">
        <f t="shared" ca="1" si="181"/>
        <v>0.98805614568711586</v>
      </c>
      <c r="K392">
        <f t="shared" ca="1" si="181"/>
        <v>0.86855299027654964</v>
      </c>
      <c r="L392">
        <f t="shared" ca="1" si="181"/>
        <v>0.71722966898524909</v>
      </c>
      <c r="M392">
        <f t="shared" ca="1" si="181"/>
        <v>0.52333220870162867</v>
      </c>
      <c r="N392">
        <f t="shared" ca="1" si="181"/>
        <v>0.91539917547487215</v>
      </c>
      <c r="O392">
        <f t="shared" ca="1" si="181"/>
        <v>0.42610034767152954</v>
      </c>
      <c r="P392">
        <f t="shared" ca="1" si="181"/>
        <v>1.0199670650903374</v>
      </c>
      <c r="Q392">
        <f t="shared" ca="1" si="181"/>
        <v>0.73122891992624561</v>
      </c>
      <c r="R392">
        <f t="shared" ca="1" si="181"/>
        <v>0.62298186127755395</v>
      </c>
      <c r="S392">
        <f t="shared" ca="1" si="181"/>
        <v>0.74840426757197953</v>
      </c>
      <c r="T392">
        <f t="shared" ca="1" si="180"/>
        <v>0.47180854697488822</v>
      </c>
      <c r="U392">
        <f t="shared" ca="1" si="180"/>
        <v>1.0615915258297277</v>
      </c>
      <c r="V392">
        <f t="shared" ca="1" si="180"/>
        <v>0.84576999194741365</v>
      </c>
      <c r="W392">
        <f t="shared" ca="1" si="180"/>
        <v>0.77496729075478354</v>
      </c>
      <c r="X392">
        <f t="shared" ca="1" si="180"/>
        <v>0.85557766842471339</v>
      </c>
      <c r="Y392">
        <f t="shared" ca="1" si="180"/>
        <v>0.98813008351992915</v>
      </c>
      <c r="Z392">
        <f t="shared" ca="1" si="180"/>
        <v>0.9885094324550413</v>
      </c>
      <c r="AA392">
        <f t="shared" ca="1" si="180"/>
        <v>0.79792315325118823</v>
      </c>
      <c r="AB392">
        <f t="shared" ca="1" si="180"/>
        <v>0.20775271856945393</v>
      </c>
      <c r="AC392">
        <f t="shared" ca="1" si="180"/>
        <v>0.35002154011386144</v>
      </c>
      <c r="AD392">
        <f t="shared" ca="1" si="180"/>
        <v>0.48566738748258015</v>
      </c>
      <c r="AE392">
        <f t="shared" ca="1" si="180"/>
        <v>0.79538961983201562</v>
      </c>
      <c r="AF392">
        <f t="shared" ca="1" si="180"/>
        <v>0.39271544054908764</v>
      </c>
      <c r="AG392">
        <f t="shared" ca="1" si="180"/>
        <v>0.96279606555744213</v>
      </c>
      <c r="AH392">
        <f t="shared" ca="1" si="180"/>
        <v>1.095326098310726</v>
      </c>
      <c r="AI392">
        <f t="shared" ca="1" si="184"/>
        <v>0.12903230632357504</v>
      </c>
      <c r="AJ392">
        <f t="shared" ca="1" si="184"/>
        <v>0.44610289418521026</v>
      </c>
      <c r="AK392">
        <f t="shared" ca="1" si="184"/>
        <v>0.892719549326349</v>
      </c>
      <c r="AL392">
        <f t="shared" ca="1" si="184"/>
        <v>0.84437567822911253</v>
      </c>
      <c r="AM392">
        <f t="shared" ca="1" si="184"/>
        <v>0.27822701476610501</v>
      </c>
      <c r="AN392">
        <f t="shared" ca="1" si="184"/>
        <v>0.52299151811306743</v>
      </c>
      <c r="AO392">
        <f t="shared" ca="1" si="184"/>
        <v>0.65448415750884747</v>
      </c>
      <c r="AP392">
        <f t="shared" ca="1" si="184"/>
        <v>0.67477703878755702</v>
      </c>
      <c r="AQ392">
        <f t="shared" ca="1" si="184"/>
        <v>0.7731219739320403</v>
      </c>
      <c r="AR392">
        <f t="shared" ca="1" si="184"/>
        <v>1.0766918703190747</v>
      </c>
      <c r="AS392">
        <f t="shared" ca="1" si="184"/>
        <v>0.53678739291965138</v>
      </c>
      <c r="AT392">
        <f t="shared" ca="1" si="184"/>
        <v>0.93340258596207437</v>
      </c>
      <c r="AU392">
        <f t="shared" ca="1" si="184"/>
        <v>0.64115837465426162</v>
      </c>
      <c r="AV392">
        <f t="shared" ca="1" si="184"/>
        <v>0.80733506643822683</v>
      </c>
      <c r="AW392">
        <f t="shared" ca="1" si="184"/>
        <v>0.91710867360162773</v>
      </c>
      <c r="AX392">
        <f t="shared" ca="1" si="184"/>
        <v>0.59916738953147519</v>
      </c>
      <c r="AY392">
        <f t="shared" ca="1" si="182"/>
        <v>0.75792847879190473</v>
      </c>
      <c r="AZ392">
        <f t="shared" ca="1" si="182"/>
        <v>1.0508233237434494</v>
      </c>
      <c r="BA392">
        <f t="shared" ca="1" si="182"/>
        <v>0.36229973812916016</v>
      </c>
      <c r="BB392">
        <f t="shared" ca="1" si="182"/>
        <v>1.3093921635456416</v>
      </c>
      <c r="BC392">
        <f t="shared" ca="1" si="182"/>
        <v>0.59199641469706588</v>
      </c>
      <c r="BD392">
        <f t="shared" ca="1" si="182"/>
        <v>0.53177153823973999</v>
      </c>
      <c r="BE392">
        <f t="shared" ca="1" si="182"/>
        <v>1.186312387908852</v>
      </c>
      <c r="BF392">
        <f t="shared" ca="1" si="182"/>
        <v>0.76258984237823191</v>
      </c>
      <c r="BG392">
        <f t="shared" ca="1" si="182"/>
        <v>1.0241126257742412</v>
      </c>
      <c r="BH392">
        <f t="shared" ca="1" si="182"/>
        <v>0.80892055179189726</v>
      </c>
      <c r="BI392">
        <f t="shared" ca="1" si="182"/>
        <v>0.92865632535961784</v>
      </c>
      <c r="BJ392">
        <f t="shared" ca="1" si="182"/>
        <v>0.89673290766157643</v>
      </c>
      <c r="BK392">
        <f t="shared" ca="1" si="182"/>
        <v>1.0344982764052117</v>
      </c>
      <c r="BL392">
        <f t="shared" ca="1" si="182"/>
        <v>0.85860868782533728</v>
      </c>
      <c r="BM392">
        <f t="shared" ca="1" si="182"/>
        <v>1.0326432756771715</v>
      </c>
      <c r="BN392">
        <f t="shared" ca="1" si="185"/>
        <v>0.84415889223628315</v>
      </c>
      <c r="BO392">
        <f t="shared" ca="1" si="185"/>
        <v>0.98807200656022298</v>
      </c>
      <c r="BP392">
        <f t="shared" ca="1" si="185"/>
        <v>0.20487302061856336</v>
      </c>
      <c r="BQ392">
        <f t="shared" ca="1" si="185"/>
        <v>0.78035114924643356</v>
      </c>
      <c r="BR392">
        <f t="shared" ca="1" si="185"/>
        <v>0.89226166039359234</v>
      </c>
      <c r="BS392">
        <f t="shared" ca="1" si="185"/>
        <v>0.74876926978803304</v>
      </c>
      <c r="BT392">
        <f t="shared" ca="1" si="185"/>
        <v>0.39850924423441697</v>
      </c>
      <c r="BU392">
        <f t="shared" ca="1" si="185"/>
        <v>1.8248503951992363E-2</v>
      </c>
      <c r="BV392">
        <f t="shared" ca="1" si="185"/>
        <v>0.3064657391691934</v>
      </c>
      <c r="BW392">
        <f t="shared" ca="1" si="185"/>
        <v>0.64250907856729267</v>
      </c>
      <c r="BX392">
        <f t="shared" ca="1" si="185"/>
        <v>1.2622193360355789</v>
      </c>
      <c r="BY392">
        <f t="shared" ca="1" si="185"/>
        <v>0.64531321729687452</v>
      </c>
      <c r="BZ392">
        <f t="shared" ca="1" si="185"/>
        <v>0.89856129982880972</v>
      </c>
      <c r="CA392">
        <f t="shared" ca="1" si="185"/>
        <v>1.0565782662554219</v>
      </c>
      <c r="CB392">
        <f t="shared" ca="1" si="185"/>
        <v>1.2255634810613631</v>
      </c>
      <c r="CC392">
        <f t="shared" ca="1" si="185"/>
        <v>0.60084667480254284</v>
      </c>
      <c r="CD392">
        <f t="shared" ca="1" si="183"/>
        <v>1.016078842833573</v>
      </c>
      <c r="CE392">
        <f t="shared" ca="1" si="183"/>
        <v>0.84917451052527293</v>
      </c>
      <c r="CF392">
        <f t="shared" ca="1" si="183"/>
        <v>0.6693693011937214</v>
      </c>
      <c r="CG392">
        <f t="shared" ca="1" si="183"/>
        <v>0.97027735602610088</v>
      </c>
      <c r="CH392">
        <f t="shared" ca="1" si="183"/>
        <v>0.20140359499669525</v>
      </c>
      <c r="CI392">
        <f t="shared" ca="1" si="183"/>
        <v>1.0669742863954244</v>
      </c>
      <c r="CJ392">
        <f t="shared" ca="1" si="183"/>
        <v>0.61225512037779295</v>
      </c>
      <c r="CK392">
        <f t="shared" ca="1" si="183"/>
        <v>0.24227962842561446</v>
      </c>
      <c r="CL392">
        <f t="shared" ca="1" si="183"/>
        <v>0.99456811440449389</v>
      </c>
      <c r="CM392">
        <f t="shared" ca="1" si="183"/>
        <v>0.9311321490121125</v>
      </c>
      <c r="CN392">
        <f t="shared" ca="1" si="183"/>
        <v>0.59522533322097737</v>
      </c>
      <c r="CO392">
        <f t="shared" ca="1" si="183"/>
        <v>0.32364250699826869</v>
      </c>
      <c r="CP392">
        <f t="shared" ca="1" si="183"/>
        <v>1.0319860489441568</v>
      </c>
      <c r="CQ392">
        <f t="shared" ca="1" si="183"/>
        <v>1.1148916789771073</v>
      </c>
      <c r="CR392">
        <f t="shared" ca="1" si="183"/>
        <v>0.8788743392477949</v>
      </c>
      <c r="CS392">
        <f t="shared" ca="1" si="173"/>
        <v>0.86376838627408203</v>
      </c>
      <c r="CT392">
        <f t="shared" ca="1" si="173"/>
        <v>0.69814382708637712</v>
      </c>
      <c r="CU392">
        <f t="shared" ca="1" si="173"/>
        <v>0.89765804682618733</v>
      </c>
      <c r="CV392">
        <f t="shared" ca="1" si="173"/>
        <v>0.40452274772885777</v>
      </c>
      <c r="CW392">
        <f t="shared" ca="1" si="173"/>
        <v>1.2576580053979378</v>
      </c>
      <c r="CX392">
        <f t="shared" ca="1" si="173"/>
        <v>0.81090160349821516</v>
      </c>
      <c r="CY392">
        <f t="shared" ca="1" si="173"/>
        <v>0.83967226950441232</v>
      </c>
    </row>
    <row r="393" spans="1:103" x14ac:dyDescent="0.2">
      <c r="A393">
        <v>386</v>
      </c>
      <c r="B393">
        <f t="shared" ref="B393:B456" ca="1" si="186">COUNTIF(OFFSET(D393,0,0,1,$A$2),"&lt;=1")</f>
        <v>80</v>
      </c>
      <c r="C393">
        <f t="shared" ref="C393:C456" ca="1" si="187">4*B393/$A$2</f>
        <v>3.2</v>
      </c>
      <c r="D393">
        <f t="shared" ca="1" si="181"/>
        <v>0.3588737211115855</v>
      </c>
      <c r="E393">
        <f t="shared" ca="1" si="181"/>
        <v>1.0081679287311729</v>
      </c>
      <c r="F393">
        <f t="shared" ca="1" si="181"/>
        <v>0.65222642646509021</v>
      </c>
      <c r="G393">
        <f t="shared" ca="1" si="181"/>
        <v>0.28628304456650722</v>
      </c>
      <c r="H393">
        <f t="shared" ca="1" si="181"/>
        <v>0.14411774553533721</v>
      </c>
      <c r="I393">
        <f t="shared" ca="1" si="181"/>
        <v>0.99432951097987832</v>
      </c>
      <c r="J393">
        <f t="shared" ca="1" si="181"/>
        <v>0.80604351560553</v>
      </c>
      <c r="K393">
        <f t="shared" ca="1" si="181"/>
        <v>0.74762767227943572</v>
      </c>
      <c r="L393">
        <f t="shared" ca="1" si="181"/>
        <v>0.16151605399066402</v>
      </c>
      <c r="M393">
        <f t="shared" ca="1" si="181"/>
        <v>0.3905154142347621</v>
      </c>
      <c r="N393">
        <f t="shared" ca="1" si="181"/>
        <v>0.7522050231882782</v>
      </c>
      <c r="O393">
        <f t="shared" ca="1" si="181"/>
        <v>0.1253287875405058</v>
      </c>
      <c r="P393">
        <f t="shared" ca="1" si="181"/>
        <v>0.63329091056614495</v>
      </c>
      <c r="Q393">
        <f t="shared" ca="1" si="181"/>
        <v>1.0619505807982106</v>
      </c>
      <c r="R393">
        <f t="shared" ca="1" si="181"/>
        <v>0.64100020470653141</v>
      </c>
      <c r="S393">
        <f t="shared" ca="1" si="181"/>
        <v>0.85667557868451261</v>
      </c>
      <c r="T393">
        <f t="shared" ca="1" si="180"/>
        <v>0.56702482348426697</v>
      </c>
      <c r="U393">
        <f t="shared" ca="1" si="180"/>
        <v>0.1473061284525258</v>
      </c>
      <c r="V393">
        <f t="shared" ca="1" si="180"/>
        <v>0.93637670912550308</v>
      </c>
      <c r="W393">
        <f t="shared" ca="1" si="180"/>
        <v>0.71097807325305851</v>
      </c>
      <c r="X393">
        <f t="shared" ca="1" si="180"/>
        <v>1.1448787265750686</v>
      </c>
      <c r="Y393">
        <f t="shared" ca="1" si="180"/>
        <v>1.0705541032808248</v>
      </c>
      <c r="Z393">
        <f t="shared" ca="1" si="180"/>
        <v>1.1987635257507525</v>
      </c>
      <c r="AA393">
        <f t="shared" ca="1" si="180"/>
        <v>0.71430431153375373</v>
      </c>
      <c r="AB393">
        <f t="shared" ca="1" si="180"/>
        <v>0.37263320678011563</v>
      </c>
      <c r="AC393">
        <f t="shared" ca="1" si="180"/>
        <v>1.2967146728322476</v>
      </c>
      <c r="AD393">
        <f t="shared" ca="1" si="180"/>
        <v>0.68870208760344043</v>
      </c>
      <c r="AE393">
        <f t="shared" ca="1" si="180"/>
        <v>0.44619379271012138</v>
      </c>
      <c r="AF393">
        <f t="shared" ca="1" si="180"/>
        <v>1.0227558068762059</v>
      </c>
      <c r="AG393">
        <f t="shared" ca="1" si="180"/>
        <v>0.93576226921856109</v>
      </c>
      <c r="AH393">
        <f t="shared" ca="1" si="180"/>
        <v>0.95263055045904177</v>
      </c>
      <c r="AI393">
        <f t="shared" ca="1" si="184"/>
        <v>0.91947106166678028</v>
      </c>
      <c r="AJ393">
        <f t="shared" ca="1" si="184"/>
        <v>0.43765514153591162</v>
      </c>
      <c r="AK393">
        <f t="shared" ca="1" si="184"/>
        <v>0.69752566284850115</v>
      </c>
      <c r="AL393">
        <f t="shared" ca="1" si="184"/>
        <v>0.76243793668686999</v>
      </c>
      <c r="AM393">
        <f t="shared" ca="1" si="184"/>
        <v>0.69930801828495581</v>
      </c>
      <c r="AN393">
        <f t="shared" ca="1" si="184"/>
        <v>0.3107015914851497</v>
      </c>
      <c r="AO393">
        <f t="shared" ca="1" si="184"/>
        <v>0.9006520507980792</v>
      </c>
      <c r="AP393">
        <f t="shared" ca="1" si="184"/>
        <v>0.11915181175389998</v>
      </c>
      <c r="AQ393">
        <f t="shared" ca="1" si="184"/>
        <v>0.88043137148444572</v>
      </c>
      <c r="AR393">
        <f t="shared" ca="1" si="184"/>
        <v>1.119166672398811</v>
      </c>
      <c r="AS393">
        <f t="shared" ca="1" si="184"/>
        <v>0.93361189353292395</v>
      </c>
      <c r="AT393">
        <f t="shared" ca="1" si="184"/>
        <v>0.30136017495038364</v>
      </c>
      <c r="AU393">
        <f t="shared" ca="1" si="184"/>
        <v>0.52521697143584045</v>
      </c>
      <c r="AV393">
        <f t="shared" ca="1" si="184"/>
        <v>0.86291788432986227</v>
      </c>
      <c r="AW393">
        <f t="shared" ca="1" si="184"/>
        <v>0.94147770201778869</v>
      </c>
      <c r="AX393">
        <f t="shared" ca="1" si="184"/>
        <v>0.59760397886997463</v>
      </c>
      <c r="AY393">
        <f t="shared" ca="1" si="182"/>
        <v>0.53204448614872446</v>
      </c>
      <c r="AZ393">
        <f t="shared" ca="1" si="182"/>
        <v>0.1180423284611577</v>
      </c>
      <c r="BA393">
        <f t="shared" ca="1" si="182"/>
        <v>1.0635497018647628</v>
      </c>
      <c r="BB393">
        <f t="shared" ca="1" si="182"/>
        <v>1.2399118555434809</v>
      </c>
      <c r="BC393">
        <f t="shared" ca="1" si="182"/>
        <v>1.2100932020715329</v>
      </c>
      <c r="BD393">
        <f t="shared" ca="1" si="182"/>
        <v>0.1189101906767867</v>
      </c>
      <c r="BE393">
        <f t="shared" ca="1" si="182"/>
        <v>1.0043336213328271</v>
      </c>
      <c r="BF393">
        <f t="shared" ca="1" si="182"/>
        <v>0.61685091219024712</v>
      </c>
      <c r="BG393">
        <f t="shared" ca="1" si="182"/>
        <v>0.91792356533558894</v>
      </c>
      <c r="BH393">
        <f t="shared" ca="1" si="182"/>
        <v>0.45352658690659581</v>
      </c>
      <c r="BI393">
        <f t="shared" ca="1" si="182"/>
        <v>0.99388841124527882</v>
      </c>
      <c r="BJ393">
        <f t="shared" ca="1" si="182"/>
        <v>0.46036606681547892</v>
      </c>
      <c r="BK393">
        <f t="shared" ca="1" si="182"/>
        <v>0.70242804461820341</v>
      </c>
      <c r="BL393">
        <f t="shared" ca="1" si="182"/>
        <v>0.51437857227475958</v>
      </c>
      <c r="BM393">
        <f t="shared" ca="1" si="182"/>
        <v>0.44246336943245429</v>
      </c>
      <c r="BN393">
        <f t="shared" ca="1" si="185"/>
        <v>0.88284584814970546</v>
      </c>
      <c r="BO393">
        <f t="shared" ca="1" si="185"/>
        <v>1.3038535995250109</v>
      </c>
      <c r="BP393">
        <f t="shared" ca="1" si="185"/>
        <v>0.82410025148651955</v>
      </c>
      <c r="BQ393">
        <f t="shared" ca="1" si="185"/>
        <v>0.99409511490813374</v>
      </c>
      <c r="BR393">
        <f t="shared" ca="1" si="185"/>
        <v>0.41643712971006452</v>
      </c>
      <c r="BS393">
        <f t="shared" ca="1" si="185"/>
        <v>0.85274230013197672</v>
      </c>
      <c r="BT393">
        <f t="shared" ca="1" si="185"/>
        <v>0.67014946524037089</v>
      </c>
      <c r="BU393">
        <f t="shared" ca="1" si="185"/>
        <v>1.2055716863289552</v>
      </c>
      <c r="BV393">
        <f t="shared" ca="1" si="185"/>
        <v>1.0540513002249781</v>
      </c>
      <c r="BW393">
        <f t="shared" ca="1" si="185"/>
        <v>0.47033851662559362</v>
      </c>
      <c r="BX393">
        <f t="shared" ca="1" si="185"/>
        <v>0.96461111245912234</v>
      </c>
      <c r="BY393">
        <f t="shared" ca="1" si="185"/>
        <v>0.63444614895112905</v>
      </c>
      <c r="BZ393">
        <f t="shared" ca="1" si="185"/>
        <v>0.82007631541041581</v>
      </c>
      <c r="CA393">
        <f t="shared" ca="1" si="185"/>
        <v>0.91601957880508134</v>
      </c>
      <c r="CB393">
        <f t="shared" ca="1" si="185"/>
        <v>0.98805590759224626</v>
      </c>
      <c r="CC393">
        <f t="shared" ca="1" si="185"/>
        <v>0.74417394085693467</v>
      </c>
      <c r="CD393">
        <f t="shared" ca="1" si="183"/>
        <v>0.63669005672024459</v>
      </c>
      <c r="CE393">
        <f t="shared" ca="1" si="183"/>
        <v>0.28912990708544622</v>
      </c>
      <c r="CF393">
        <f t="shared" ca="1" si="183"/>
        <v>0.97103934593994279</v>
      </c>
      <c r="CG393">
        <f t="shared" ca="1" si="183"/>
        <v>0.81477427102269095</v>
      </c>
      <c r="CH393">
        <f t="shared" ca="1" si="183"/>
        <v>1.1129865853240821</v>
      </c>
      <c r="CI393">
        <f t="shared" ca="1" si="183"/>
        <v>0.8747366400113733</v>
      </c>
      <c r="CJ393">
        <f t="shared" ca="1" si="183"/>
        <v>0.97291002676763882</v>
      </c>
      <c r="CK393">
        <f t="shared" ca="1" si="183"/>
        <v>0.90270022815134043</v>
      </c>
      <c r="CL393">
        <f t="shared" ca="1" si="183"/>
        <v>0.95475289393913154</v>
      </c>
      <c r="CM393">
        <f t="shared" ca="1" si="183"/>
        <v>0.60714082568301975</v>
      </c>
      <c r="CN393">
        <f t="shared" ca="1" si="183"/>
        <v>1.2871174357930613</v>
      </c>
      <c r="CO393">
        <f t="shared" ca="1" si="183"/>
        <v>0.59383372071610274</v>
      </c>
      <c r="CP393">
        <f t="shared" ca="1" si="183"/>
        <v>7.3777387298448849E-2</v>
      </c>
      <c r="CQ393">
        <f t="shared" ca="1" si="183"/>
        <v>0.43106793361062362</v>
      </c>
      <c r="CR393">
        <f t="shared" ca="1" si="183"/>
        <v>0.39203212233812496</v>
      </c>
      <c r="CS393">
        <f t="shared" ca="1" si="173"/>
        <v>0.94384892592452141</v>
      </c>
      <c r="CT393">
        <f t="shared" ca="1" si="173"/>
        <v>1.1057970173786891</v>
      </c>
      <c r="CU393">
        <f t="shared" ca="1" si="173"/>
        <v>1.113704129658055</v>
      </c>
      <c r="CV393">
        <f t="shared" ca="1" si="173"/>
        <v>1.1538950900429557</v>
      </c>
      <c r="CW393">
        <f t="shared" ca="1" si="173"/>
        <v>0.78795558373265184</v>
      </c>
      <c r="CX393">
        <f t="shared" ca="1" si="173"/>
        <v>0.48155896424163236</v>
      </c>
      <c r="CY393">
        <f t="shared" ca="1" si="173"/>
        <v>0.64343148478680645</v>
      </c>
    </row>
    <row r="394" spans="1:103" x14ac:dyDescent="0.2">
      <c r="A394">
        <v>387</v>
      </c>
      <c r="B394">
        <f t="shared" ca="1" si="186"/>
        <v>75</v>
      </c>
      <c r="C394">
        <f t="shared" ca="1" si="187"/>
        <v>3</v>
      </c>
      <c r="D394">
        <f t="shared" ca="1" si="181"/>
        <v>1.1990694477373738</v>
      </c>
      <c r="E394">
        <f t="shared" ca="1" si="181"/>
        <v>1.0885975134975863</v>
      </c>
      <c r="F394">
        <f t="shared" ca="1" si="181"/>
        <v>0.76516327838457932</v>
      </c>
      <c r="G394">
        <f t="shared" ca="1" si="181"/>
        <v>0.91352740117390585</v>
      </c>
      <c r="H394">
        <f t="shared" ca="1" si="181"/>
        <v>0.70410407651369578</v>
      </c>
      <c r="I394">
        <f t="shared" ca="1" si="181"/>
        <v>1.1174601758140201</v>
      </c>
      <c r="J394">
        <f t="shared" ca="1" si="181"/>
        <v>1.0458791847243523</v>
      </c>
      <c r="K394">
        <f t="shared" ca="1" si="181"/>
        <v>1.0718435726172542</v>
      </c>
      <c r="L394">
        <f t="shared" ca="1" si="181"/>
        <v>0.27830905684323692</v>
      </c>
      <c r="M394">
        <f t="shared" ca="1" si="181"/>
        <v>0.95034610919450979</v>
      </c>
      <c r="N394">
        <f t="shared" ca="1" si="181"/>
        <v>0.73606649942629909</v>
      </c>
      <c r="O394">
        <f t="shared" ca="1" si="181"/>
        <v>0.2114805342300336</v>
      </c>
      <c r="P394">
        <f t="shared" ca="1" si="181"/>
        <v>0.14620732383780555</v>
      </c>
      <c r="Q394">
        <f t="shared" ca="1" si="181"/>
        <v>0.42429284235613407</v>
      </c>
      <c r="R394">
        <f t="shared" ca="1" si="181"/>
        <v>0.98454002767871596</v>
      </c>
      <c r="S394">
        <f t="shared" ca="1" si="181"/>
        <v>0.67903414559436337</v>
      </c>
      <c r="T394">
        <f t="shared" ca="1" si="180"/>
        <v>0.498756999139637</v>
      </c>
      <c r="U394">
        <f t="shared" ca="1" si="180"/>
        <v>0.9850019281430793</v>
      </c>
      <c r="V394">
        <f t="shared" ca="1" si="180"/>
        <v>0.7194231612482066</v>
      </c>
      <c r="W394">
        <f t="shared" ca="1" si="180"/>
        <v>1.1775053889305185</v>
      </c>
      <c r="X394">
        <f t="shared" ca="1" si="180"/>
        <v>1.0470620334178762</v>
      </c>
      <c r="Y394">
        <f t="shared" ca="1" si="180"/>
        <v>0.75207022367857612</v>
      </c>
      <c r="Z394">
        <f t="shared" ca="1" si="180"/>
        <v>0.96976524505631723</v>
      </c>
      <c r="AA394">
        <f t="shared" ca="1" si="180"/>
        <v>0.27392609969925635</v>
      </c>
      <c r="AB394">
        <f t="shared" ca="1" si="180"/>
        <v>1.1604723165605644</v>
      </c>
      <c r="AC394">
        <f t="shared" ca="1" si="180"/>
        <v>0.6971462980725549</v>
      </c>
      <c r="AD394">
        <f t="shared" ca="1" si="180"/>
        <v>1.1517793607634292</v>
      </c>
      <c r="AE394">
        <f t="shared" ca="1" si="180"/>
        <v>0.4729929818915144</v>
      </c>
      <c r="AF394">
        <f t="shared" ca="1" si="180"/>
        <v>1.0943705535082744</v>
      </c>
      <c r="AG394">
        <f t="shared" ca="1" si="180"/>
        <v>0.96829258149360564</v>
      </c>
      <c r="AH394">
        <f t="shared" ca="1" si="180"/>
        <v>0.50266511727239316</v>
      </c>
      <c r="AI394">
        <f t="shared" ca="1" si="184"/>
        <v>0.90119156468078765</v>
      </c>
      <c r="AJ394">
        <f t="shared" ca="1" si="184"/>
        <v>0.64428333581993869</v>
      </c>
      <c r="AK394">
        <f t="shared" ca="1" si="184"/>
        <v>1.0286223457174828</v>
      </c>
      <c r="AL394">
        <f t="shared" ca="1" si="184"/>
        <v>1.3593032210571119</v>
      </c>
      <c r="AM394">
        <f t="shared" ca="1" si="184"/>
        <v>0.59901659169819466</v>
      </c>
      <c r="AN394">
        <f t="shared" ca="1" si="184"/>
        <v>0.35142595256672499</v>
      </c>
      <c r="AO394">
        <f t="shared" ca="1" si="184"/>
        <v>0.56564493577224861</v>
      </c>
      <c r="AP394">
        <f t="shared" ca="1" si="184"/>
        <v>0.80094140161135441</v>
      </c>
      <c r="AQ394">
        <f t="shared" ca="1" si="184"/>
        <v>1.0916757983732333</v>
      </c>
      <c r="AR394">
        <f t="shared" ca="1" si="184"/>
        <v>0.64463319798608365</v>
      </c>
      <c r="AS394">
        <f t="shared" ca="1" si="184"/>
        <v>1.1773615403833499</v>
      </c>
      <c r="AT394">
        <f t="shared" ca="1" si="184"/>
        <v>0.5177682266792526</v>
      </c>
      <c r="AU394">
        <f t="shared" ca="1" si="184"/>
        <v>0.76105964927853176</v>
      </c>
      <c r="AV394">
        <f t="shared" ca="1" si="184"/>
        <v>1.0814174979985836</v>
      </c>
      <c r="AW394">
        <f t="shared" ca="1" si="184"/>
        <v>0.48141717036666798</v>
      </c>
      <c r="AX394">
        <f t="shared" ca="1" si="184"/>
        <v>0.93481868119582345</v>
      </c>
      <c r="AY394">
        <f t="shared" ca="1" si="182"/>
        <v>0.98073504554036472</v>
      </c>
      <c r="AZ394">
        <f t="shared" ca="1" si="182"/>
        <v>1.0464694743517065</v>
      </c>
      <c r="BA394">
        <f t="shared" ca="1" si="182"/>
        <v>1.0035463723724245</v>
      </c>
      <c r="BB394">
        <f t="shared" ca="1" si="182"/>
        <v>0.76542143043117317</v>
      </c>
      <c r="BC394">
        <f t="shared" ca="1" si="182"/>
        <v>0.86645822622995006</v>
      </c>
      <c r="BD394">
        <f t="shared" ca="1" si="182"/>
        <v>0.54824916726513429</v>
      </c>
      <c r="BE394">
        <f t="shared" ca="1" si="182"/>
        <v>0.6802260505260419</v>
      </c>
      <c r="BF394">
        <f t="shared" ca="1" si="182"/>
        <v>0.84152836503838824</v>
      </c>
      <c r="BG394">
        <f t="shared" ca="1" si="182"/>
        <v>0.59177448849480963</v>
      </c>
      <c r="BH394">
        <f t="shared" ca="1" si="182"/>
        <v>0.4787499280769964</v>
      </c>
      <c r="BI394">
        <f t="shared" ca="1" si="182"/>
        <v>0.11157434648226465</v>
      </c>
      <c r="BJ394">
        <f t="shared" ca="1" si="182"/>
        <v>0.68336485434677352</v>
      </c>
      <c r="BK394">
        <f t="shared" ca="1" si="182"/>
        <v>0.69178257913281682</v>
      </c>
      <c r="BL394">
        <f t="shared" ca="1" si="182"/>
        <v>0.60239498537887004</v>
      </c>
      <c r="BM394">
        <f t="shared" ca="1" si="182"/>
        <v>0.76487339352906136</v>
      </c>
      <c r="BN394">
        <f t="shared" ca="1" si="185"/>
        <v>0.94068501803415838</v>
      </c>
      <c r="BO394">
        <f t="shared" ca="1" si="185"/>
        <v>0.80724950694413589</v>
      </c>
      <c r="BP394">
        <f t="shared" ca="1" si="185"/>
        <v>0.91386837086460371</v>
      </c>
      <c r="BQ394">
        <f t="shared" ca="1" si="185"/>
        <v>0.42060578600790965</v>
      </c>
      <c r="BR394">
        <f t="shared" ca="1" si="185"/>
        <v>0.98991505726736773</v>
      </c>
      <c r="BS394">
        <f t="shared" ca="1" si="185"/>
        <v>0.60754426265011952</v>
      </c>
      <c r="BT394">
        <f t="shared" ca="1" si="185"/>
        <v>1.0328681703019102</v>
      </c>
      <c r="BU394">
        <f t="shared" ca="1" si="185"/>
        <v>1.2897131376728497</v>
      </c>
      <c r="BV394">
        <f t="shared" ca="1" si="185"/>
        <v>0.99710054874578213</v>
      </c>
      <c r="BW394">
        <f t="shared" ca="1" si="185"/>
        <v>0.72991534411248327</v>
      </c>
      <c r="BX394">
        <f t="shared" ca="1" si="185"/>
        <v>0.7178006744234311</v>
      </c>
      <c r="BY394">
        <f t="shared" ca="1" si="185"/>
        <v>0.86608515466169489</v>
      </c>
      <c r="BZ394">
        <f t="shared" ca="1" si="185"/>
        <v>0.62808753921833227</v>
      </c>
      <c r="CA394">
        <f t="shared" ca="1" si="185"/>
        <v>1.1079334094420925</v>
      </c>
      <c r="CB394">
        <f t="shared" ca="1" si="185"/>
        <v>0.93201731137673727</v>
      </c>
      <c r="CC394">
        <f t="shared" ca="1" si="185"/>
        <v>0.24120936750643632</v>
      </c>
      <c r="CD394">
        <f t="shared" ca="1" si="183"/>
        <v>0.99759580232884759</v>
      </c>
      <c r="CE394">
        <f t="shared" ca="1" si="183"/>
        <v>0.43163693414725884</v>
      </c>
      <c r="CF394">
        <f t="shared" ca="1" si="183"/>
        <v>1.3407356314820282</v>
      </c>
      <c r="CG394">
        <f t="shared" ca="1" si="183"/>
        <v>1.0208500821124336</v>
      </c>
      <c r="CH394">
        <f t="shared" ca="1" si="183"/>
        <v>0.74184125184301974</v>
      </c>
      <c r="CI394">
        <f t="shared" ca="1" si="183"/>
        <v>0.91706444770708062</v>
      </c>
      <c r="CJ394">
        <f t="shared" ca="1" si="183"/>
        <v>1.2759474210140973</v>
      </c>
      <c r="CK394">
        <f t="shared" ca="1" si="183"/>
        <v>0.63680012319930035</v>
      </c>
      <c r="CL394">
        <f t="shared" ca="1" si="183"/>
        <v>0.70293031074450429</v>
      </c>
      <c r="CM394">
        <f t="shared" ca="1" si="183"/>
        <v>0.96215562021968193</v>
      </c>
      <c r="CN394">
        <f t="shared" ca="1" si="183"/>
        <v>0.65937463770020388</v>
      </c>
      <c r="CO394">
        <f t="shared" ca="1" si="183"/>
        <v>0.91523785188462803</v>
      </c>
      <c r="CP394">
        <f t="shared" ca="1" si="183"/>
        <v>0.45740627552601154</v>
      </c>
      <c r="CQ394">
        <f t="shared" ca="1" si="183"/>
        <v>1.1615387592030753</v>
      </c>
      <c r="CR394">
        <f t="shared" ca="1" si="183"/>
        <v>0.93287296904347117</v>
      </c>
      <c r="CS394">
        <f t="shared" ca="1" si="173"/>
        <v>0.86732865514974355</v>
      </c>
      <c r="CT394">
        <f t="shared" ca="1" si="173"/>
        <v>0.85670167684393062</v>
      </c>
      <c r="CU394">
        <f t="shared" ca="1" si="173"/>
        <v>0.94088374479316028</v>
      </c>
      <c r="CV394">
        <f t="shared" ca="1" si="173"/>
        <v>0.597085325211555</v>
      </c>
      <c r="CW394">
        <f t="shared" ca="1" si="173"/>
        <v>0.51410596560939426</v>
      </c>
      <c r="CX394">
        <f t="shared" ca="1" si="173"/>
        <v>1.038502169250082</v>
      </c>
      <c r="CY394">
        <f t="shared" ca="1" si="173"/>
        <v>0.52383334109712865</v>
      </c>
    </row>
    <row r="395" spans="1:103" x14ac:dyDescent="0.2">
      <c r="A395">
        <v>388</v>
      </c>
      <c r="B395">
        <f t="shared" ca="1" si="186"/>
        <v>77</v>
      </c>
      <c r="C395">
        <f t="shared" ca="1" si="187"/>
        <v>3.08</v>
      </c>
      <c r="D395">
        <f t="shared" ca="1" si="181"/>
        <v>1.023560077645441</v>
      </c>
      <c r="E395">
        <f t="shared" ca="1" si="181"/>
        <v>0.84007572906672645</v>
      </c>
      <c r="F395">
        <f t="shared" ca="1" si="181"/>
        <v>0.77739667118506306</v>
      </c>
      <c r="G395">
        <f t="shared" ca="1" si="181"/>
        <v>1.1011164981220238</v>
      </c>
      <c r="H395">
        <f t="shared" ca="1" si="181"/>
        <v>0.9745554268802229</v>
      </c>
      <c r="I395">
        <f t="shared" ca="1" si="181"/>
        <v>0.34310129776574805</v>
      </c>
      <c r="J395">
        <f t="shared" ca="1" si="181"/>
        <v>0.92116097741433345</v>
      </c>
      <c r="K395">
        <f t="shared" ca="1" si="181"/>
        <v>0.95073918666149426</v>
      </c>
      <c r="L395">
        <f t="shared" ca="1" si="181"/>
        <v>0.76485458704358722</v>
      </c>
      <c r="M395">
        <f t="shared" ca="1" si="181"/>
        <v>0.91094155608090144</v>
      </c>
      <c r="N395">
        <f t="shared" ca="1" si="181"/>
        <v>0.76496381914929668</v>
      </c>
      <c r="O395">
        <f t="shared" ca="1" si="181"/>
        <v>0.8014237240325206</v>
      </c>
      <c r="P395">
        <f t="shared" ca="1" si="181"/>
        <v>0.46362640224852586</v>
      </c>
      <c r="Q395">
        <f t="shared" ca="1" si="181"/>
        <v>0.92673005631411831</v>
      </c>
      <c r="R395">
        <f t="shared" ca="1" si="181"/>
        <v>0.71757954282890124</v>
      </c>
      <c r="S395">
        <f t="shared" ca="1" si="181"/>
        <v>0.93560676995615755</v>
      </c>
      <c r="T395">
        <f t="shared" ca="1" si="180"/>
        <v>0.77186999121726452</v>
      </c>
      <c r="U395">
        <f t="shared" ca="1" si="180"/>
        <v>1.014566747870461</v>
      </c>
      <c r="V395">
        <f t="shared" ca="1" si="180"/>
        <v>0.89904168419469599</v>
      </c>
      <c r="W395">
        <f t="shared" ca="1" si="180"/>
        <v>0.93864847848430666</v>
      </c>
      <c r="X395">
        <f t="shared" ca="1" si="180"/>
        <v>1.1322789067099766</v>
      </c>
      <c r="Y395">
        <f t="shared" ca="1" si="180"/>
        <v>0.59781227330860043</v>
      </c>
      <c r="Z395">
        <f t="shared" ca="1" si="180"/>
        <v>0.3796803054527359</v>
      </c>
      <c r="AA395">
        <f t="shared" ca="1" si="180"/>
        <v>0.85265596018896284</v>
      </c>
      <c r="AB395">
        <f t="shared" ca="1" si="180"/>
        <v>1.1330115753326149</v>
      </c>
      <c r="AC395">
        <f t="shared" ca="1" si="180"/>
        <v>0.99796071964394673</v>
      </c>
      <c r="AD395">
        <f t="shared" ca="1" si="180"/>
        <v>1.0110345697112968</v>
      </c>
      <c r="AE395">
        <f t="shared" ca="1" si="180"/>
        <v>0.72870185910281726</v>
      </c>
      <c r="AF395">
        <f t="shared" ca="1" si="180"/>
        <v>8.3107956313410461E-2</v>
      </c>
      <c r="AG395">
        <f t="shared" ca="1" si="180"/>
        <v>0.52898790590596023</v>
      </c>
      <c r="AH395">
        <f t="shared" ca="1" si="180"/>
        <v>1.1402826618738884</v>
      </c>
      <c r="AI395">
        <f t="shared" ca="1" si="184"/>
        <v>0.42996655202088807</v>
      </c>
      <c r="AJ395">
        <f t="shared" ca="1" si="184"/>
        <v>0.76618518921408729</v>
      </c>
      <c r="AK395">
        <f t="shared" ca="1" si="184"/>
        <v>0.62440240927417967</v>
      </c>
      <c r="AL395">
        <f t="shared" ca="1" si="184"/>
        <v>0.41385014598713721</v>
      </c>
      <c r="AM395">
        <f t="shared" ca="1" si="184"/>
        <v>0.91775689881185785</v>
      </c>
      <c r="AN395">
        <f t="shared" ca="1" si="184"/>
        <v>0.79491988045667972</v>
      </c>
      <c r="AO395">
        <f t="shared" ca="1" si="184"/>
        <v>0.40025995204257436</v>
      </c>
      <c r="AP395">
        <f t="shared" ca="1" si="184"/>
        <v>0.53713596230431304</v>
      </c>
      <c r="AQ395">
        <f t="shared" ca="1" si="184"/>
        <v>0.5138402094038218</v>
      </c>
      <c r="AR395">
        <f t="shared" ca="1" si="184"/>
        <v>0.89818260340118339</v>
      </c>
      <c r="AS395">
        <f t="shared" ca="1" si="184"/>
        <v>0.64293944624919175</v>
      </c>
      <c r="AT395">
        <f t="shared" ca="1" si="184"/>
        <v>1.0939366549199538</v>
      </c>
      <c r="AU395">
        <f t="shared" ca="1" si="184"/>
        <v>0.82495182695166658</v>
      </c>
      <c r="AV395">
        <f t="shared" ca="1" si="184"/>
        <v>1.100207511480467</v>
      </c>
      <c r="AW395">
        <f t="shared" ca="1" si="184"/>
        <v>0.66596163149945642</v>
      </c>
      <c r="AX395">
        <f t="shared" ca="1" si="184"/>
        <v>0.32017133175403023</v>
      </c>
      <c r="AY395">
        <f t="shared" ca="1" si="182"/>
        <v>0.57811369888740982</v>
      </c>
      <c r="AZ395">
        <f t="shared" ca="1" si="182"/>
        <v>0.64732376846498418</v>
      </c>
      <c r="BA395">
        <f t="shared" ca="1" si="182"/>
        <v>1.1522874926345461</v>
      </c>
      <c r="BB395">
        <f t="shared" ca="1" si="182"/>
        <v>0.36230073890490683</v>
      </c>
      <c r="BC395">
        <f t="shared" ca="1" si="182"/>
        <v>0.60402996090476868</v>
      </c>
      <c r="BD395">
        <f t="shared" ca="1" si="182"/>
        <v>0.23376670520689108</v>
      </c>
      <c r="BE395">
        <f t="shared" ca="1" si="182"/>
        <v>0.28084076678570719</v>
      </c>
      <c r="BF395">
        <f t="shared" ca="1" si="182"/>
        <v>0.84065810836602906</v>
      </c>
      <c r="BG395">
        <f t="shared" ca="1" si="182"/>
        <v>0.92240979696497738</v>
      </c>
      <c r="BH395">
        <f t="shared" ca="1" si="182"/>
        <v>0.60036443609688117</v>
      </c>
      <c r="BI395">
        <f t="shared" ca="1" si="182"/>
        <v>0.93378803657854959</v>
      </c>
      <c r="BJ395">
        <f t="shared" ca="1" si="182"/>
        <v>1.0400427095323341</v>
      </c>
      <c r="BK395">
        <f t="shared" ca="1" si="182"/>
        <v>0.98475832621725046</v>
      </c>
      <c r="BL395">
        <f t="shared" ca="1" si="182"/>
        <v>0.64820917696950864</v>
      </c>
      <c r="BM395">
        <f t="shared" ca="1" si="182"/>
        <v>0.63037963125644758</v>
      </c>
      <c r="BN395">
        <f t="shared" ca="1" si="185"/>
        <v>0.70699816121610271</v>
      </c>
      <c r="BO395">
        <f t="shared" ca="1" si="185"/>
        <v>0.72326514167099487</v>
      </c>
      <c r="BP395">
        <f t="shared" ca="1" si="185"/>
        <v>1.0939213261107861</v>
      </c>
      <c r="BQ395">
        <f t="shared" ca="1" si="185"/>
        <v>0.19985643383405782</v>
      </c>
      <c r="BR395">
        <f t="shared" ca="1" si="185"/>
        <v>1.1262243898569839</v>
      </c>
      <c r="BS395">
        <f t="shared" ca="1" si="185"/>
        <v>0.27765691877372395</v>
      </c>
      <c r="BT395">
        <f t="shared" ca="1" si="185"/>
        <v>0.25798214656455309</v>
      </c>
      <c r="BU395">
        <f t="shared" ca="1" si="185"/>
        <v>0.35783763006596925</v>
      </c>
      <c r="BV395">
        <f t="shared" ca="1" si="185"/>
        <v>0.38835141650978106</v>
      </c>
      <c r="BW395">
        <f t="shared" ca="1" si="185"/>
        <v>1.1783779674609831</v>
      </c>
      <c r="BX395">
        <f t="shared" ca="1" si="185"/>
        <v>0.47847005536261134</v>
      </c>
      <c r="BY395">
        <f t="shared" ca="1" si="185"/>
        <v>0.61086981698633191</v>
      </c>
      <c r="BZ395">
        <f t="shared" ca="1" si="185"/>
        <v>0.76105088918649588</v>
      </c>
      <c r="CA395">
        <f t="shared" ca="1" si="185"/>
        <v>0.96499257263493898</v>
      </c>
      <c r="CB395">
        <f t="shared" ca="1" si="185"/>
        <v>0.94773293109065038</v>
      </c>
      <c r="CC395">
        <f t="shared" ca="1" si="185"/>
        <v>0.96055874483729653</v>
      </c>
      <c r="CD395">
        <f t="shared" ca="1" si="183"/>
        <v>0.98328709375906165</v>
      </c>
      <c r="CE395">
        <f t="shared" ca="1" si="183"/>
        <v>0.88353261818463413</v>
      </c>
      <c r="CF395">
        <f t="shared" ca="1" si="183"/>
        <v>1.0459150578624254</v>
      </c>
      <c r="CG395">
        <f t="shared" ca="1" si="183"/>
        <v>0.81432758067923905</v>
      </c>
      <c r="CH395">
        <f t="shared" ca="1" si="183"/>
        <v>0.79709620088859201</v>
      </c>
      <c r="CI395">
        <f t="shared" ca="1" si="183"/>
        <v>0.943560195149306</v>
      </c>
      <c r="CJ395">
        <f t="shared" ca="1" si="183"/>
        <v>0.96368693011063933</v>
      </c>
      <c r="CK395">
        <f t="shared" ca="1" si="183"/>
        <v>0.70395137387951845</v>
      </c>
      <c r="CL395">
        <f t="shared" ca="1" si="183"/>
        <v>0.92862915424597214</v>
      </c>
      <c r="CM395">
        <f t="shared" ca="1" si="183"/>
        <v>1.1063927150808335</v>
      </c>
      <c r="CN395">
        <f t="shared" ca="1" si="183"/>
        <v>1.1137025989117737</v>
      </c>
      <c r="CO395">
        <f t="shared" ca="1" si="183"/>
        <v>1.1132586594514082</v>
      </c>
      <c r="CP395">
        <f t="shared" ca="1" si="183"/>
        <v>1.0132990364721586</v>
      </c>
      <c r="CQ395">
        <f t="shared" ca="1" si="183"/>
        <v>1.1525413015057855</v>
      </c>
      <c r="CR395">
        <f t="shared" ca="1" si="183"/>
        <v>0.94686513864392974</v>
      </c>
      <c r="CS395">
        <f t="shared" ca="1" si="173"/>
        <v>0.81359321761480596</v>
      </c>
      <c r="CT395">
        <f t="shared" ca="1" si="173"/>
        <v>1.3316808865840031</v>
      </c>
      <c r="CU395">
        <f t="shared" ca="1" si="173"/>
        <v>1.0764857396694278</v>
      </c>
      <c r="CV395">
        <f t="shared" ca="1" si="173"/>
        <v>0.5815569179220631</v>
      </c>
      <c r="CW395">
        <f t="shared" ca="1" si="173"/>
        <v>0.38982895080912838</v>
      </c>
      <c r="CX395">
        <f t="shared" ca="1" si="173"/>
        <v>0.54685119072518085</v>
      </c>
      <c r="CY395">
        <f t="shared" ca="1" si="173"/>
        <v>1.0294248424113663</v>
      </c>
    </row>
    <row r="396" spans="1:103" x14ac:dyDescent="0.2">
      <c r="A396">
        <v>389</v>
      </c>
      <c r="B396">
        <f t="shared" ca="1" si="186"/>
        <v>76</v>
      </c>
      <c r="C396">
        <f t="shared" ca="1" si="187"/>
        <v>3.04</v>
      </c>
      <c r="D396">
        <f t="shared" ca="1" si="181"/>
        <v>0.92982149359520272</v>
      </c>
      <c r="E396">
        <f t="shared" ca="1" si="181"/>
        <v>0.18118901009878749</v>
      </c>
      <c r="F396">
        <f t="shared" ca="1" si="181"/>
        <v>0.83681041443534609</v>
      </c>
      <c r="G396">
        <f t="shared" ca="1" si="181"/>
        <v>0.39099733137418813</v>
      </c>
      <c r="H396">
        <f t="shared" ca="1" si="181"/>
        <v>0.7365050393704129</v>
      </c>
      <c r="I396">
        <f t="shared" ca="1" si="181"/>
        <v>0.98424354408277759</v>
      </c>
      <c r="J396">
        <f t="shared" ca="1" si="181"/>
        <v>0.33345922199426142</v>
      </c>
      <c r="K396">
        <f t="shared" ca="1" si="181"/>
        <v>0.41776445266471868</v>
      </c>
      <c r="L396">
        <f t="shared" ca="1" si="181"/>
        <v>0.58875258093367366</v>
      </c>
      <c r="M396">
        <f t="shared" ca="1" si="181"/>
        <v>5.4239218657740916E-2</v>
      </c>
      <c r="N396">
        <f t="shared" ca="1" si="181"/>
        <v>1.1717073388371628</v>
      </c>
      <c r="O396">
        <f t="shared" ca="1" si="181"/>
        <v>0.93137393452991968</v>
      </c>
      <c r="P396">
        <f t="shared" ca="1" si="181"/>
        <v>1.2269558747112972</v>
      </c>
      <c r="Q396">
        <f t="shared" ca="1" si="181"/>
        <v>1.0247864253155727</v>
      </c>
      <c r="R396">
        <f t="shared" ca="1" si="181"/>
        <v>0.11749054140008718</v>
      </c>
      <c r="S396">
        <f t="shared" ca="1" si="181"/>
        <v>1.1041343440825802</v>
      </c>
      <c r="T396">
        <f t="shared" ca="1" si="180"/>
        <v>0.88941588946513306</v>
      </c>
      <c r="U396">
        <f t="shared" ca="1" si="180"/>
        <v>1.3423156289948901</v>
      </c>
      <c r="V396">
        <f t="shared" ca="1" si="180"/>
        <v>0.47322778058317977</v>
      </c>
      <c r="W396">
        <f t="shared" ca="1" si="180"/>
        <v>0.98157534134662305</v>
      </c>
      <c r="X396">
        <f t="shared" ca="1" si="180"/>
        <v>1.3008474164992647</v>
      </c>
      <c r="Y396">
        <f t="shared" ca="1" si="180"/>
        <v>1.0012702887613951</v>
      </c>
      <c r="Z396">
        <f t="shared" ca="1" si="180"/>
        <v>1.1816517361614949</v>
      </c>
      <c r="AA396">
        <f t="shared" ca="1" si="180"/>
        <v>0.67360228554548607</v>
      </c>
      <c r="AB396">
        <f t="shared" ca="1" si="180"/>
        <v>0.91754834458943779</v>
      </c>
      <c r="AC396">
        <f t="shared" ca="1" si="180"/>
        <v>1.0887583432981909</v>
      </c>
      <c r="AD396">
        <f t="shared" ca="1" si="180"/>
        <v>0.75767394732920657</v>
      </c>
      <c r="AE396">
        <f t="shared" ca="1" si="180"/>
        <v>0.48141806827096473</v>
      </c>
      <c r="AF396">
        <f t="shared" ca="1" si="180"/>
        <v>0.4861712062086968</v>
      </c>
      <c r="AG396">
        <f t="shared" ca="1" si="180"/>
        <v>0.8020085292628647</v>
      </c>
      <c r="AH396">
        <f t="shared" ca="1" si="180"/>
        <v>0.86820973748130814</v>
      </c>
      <c r="AI396">
        <f t="shared" ca="1" si="184"/>
        <v>0.65783481462454496</v>
      </c>
      <c r="AJ396">
        <f t="shared" ca="1" si="184"/>
        <v>0.45108261810450162</v>
      </c>
      <c r="AK396">
        <f t="shared" ca="1" si="184"/>
        <v>0.48792982218290787</v>
      </c>
      <c r="AL396">
        <f t="shared" ca="1" si="184"/>
        <v>0.99196160517252441</v>
      </c>
      <c r="AM396">
        <f t="shared" ca="1" si="184"/>
        <v>1.0158195788997477</v>
      </c>
      <c r="AN396">
        <f t="shared" ca="1" si="184"/>
        <v>0.93203894159626888</v>
      </c>
      <c r="AO396">
        <f t="shared" ca="1" si="184"/>
        <v>0.82559116749955119</v>
      </c>
      <c r="AP396">
        <f t="shared" ca="1" si="184"/>
        <v>0.79052483472371649</v>
      </c>
      <c r="AQ396">
        <f t="shared" ca="1" si="184"/>
        <v>0.72504099616221152</v>
      </c>
      <c r="AR396">
        <f t="shared" ca="1" si="184"/>
        <v>0.82873045425736691</v>
      </c>
      <c r="AS396">
        <f t="shared" ca="1" si="184"/>
        <v>0.18905885479518478</v>
      </c>
      <c r="AT396">
        <f t="shared" ca="1" si="184"/>
        <v>0.88823567649717383</v>
      </c>
      <c r="AU396">
        <f t="shared" ca="1" si="184"/>
        <v>0.27803021836674202</v>
      </c>
      <c r="AV396">
        <f t="shared" ca="1" si="184"/>
        <v>1.3172469775519389</v>
      </c>
      <c r="AW396">
        <f t="shared" ca="1" si="184"/>
        <v>0.82648782428318923</v>
      </c>
      <c r="AX396">
        <f t="shared" ca="1" si="184"/>
        <v>1.1123425932016178</v>
      </c>
      <c r="AY396">
        <f t="shared" ca="1" si="182"/>
        <v>0.60739648768516752</v>
      </c>
      <c r="AZ396">
        <f t="shared" ca="1" si="182"/>
        <v>0.77479602498284417</v>
      </c>
      <c r="BA396">
        <f t="shared" ca="1" si="182"/>
        <v>0.74999229173768289</v>
      </c>
      <c r="BB396">
        <f t="shared" ca="1" si="182"/>
        <v>0.88746036797094208</v>
      </c>
      <c r="BC396">
        <f t="shared" ca="1" si="182"/>
        <v>0.96116731469366556</v>
      </c>
      <c r="BD396">
        <f t="shared" ca="1" si="182"/>
        <v>0.54425851498678535</v>
      </c>
      <c r="BE396">
        <f t="shared" ca="1" si="182"/>
        <v>0.552981868485382</v>
      </c>
      <c r="BF396">
        <f t="shared" ca="1" si="182"/>
        <v>0.95841008045391041</v>
      </c>
      <c r="BG396">
        <f t="shared" ca="1" si="182"/>
        <v>1.339528787956366</v>
      </c>
      <c r="BH396">
        <f t="shared" ca="1" si="182"/>
        <v>0.78917148805171211</v>
      </c>
      <c r="BI396">
        <f t="shared" ca="1" si="182"/>
        <v>0.74260216597537054</v>
      </c>
      <c r="BJ396">
        <f t="shared" ca="1" si="182"/>
        <v>0.18552197815071586</v>
      </c>
      <c r="BK396">
        <f t="shared" ca="1" si="182"/>
        <v>0.6146322044574688</v>
      </c>
      <c r="BL396">
        <f t="shared" ca="1" si="182"/>
        <v>0.9571294074676272</v>
      </c>
      <c r="BM396">
        <f t="shared" ca="1" si="182"/>
        <v>0.43781886150845267</v>
      </c>
      <c r="BN396">
        <f t="shared" ca="1" si="185"/>
        <v>0.75986547565825335</v>
      </c>
      <c r="BO396">
        <f t="shared" ca="1" si="185"/>
        <v>0.98485252690213154</v>
      </c>
      <c r="BP396">
        <f t="shared" ca="1" si="185"/>
        <v>1.0417629685887033</v>
      </c>
      <c r="BQ396">
        <f t="shared" ca="1" si="185"/>
        <v>0.75377331547956206</v>
      </c>
      <c r="BR396">
        <f t="shared" ca="1" si="185"/>
        <v>1.3385687675542928</v>
      </c>
      <c r="BS396">
        <f t="shared" ca="1" si="185"/>
        <v>0.49109955308793241</v>
      </c>
      <c r="BT396">
        <f t="shared" ca="1" si="185"/>
        <v>0.52155414450306892</v>
      </c>
      <c r="BU396">
        <f t="shared" ca="1" si="185"/>
        <v>0.73917777317879008</v>
      </c>
      <c r="BV396">
        <f t="shared" ca="1" si="185"/>
        <v>0.78148549625779806</v>
      </c>
      <c r="BW396">
        <f t="shared" ca="1" si="185"/>
        <v>0.15115789146699024</v>
      </c>
      <c r="BX396">
        <f t="shared" ca="1" si="185"/>
        <v>0.62350194667223158</v>
      </c>
      <c r="BY396">
        <f t="shared" ca="1" si="185"/>
        <v>1.0992679667805165</v>
      </c>
      <c r="BZ396">
        <f t="shared" ca="1" si="185"/>
        <v>0.84813086689352812</v>
      </c>
      <c r="CA396">
        <f t="shared" ca="1" si="185"/>
        <v>0.68676986054400102</v>
      </c>
      <c r="CB396">
        <f t="shared" ca="1" si="185"/>
        <v>1.1020639957509806</v>
      </c>
      <c r="CC396">
        <f t="shared" ca="1" si="185"/>
        <v>0.81299317229163826</v>
      </c>
      <c r="CD396">
        <f t="shared" ca="1" si="183"/>
        <v>0.87564203672331986</v>
      </c>
      <c r="CE396">
        <f t="shared" ca="1" si="183"/>
        <v>0.57733805351937906</v>
      </c>
      <c r="CF396">
        <f t="shared" ca="1" si="183"/>
        <v>1.052511415734821</v>
      </c>
      <c r="CG396">
        <f t="shared" ca="1" si="183"/>
        <v>0.74712189768565329</v>
      </c>
      <c r="CH396">
        <f t="shared" ca="1" si="183"/>
        <v>0.75432633642829838</v>
      </c>
      <c r="CI396">
        <f t="shared" ca="1" si="183"/>
        <v>0.95174994532703461</v>
      </c>
      <c r="CJ396">
        <f t="shared" ca="1" si="183"/>
        <v>1.0843404165291237</v>
      </c>
      <c r="CK396">
        <f t="shared" ca="1" si="183"/>
        <v>0.75536491117197269</v>
      </c>
      <c r="CL396">
        <f t="shared" ca="1" si="183"/>
        <v>1.0978690098510777</v>
      </c>
      <c r="CM396">
        <f t="shared" ca="1" si="183"/>
        <v>1.2688134100906032</v>
      </c>
      <c r="CN396">
        <f t="shared" ca="1" si="183"/>
        <v>0.18113972922368821</v>
      </c>
      <c r="CO396">
        <f t="shared" ca="1" si="183"/>
        <v>0.63799146441091803</v>
      </c>
      <c r="CP396">
        <f t="shared" ca="1" si="183"/>
        <v>0.85354037798189408</v>
      </c>
      <c r="CQ396">
        <f t="shared" ca="1" si="183"/>
        <v>0.51785602385802298</v>
      </c>
      <c r="CR396">
        <f t="shared" ca="1" si="183"/>
        <v>0.80402479392428439</v>
      </c>
      <c r="CS396">
        <f t="shared" ca="1" si="173"/>
        <v>0.91116432429327598</v>
      </c>
      <c r="CT396">
        <f t="shared" ca="1" si="173"/>
        <v>0.99926465739437054</v>
      </c>
      <c r="CU396">
        <f t="shared" ca="1" si="173"/>
        <v>1.0124349588670201</v>
      </c>
      <c r="CV396">
        <f t="shared" ref="CV396:CY396" ca="1" si="188">SQRT(POWER(RAND(),2)+POWER(RAND(),2))</f>
        <v>0.21669064311870076</v>
      </c>
      <c r="CW396">
        <f t="shared" ca="1" si="188"/>
        <v>0.3403624207438587</v>
      </c>
      <c r="CX396">
        <f t="shared" ca="1" si="188"/>
        <v>1.1852880147207112</v>
      </c>
      <c r="CY396">
        <f t="shared" ca="1" si="188"/>
        <v>1.0843550433601623</v>
      </c>
    </row>
    <row r="397" spans="1:103" x14ac:dyDescent="0.2">
      <c r="A397">
        <v>390</v>
      </c>
      <c r="B397">
        <f t="shared" ca="1" si="186"/>
        <v>78</v>
      </c>
      <c r="C397">
        <f t="shared" ca="1" si="187"/>
        <v>3.12</v>
      </c>
      <c r="D397">
        <f t="shared" ca="1" si="181"/>
        <v>0.81704519013690668</v>
      </c>
      <c r="E397">
        <f t="shared" ca="1" si="181"/>
        <v>0.65804229212402932</v>
      </c>
      <c r="F397">
        <f t="shared" ca="1" si="181"/>
        <v>0.2564975920639464</v>
      </c>
      <c r="G397">
        <f t="shared" ca="1" si="181"/>
        <v>0.7106483526134546</v>
      </c>
      <c r="H397">
        <f t="shared" ca="1" si="181"/>
        <v>0.7970878737014796</v>
      </c>
      <c r="I397">
        <f t="shared" ca="1" si="181"/>
        <v>0.97229961883352989</v>
      </c>
      <c r="J397">
        <f t="shared" ca="1" si="181"/>
        <v>0.5062189497804882</v>
      </c>
      <c r="K397">
        <f t="shared" ca="1" si="181"/>
        <v>0.54131886246841543</v>
      </c>
      <c r="L397">
        <f t="shared" ca="1" si="181"/>
        <v>0.27883317095491572</v>
      </c>
      <c r="M397">
        <f t="shared" ca="1" si="181"/>
        <v>0.64151702168552671</v>
      </c>
      <c r="N397">
        <f t="shared" ca="1" si="181"/>
        <v>1.0244695407389981</v>
      </c>
      <c r="O397">
        <f t="shared" ca="1" si="181"/>
        <v>0.67870354559425627</v>
      </c>
      <c r="P397">
        <f t="shared" ca="1" si="181"/>
        <v>0.78814178928465772</v>
      </c>
      <c r="Q397">
        <f t="shared" ca="1" si="181"/>
        <v>0.84427037773373492</v>
      </c>
      <c r="R397">
        <f t="shared" ca="1" si="181"/>
        <v>0.34509263267147844</v>
      </c>
      <c r="S397">
        <f t="shared" ca="1" si="181"/>
        <v>0.62226653061689718</v>
      </c>
      <c r="T397">
        <f t="shared" ca="1" si="180"/>
        <v>0.70414882366815945</v>
      </c>
      <c r="U397">
        <f t="shared" ca="1" si="180"/>
        <v>0.74244802990292913</v>
      </c>
      <c r="V397">
        <f t="shared" ca="1" si="180"/>
        <v>0.35592784526022558</v>
      </c>
      <c r="W397">
        <f t="shared" ca="1" si="180"/>
        <v>0.78422248303715347</v>
      </c>
      <c r="X397">
        <f t="shared" ca="1" si="180"/>
        <v>0.40769112777166561</v>
      </c>
      <c r="Y397">
        <f t="shared" ca="1" si="180"/>
        <v>0.75341006889083773</v>
      </c>
      <c r="Z397">
        <f t="shared" ca="1" si="180"/>
        <v>0.54605327197931353</v>
      </c>
      <c r="AA397">
        <f t="shared" ca="1" si="180"/>
        <v>0.45115802178529474</v>
      </c>
      <c r="AB397">
        <f t="shared" ca="1" si="180"/>
        <v>0.49352369666531198</v>
      </c>
      <c r="AC397">
        <f t="shared" ca="1" si="180"/>
        <v>0.50702839382343823</v>
      </c>
      <c r="AD397">
        <f t="shared" ca="1" si="180"/>
        <v>0.32068957649355445</v>
      </c>
      <c r="AE397">
        <f t="shared" ca="1" si="180"/>
        <v>0.65589888675053176</v>
      </c>
      <c r="AF397">
        <f t="shared" ca="1" si="180"/>
        <v>1.098685770840905</v>
      </c>
      <c r="AG397">
        <f t="shared" ca="1" si="180"/>
        <v>0.94714120665726032</v>
      </c>
      <c r="AH397">
        <f t="shared" ca="1" si="180"/>
        <v>0.48583472579663423</v>
      </c>
      <c r="AI397">
        <f t="shared" ca="1" si="184"/>
        <v>0.93111710774473999</v>
      </c>
      <c r="AJ397">
        <f t="shared" ca="1" si="184"/>
        <v>0.77371793256140775</v>
      </c>
      <c r="AK397">
        <f t="shared" ca="1" si="184"/>
        <v>1.2124586499977803</v>
      </c>
      <c r="AL397">
        <f t="shared" ca="1" si="184"/>
        <v>1.0251572392266226</v>
      </c>
      <c r="AM397">
        <f t="shared" ca="1" si="184"/>
        <v>0.6393595249036671</v>
      </c>
      <c r="AN397">
        <f t="shared" ca="1" si="184"/>
        <v>0.74060730248075579</v>
      </c>
      <c r="AO397">
        <f t="shared" ca="1" si="184"/>
        <v>0.62840678466895894</v>
      </c>
      <c r="AP397">
        <f t="shared" ca="1" si="184"/>
        <v>0.43460282865199057</v>
      </c>
      <c r="AQ397">
        <f t="shared" ca="1" si="184"/>
        <v>1.0211882608078333</v>
      </c>
      <c r="AR397">
        <f t="shared" ca="1" si="184"/>
        <v>0.57895127372735544</v>
      </c>
      <c r="AS397">
        <f t="shared" ca="1" si="184"/>
        <v>0.7990610048289708</v>
      </c>
      <c r="AT397">
        <f t="shared" ca="1" si="184"/>
        <v>1.2362838786368728</v>
      </c>
      <c r="AU397">
        <f t="shared" ca="1" si="184"/>
        <v>0.95406692791088521</v>
      </c>
      <c r="AV397">
        <f t="shared" ca="1" si="184"/>
        <v>0.94968175127567822</v>
      </c>
      <c r="AW397">
        <f t="shared" ca="1" si="184"/>
        <v>0.65296054403923898</v>
      </c>
      <c r="AX397">
        <f t="shared" ca="1" si="184"/>
        <v>0.97124380968999202</v>
      </c>
      <c r="AY397">
        <f t="shared" ca="1" si="182"/>
        <v>1.0917723204927046</v>
      </c>
      <c r="AZ397">
        <f t="shared" ca="1" si="182"/>
        <v>1.0255699761475328</v>
      </c>
      <c r="BA397">
        <f t="shared" ca="1" si="182"/>
        <v>0.66382627768952795</v>
      </c>
      <c r="BB397">
        <f t="shared" ca="1" si="182"/>
        <v>0.99870157091480705</v>
      </c>
      <c r="BC397">
        <f t="shared" ca="1" si="182"/>
        <v>0.36023140556063094</v>
      </c>
      <c r="BD397">
        <f t="shared" ca="1" si="182"/>
        <v>1.3171563415013741</v>
      </c>
      <c r="BE397">
        <f t="shared" ca="1" si="182"/>
        <v>1.0046796879280768</v>
      </c>
      <c r="BF397">
        <f t="shared" ca="1" si="182"/>
        <v>0.88606899496675451</v>
      </c>
      <c r="BG397">
        <f t="shared" ca="1" si="182"/>
        <v>0.73014773004729072</v>
      </c>
      <c r="BH397">
        <f t="shared" ca="1" si="182"/>
        <v>1.1003139007263372</v>
      </c>
      <c r="BI397">
        <f t="shared" ca="1" si="182"/>
        <v>1.0470249767825393</v>
      </c>
      <c r="BJ397">
        <f t="shared" ca="1" si="182"/>
        <v>0.36918164282051907</v>
      </c>
      <c r="BK397">
        <f t="shared" ca="1" si="182"/>
        <v>0.91538626771405418</v>
      </c>
      <c r="BL397">
        <f t="shared" ca="1" si="182"/>
        <v>0.47451987226293907</v>
      </c>
      <c r="BM397">
        <f t="shared" ca="1" si="182"/>
        <v>0.12663637552934554</v>
      </c>
      <c r="BN397">
        <f t="shared" ca="1" si="185"/>
        <v>0.66010459677634026</v>
      </c>
      <c r="BO397">
        <f t="shared" ca="1" si="185"/>
        <v>0.89373648093081404</v>
      </c>
      <c r="BP397">
        <f t="shared" ca="1" si="185"/>
        <v>1.113030509612283</v>
      </c>
      <c r="BQ397">
        <f t="shared" ca="1" si="185"/>
        <v>1.1424120547555858</v>
      </c>
      <c r="BR397">
        <f t="shared" ca="1" si="185"/>
        <v>0.98049102831080626</v>
      </c>
      <c r="BS397">
        <f t="shared" ca="1" si="185"/>
        <v>0.95117476924312883</v>
      </c>
      <c r="BT397">
        <f t="shared" ca="1" si="185"/>
        <v>1.0006507700550462</v>
      </c>
      <c r="BU397">
        <f t="shared" ca="1" si="185"/>
        <v>0.53500180481110382</v>
      </c>
      <c r="BV397">
        <f t="shared" ca="1" si="185"/>
        <v>1.0469820898322093</v>
      </c>
      <c r="BW397">
        <f t="shared" ca="1" si="185"/>
        <v>1.0235848982083151</v>
      </c>
      <c r="BX397">
        <f t="shared" ca="1" si="185"/>
        <v>0.84584681314481358</v>
      </c>
      <c r="BY397">
        <f t="shared" ca="1" si="185"/>
        <v>0.79967291503921989</v>
      </c>
      <c r="BZ397">
        <f t="shared" ca="1" si="185"/>
        <v>0.74815917633258999</v>
      </c>
      <c r="CA397">
        <f t="shared" ca="1" si="185"/>
        <v>1.1810804660969452</v>
      </c>
      <c r="CB397">
        <f t="shared" ca="1" si="185"/>
        <v>0.61282138612411052</v>
      </c>
      <c r="CC397">
        <f t="shared" ca="1" si="185"/>
        <v>0.83104396722658935</v>
      </c>
      <c r="CD397">
        <f t="shared" ca="1" si="183"/>
        <v>0.3732760569876708</v>
      </c>
      <c r="CE397">
        <f t="shared" ca="1" si="183"/>
        <v>1.0217779050540221</v>
      </c>
      <c r="CF397">
        <f t="shared" ca="1" si="183"/>
        <v>0.94832712646017614</v>
      </c>
      <c r="CG397">
        <f t="shared" ca="1" si="183"/>
        <v>0.86410559391282604</v>
      </c>
      <c r="CH397">
        <f t="shared" ca="1" si="183"/>
        <v>0.53115062595982876</v>
      </c>
      <c r="CI397">
        <f t="shared" ca="1" si="183"/>
        <v>0.13356226899365661</v>
      </c>
      <c r="CJ397">
        <f t="shared" ca="1" si="183"/>
        <v>0.91467433447365676</v>
      </c>
      <c r="CK397">
        <f t="shared" ca="1" si="183"/>
        <v>0.98039800188907655</v>
      </c>
      <c r="CL397">
        <f t="shared" ca="1" si="183"/>
        <v>0.6852474439331917</v>
      </c>
      <c r="CM397">
        <f t="shared" ca="1" si="183"/>
        <v>0.8831709654503126</v>
      </c>
      <c r="CN397">
        <f t="shared" ca="1" si="183"/>
        <v>1.2667013804564919</v>
      </c>
      <c r="CO397">
        <f t="shared" ca="1" si="183"/>
        <v>1.0992267039861801</v>
      </c>
      <c r="CP397">
        <f t="shared" ca="1" si="183"/>
        <v>0.83046013561150467</v>
      </c>
      <c r="CQ397">
        <f t="shared" ca="1" si="183"/>
        <v>7.9724087247178443E-2</v>
      </c>
      <c r="CR397">
        <f t="shared" ca="1" si="183"/>
        <v>0.73567271796330691</v>
      </c>
      <c r="CS397">
        <f t="shared" ref="CS397:CY433" ca="1" si="189">SQRT(POWER(RAND(),2)+POWER(RAND(),2))</f>
        <v>0.64119186160919361</v>
      </c>
      <c r="CT397">
        <f t="shared" ca="1" si="189"/>
        <v>0.95223774390442228</v>
      </c>
      <c r="CU397">
        <f t="shared" ca="1" si="189"/>
        <v>0.95820331200119491</v>
      </c>
      <c r="CV397">
        <f t="shared" ca="1" si="189"/>
        <v>0.99865380984360808</v>
      </c>
      <c r="CW397">
        <f t="shared" ca="1" si="189"/>
        <v>1.0222420601322708</v>
      </c>
      <c r="CX397">
        <f t="shared" ca="1" si="189"/>
        <v>0.99608428848695452</v>
      </c>
      <c r="CY397">
        <f t="shared" ca="1" si="189"/>
        <v>0.19256122442971518</v>
      </c>
    </row>
    <row r="398" spans="1:103" x14ac:dyDescent="0.2">
      <c r="A398">
        <v>391</v>
      </c>
      <c r="B398">
        <f t="shared" ca="1" si="186"/>
        <v>79</v>
      </c>
      <c r="C398">
        <f t="shared" ca="1" si="187"/>
        <v>3.16</v>
      </c>
      <c r="D398">
        <f t="shared" ca="1" si="181"/>
        <v>0.66131641138794828</v>
      </c>
      <c r="E398">
        <f t="shared" ca="1" si="181"/>
        <v>1.0186292137312725</v>
      </c>
      <c r="F398">
        <f t="shared" ca="1" si="181"/>
        <v>1.1726056357067243</v>
      </c>
      <c r="G398">
        <f t="shared" ca="1" si="181"/>
        <v>0.61777884592377319</v>
      </c>
      <c r="H398">
        <f t="shared" ca="1" si="181"/>
        <v>0.82137342918902312</v>
      </c>
      <c r="I398">
        <f t="shared" ca="1" si="181"/>
        <v>0.78482735180551622</v>
      </c>
      <c r="J398">
        <f t="shared" ca="1" si="181"/>
        <v>1.0061458041759535</v>
      </c>
      <c r="K398">
        <f t="shared" ca="1" si="181"/>
        <v>1.2428980925555049</v>
      </c>
      <c r="L398">
        <f t="shared" ca="1" si="181"/>
        <v>0.4651598240329799</v>
      </c>
      <c r="M398">
        <f t="shared" ca="1" si="181"/>
        <v>1.0178877046471053</v>
      </c>
      <c r="N398">
        <f t="shared" ca="1" si="181"/>
        <v>0.20624074596586031</v>
      </c>
      <c r="O398">
        <f t="shared" ca="1" si="181"/>
        <v>0.79557187720786182</v>
      </c>
      <c r="P398">
        <f t="shared" ca="1" si="181"/>
        <v>0.36269905833053662</v>
      </c>
      <c r="Q398">
        <f t="shared" ca="1" si="181"/>
        <v>0.58039687434807263</v>
      </c>
      <c r="R398">
        <f t="shared" ca="1" si="181"/>
        <v>0.50301737303798799</v>
      </c>
      <c r="S398">
        <f t="shared" ca="1" si="181"/>
        <v>1.2487224137371475</v>
      </c>
      <c r="T398">
        <f t="shared" ca="1" si="180"/>
        <v>0.76571465937701777</v>
      </c>
      <c r="U398">
        <f t="shared" ca="1" si="180"/>
        <v>0.84003465560822033</v>
      </c>
      <c r="V398">
        <f t="shared" ca="1" si="180"/>
        <v>0.15934231925111791</v>
      </c>
      <c r="W398">
        <f t="shared" ca="1" si="180"/>
        <v>1.262335029789031</v>
      </c>
      <c r="X398">
        <f t="shared" ca="1" si="180"/>
        <v>1.0093021038340562</v>
      </c>
      <c r="Y398">
        <f t="shared" ca="1" si="180"/>
        <v>0.52750033533656326</v>
      </c>
      <c r="Z398">
        <f t="shared" ca="1" si="180"/>
        <v>0.89042605003638919</v>
      </c>
      <c r="AA398">
        <f t="shared" ca="1" si="180"/>
        <v>1.14155572295908</v>
      </c>
      <c r="AB398">
        <f t="shared" ca="1" si="180"/>
        <v>0.55918981572036563</v>
      </c>
      <c r="AC398">
        <f t="shared" ca="1" si="180"/>
        <v>0.97205186966234713</v>
      </c>
      <c r="AD398">
        <f t="shared" ca="1" si="180"/>
        <v>0.79751682522902367</v>
      </c>
      <c r="AE398">
        <f t="shared" ca="1" si="180"/>
        <v>0.77078204492772684</v>
      </c>
      <c r="AF398">
        <f t="shared" ca="1" si="180"/>
        <v>1.3493174526411273</v>
      </c>
      <c r="AG398">
        <f t="shared" ca="1" si="180"/>
        <v>0.40371207494354383</v>
      </c>
      <c r="AH398">
        <f t="shared" ca="1" si="180"/>
        <v>0.78783200103952655</v>
      </c>
      <c r="AI398">
        <f t="shared" ca="1" si="184"/>
        <v>1.0033870798168845</v>
      </c>
      <c r="AJ398">
        <f t="shared" ca="1" si="184"/>
        <v>0.85567288129530106</v>
      </c>
      <c r="AK398">
        <f t="shared" ca="1" si="184"/>
        <v>0.18635339827159228</v>
      </c>
      <c r="AL398">
        <f t="shared" ca="1" si="184"/>
        <v>1.2760948471298639</v>
      </c>
      <c r="AM398">
        <f t="shared" ca="1" si="184"/>
        <v>0.36964498141774682</v>
      </c>
      <c r="AN398">
        <f t="shared" ca="1" si="184"/>
        <v>0.96158052385953219</v>
      </c>
      <c r="AO398">
        <f t="shared" ca="1" si="184"/>
        <v>0.78158473603038003</v>
      </c>
      <c r="AP398">
        <f t="shared" ca="1" si="184"/>
        <v>0.74240199856780431</v>
      </c>
      <c r="AQ398">
        <f t="shared" ca="1" si="184"/>
        <v>0.87830319116698619</v>
      </c>
      <c r="AR398">
        <f t="shared" ca="1" si="184"/>
        <v>0.55425016425400342</v>
      </c>
      <c r="AS398">
        <f t="shared" ca="1" si="184"/>
        <v>0.54796114065149504</v>
      </c>
      <c r="AT398">
        <f t="shared" ca="1" si="184"/>
        <v>0.7622676427044025</v>
      </c>
      <c r="AU398">
        <f t="shared" ca="1" si="184"/>
        <v>0.93762896777896931</v>
      </c>
      <c r="AV398">
        <f t="shared" ca="1" si="184"/>
        <v>1.0975187896433711</v>
      </c>
      <c r="AW398">
        <f t="shared" ca="1" si="184"/>
        <v>0.5796778955650963</v>
      </c>
      <c r="AX398">
        <f t="shared" ca="1" si="184"/>
        <v>0.62585710716419174</v>
      </c>
      <c r="AY398">
        <f t="shared" ca="1" si="182"/>
        <v>0.48274645670042554</v>
      </c>
      <c r="AZ398">
        <f t="shared" ca="1" si="182"/>
        <v>1.2409235954373872</v>
      </c>
      <c r="BA398">
        <f t="shared" ca="1" si="182"/>
        <v>0.49526246941817892</v>
      </c>
      <c r="BB398">
        <f t="shared" ca="1" si="182"/>
        <v>0.50657725346413729</v>
      </c>
      <c r="BC398">
        <f t="shared" ca="1" si="182"/>
        <v>0.96236746267826778</v>
      </c>
      <c r="BD398">
        <f t="shared" ca="1" si="182"/>
        <v>0.83543256817659728</v>
      </c>
      <c r="BE398">
        <f t="shared" ca="1" si="182"/>
        <v>0.82416756754303533</v>
      </c>
      <c r="BF398">
        <f t="shared" ca="1" si="182"/>
        <v>0.74479265114466142</v>
      </c>
      <c r="BG398">
        <f t="shared" ca="1" si="182"/>
        <v>0.32004709944917231</v>
      </c>
      <c r="BH398">
        <f t="shared" ca="1" si="182"/>
        <v>0.99324786740841342</v>
      </c>
      <c r="BI398">
        <f t="shared" ca="1" si="182"/>
        <v>0.57562904750271071</v>
      </c>
      <c r="BJ398">
        <f t="shared" ca="1" si="182"/>
        <v>0.72694678814838676</v>
      </c>
      <c r="BK398">
        <f t="shared" ca="1" si="182"/>
        <v>1.1124499594532269</v>
      </c>
      <c r="BL398">
        <f t="shared" ca="1" si="182"/>
        <v>0.78312364458635342</v>
      </c>
      <c r="BM398">
        <f t="shared" ca="1" si="182"/>
        <v>0.85479519256854231</v>
      </c>
      <c r="BN398">
        <f t="shared" ca="1" si="185"/>
        <v>0.67999056995405716</v>
      </c>
      <c r="BO398">
        <f t="shared" ca="1" si="185"/>
        <v>0.68253255384869005</v>
      </c>
      <c r="BP398">
        <f t="shared" ca="1" si="185"/>
        <v>0.23566019877942868</v>
      </c>
      <c r="BQ398">
        <f t="shared" ca="1" si="185"/>
        <v>0.95377702548966903</v>
      </c>
      <c r="BR398">
        <f t="shared" ca="1" si="185"/>
        <v>0.9980466623091494</v>
      </c>
      <c r="BS398">
        <f t="shared" ca="1" si="185"/>
        <v>0.9941586895422031</v>
      </c>
      <c r="BT398">
        <f t="shared" ca="1" si="185"/>
        <v>1.109502601819766</v>
      </c>
      <c r="BU398">
        <f t="shared" ca="1" si="185"/>
        <v>0.68764481181261095</v>
      </c>
      <c r="BV398">
        <f t="shared" ca="1" si="185"/>
        <v>0.64588130479030659</v>
      </c>
      <c r="BW398">
        <f t="shared" ca="1" si="185"/>
        <v>1.3599262093272872</v>
      </c>
      <c r="BX398">
        <f t="shared" ca="1" si="185"/>
        <v>0.65956789909064162</v>
      </c>
      <c r="BY398">
        <f t="shared" ca="1" si="185"/>
        <v>1.0249477509442448</v>
      </c>
      <c r="BZ398">
        <f t="shared" ca="1" si="185"/>
        <v>0.61790395143201837</v>
      </c>
      <c r="CA398">
        <f t="shared" ca="1" si="185"/>
        <v>0.41423912641927862</v>
      </c>
      <c r="CB398">
        <f t="shared" ca="1" si="185"/>
        <v>0.43826439829132996</v>
      </c>
      <c r="CC398">
        <f t="shared" ca="1" si="185"/>
        <v>0.86708534901232126</v>
      </c>
      <c r="CD398">
        <f t="shared" ca="1" si="183"/>
        <v>0.15799725032511802</v>
      </c>
      <c r="CE398">
        <f t="shared" ca="1" si="183"/>
        <v>0.19312540971420816</v>
      </c>
      <c r="CF398">
        <f t="shared" ca="1" si="183"/>
        <v>0.5886804048822899</v>
      </c>
      <c r="CG398">
        <f t="shared" ca="1" si="183"/>
        <v>0.19759069556762598</v>
      </c>
      <c r="CH398">
        <f t="shared" ca="1" si="183"/>
        <v>0.75353169546142729</v>
      </c>
      <c r="CI398">
        <f t="shared" ca="1" si="183"/>
        <v>0.65612546225883939</v>
      </c>
      <c r="CJ398">
        <f t="shared" ca="1" si="183"/>
        <v>0.97007410298165431</v>
      </c>
      <c r="CK398">
        <f t="shared" ca="1" si="183"/>
        <v>0.9814097958934459</v>
      </c>
      <c r="CL398">
        <f t="shared" ca="1" si="183"/>
        <v>0.51735546494164153</v>
      </c>
      <c r="CM398">
        <f t="shared" ca="1" si="183"/>
        <v>0.34717099421026415</v>
      </c>
      <c r="CN398">
        <f t="shared" ca="1" si="183"/>
        <v>0.71568345509510034</v>
      </c>
      <c r="CO398">
        <f t="shared" ca="1" si="183"/>
        <v>0.91670834195888917</v>
      </c>
      <c r="CP398">
        <f t="shared" ca="1" si="183"/>
        <v>0.72226901990224979</v>
      </c>
      <c r="CQ398">
        <f t="shared" ca="1" si="183"/>
        <v>0.7758632335385458</v>
      </c>
      <c r="CR398">
        <f t="shared" ca="1" si="183"/>
        <v>0.88477033768853075</v>
      </c>
      <c r="CS398">
        <f t="shared" ca="1" si="189"/>
        <v>1.0934916123105074</v>
      </c>
      <c r="CT398">
        <f t="shared" ca="1" si="189"/>
        <v>0.90329561123967339</v>
      </c>
      <c r="CU398">
        <f t="shared" ca="1" si="189"/>
        <v>1.0379341042388202</v>
      </c>
      <c r="CV398">
        <f t="shared" ca="1" si="189"/>
        <v>0.88382524562149389</v>
      </c>
      <c r="CW398">
        <f t="shared" ca="1" si="189"/>
        <v>0.98044123184625176</v>
      </c>
      <c r="CX398">
        <f t="shared" ca="1" si="189"/>
        <v>1.1012705783228005</v>
      </c>
      <c r="CY398">
        <f t="shared" ca="1" si="189"/>
        <v>0.25051685506971078</v>
      </c>
    </row>
    <row r="399" spans="1:103" x14ac:dyDescent="0.2">
      <c r="A399">
        <v>392</v>
      </c>
      <c r="B399">
        <f t="shared" ca="1" si="186"/>
        <v>80</v>
      </c>
      <c r="C399">
        <f t="shared" ca="1" si="187"/>
        <v>3.2</v>
      </c>
      <c r="D399">
        <f t="shared" ca="1" si="181"/>
        <v>0.84822615833499693</v>
      </c>
      <c r="E399">
        <f t="shared" ca="1" si="181"/>
        <v>0.52819837248429025</v>
      </c>
      <c r="F399">
        <f t="shared" ca="1" si="181"/>
        <v>0.63950453173653243</v>
      </c>
      <c r="G399">
        <f t="shared" ca="1" si="181"/>
        <v>0.90705424108365762</v>
      </c>
      <c r="H399">
        <f t="shared" ca="1" si="181"/>
        <v>0.74122812878288913</v>
      </c>
      <c r="I399">
        <f t="shared" ca="1" si="181"/>
        <v>0.99137768044106978</v>
      </c>
      <c r="J399">
        <f t="shared" ca="1" si="181"/>
        <v>0.53292351381223146</v>
      </c>
      <c r="K399">
        <f t="shared" ca="1" si="181"/>
        <v>1.2765635449233457</v>
      </c>
      <c r="L399">
        <f t="shared" ca="1" si="181"/>
        <v>0.35222315550065436</v>
      </c>
      <c r="M399">
        <f t="shared" ca="1" si="181"/>
        <v>0.58433259908629576</v>
      </c>
      <c r="N399">
        <f t="shared" ca="1" si="181"/>
        <v>0.79247094867069134</v>
      </c>
      <c r="O399">
        <f t="shared" ca="1" si="181"/>
        <v>7.9511940589626989E-2</v>
      </c>
      <c r="P399">
        <f t="shared" ca="1" si="181"/>
        <v>0.71447870139183034</v>
      </c>
      <c r="Q399">
        <f t="shared" ca="1" si="181"/>
        <v>0.52407561934373348</v>
      </c>
      <c r="R399">
        <f t="shared" ca="1" si="181"/>
        <v>1.1086940381717232</v>
      </c>
      <c r="S399">
        <f t="shared" ref="S399:AH414" ca="1" si="190">SQRT(POWER(RAND(),2)+POWER(RAND(),2))</f>
        <v>0.81974433698915961</v>
      </c>
      <c r="T399">
        <f t="shared" ca="1" si="190"/>
        <v>1.0584309123542477</v>
      </c>
      <c r="U399">
        <f t="shared" ca="1" si="190"/>
        <v>0.55913036019168683</v>
      </c>
      <c r="V399">
        <f t="shared" ca="1" si="190"/>
        <v>0.66678708432271705</v>
      </c>
      <c r="W399">
        <f t="shared" ca="1" si="190"/>
        <v>1.0492645361325694</v>
      </c>
      <c r="X399">
        <f t="shared" ca="1" si="190"/>
        <v>1.1072520293655517</v>
      </c>
      <c r="Y399">
        <f t="shared" ca="1" si="190"/>
        <v>1.0524467676651654</v>
      </c>
      <c r="Z399">
        <f t="shared" ca="1" si="190"/>
        <v>0.55121531052696016</v>
      </c>
      <c r="AA399">
        <f t="shared" ca="1" si="190"/>
        <v>0.36631340555053565</v>
      </c>
      <c r="AB399">
        <f t="shared" ca="1" si="190"/>
        <v>0.85165080407095484</v>
      </c>
      <c r="AC399">
        <f t="shared" ca="1" si="190"/>
        <v>0.15310669935771404</v>
      </c>
      <c r="AD399">
        <f t="shared" ca="1" si="190"/>
        <v>0.27984263960905886</v>
      </c>
      <c r="AE399">
        <f t="shared" ca="1" si="190"/>
        <v>0.71925777563359505</v>
      </c>
      <c r="AF399">
        <f t="shared" ca="1" si="190"/>
        <v>0.94198788352272378</v>
      </c>
      <c r="AG399">
        <f t="shared" ca="1" si="190"/>
        <v>0.84867726366728868</v>
      </c>
      <c r="AH399">
        <f t="shared" ca="1" si="190"/>
        <v>1.150248362090877</v>
      </c>
      <c r="AI399">
        <f t="shared" ca="1" si="184"/>
        <v>1.0825186599199232</v>
      </c>
      <c r="AJ399">
        <f t="shared" ca="1" si="184"/>
        <v>0.9718007804526454</v>
      </c>
      <c r="AK399">
        <f t="shared" ca="1" si="184"/>
        <v>0.77207727219117295</v>
      </c>
      <c r="AL399">
        <f t="shared" ca="1" si="184"/>
        <v>0.1424542921261317</v>
      </c>
      <c r="AM399">
        <f t="shared" ca="1" si="184"/>
        <v>0.66672440041631609</v>
      </c>
      <c r="AN399">
        <f t="shared" ca="1" si="184"/>
        <v>1.2089863430076973</v>
      </c>
      <c r="AO399">
        <f t="shared" ca="1" si="184"/>
        <v>1.2770267144031822</v>
      </c>
      <c r="AP399">
        <f t="shared" ca="1" si="184"/>
        <v>0.77864153712161066</v>
      </c>
      <c r="AQ399">
        <f t="shared" ca="1" si="184"/>
        <v>0.7350743703010082</v>
      </c>
      <c r="AR399">
        <f t="shared" ca="1" si="184"/>
        <v>0.96895976051639143</v>
      </c>
      <c r="AS399">
        <f t="shared" ca="1" si="184"/>
        <v>0.86979407971782541</v>
      </c>
      <c r="AT399">
        <f t="shared" ca="1" si="184"/>
        <v>0.61007882762533916</v>
      </c>
      <c r="AU399">
        <f t="shared" ca="1" si="184"/>
        <v>0.84007597208046803</v>
      </c>
      <c r="AV399">
        <f t="shared" ca="1" si="184"/>
        <v>0.98841759017177278</v>
      </c>
      <c r="AW399">
        <f t="shared" ca="1" si="184"/>
        <v>0.37677782574920832</v>
      </c>
      <c r="AX399">
        <f t="shared" ca="1" si="184"/>
        <v>1.2563430685821606</v>
      </c>
      <c r="AY399">
        <f t="shared" ca="1" si="182"/>
        <v>1.0766532824942807</v>
      </c>
      <c r="AZ399">
        <f t="shared" ca="1" si="182"/>
        <v>0.2813146270339219</v>
      </c>
      <c r="BA399">
        <f t="shared" ca="1" si="182"/>
        <v>0.91919170612599577</v>
      </c>
      <c r="BB399">
        <f t="shared" ca="1" si="182"/>
        <v>1.257288115841088</v>
      </c>
      <c r="BC399">
        <f t="shared" ca="1" si="182"/>
        <v>1.25605877720757</v>
      </c>
      <c r="BD399">
        <f t="shared" ca="1" si="182"/>
        <v>0.71603697554822809</v>
      </c>
      <c r="BE399">
        <f t="shared" ca="1" si="182"/>
        <v>0.48085426534744363</v>
      </c>
      <c r="BF399">
        <f t="shared" ca="1" si="182"/>
        <v>0.71542249723089424</v>
      </c>
      <c r="BG399">
        <f t="shared" ca="1" si="182"/>
        <v>0.96169366725094019</v>
      </c>
      <c r="BH399">
        <f t="shared" ca="1" si="182"/>
        <v>0.6121856818017859</v>
      </c>
      <c r="BI399">
        <f t="shared" ca="1" si="182"/>
        <v>0.75715851970848447</v>
      </c>
      <c r="BJ399">
        <f t="shared" ca="1" si="182"/>
        <v>0.76069868347755387</v>
      </c>
      <c r="BK399">
        <f t="shared" ca="1" si="182"/>
        <v>0.85535874060151607</v>
      </c>
      <c r="BL399">
        <f t="shared" ca="1" si="182"/>
        <v>0.54796247740358783</v>
      </c>
      <c r="BM399">
        <f t="shared" ca="1" si="182"/>
        <v>0.74242371083500069</v>
      </c>
      <c r="BN399">
        <f t="shared" ca="1" si="185"/>
        <v>0.66365525553511684</v>
      </c>
      <c r="BO399">
        <f t="shared" ca="1" si="185"/>
        <v>0.87550929307715009</v>
      </c>
      <c r="BP399">
        <f t="shared" ca="1" si="185"/>
        <v>0.857552934869658</v>
      </c>
      <c r="BQ399">
        <f t="shared" ca="1" si="185"/>
        <v>0.81801884470567687</v>
      </c>
      <c r="BR399">
        <f t="shared" ca="1" si="185"/>
        <v>0.95983596765688239</v>
      </c>
      <c r="BS399">
        <f t="shared" ca="1" si="185"/>
        <v>0.86409547192965186</v>
      </c>
      <c r="BT399">
        <f t="shared" ca="1" si="185"/>
        <v>0.14930929525548425</v>
      </c>
      <c r="BU399">
        <f t="shared" ca="1" si="185"/>
        <v>0.60525843041465854</v>
      </c>
      <c r="BV399">
        <f t="shared" ca="1" si="185"/>
        <v>1.1287737069714316</v>
      </c>
      <c r="BW399">
        <f t="shared" ca="1" si="185"/>
        <v>0.78692103943773983</v>
      </c>
      <c r="BX399">
        <f t="shared" ca="1" si="185"/>
        <v>0.47726006374798458</v>
      </c>
      <c r="BY399">
        <f t="shared" ca="1" si="185"/>
        <v>0.67402493187798906</v>
      </c>
      <c r="BZ399">
        <f t="shared" ca="1" si="185"/>
        <v>0.46942179181162408</v>
      </c>
      <c r="CA399">
        <f t="shared" ca="1" si="185"/>
        <v>0.77798615021743489</v>
      </c>
      <c r="CB399">
        <f t="shared" ca="1" si="185"/>
        <v>0.39737813191559751</v>
      </c>
      <c r="CC399">
        <f t="shared" ca="1" si="185"/>
        <v>1.1580924978978608</v>
      </c>
      <c r="CD399">
        <f t="shared" ca="1" si="183"/>
        <v>0.28123956881436812</v>
      </c>
      <c r="CE399">
        <f t="shared" ca="1" si="183"/>
        <v>1.2021728760675592</v>
      </c>
      <c r="CF399">
        <f t="shared" ca="1" si="183"/>
        <v>1.0507369947474756</v>
      </c>
      <c r="CG399">
        <f t="shared" ca="1" si="183"/>
        <v>0.41530816479279759</v>
      </c>
      <c r="CH399">
        <f t="shared" ca="1" si="183"/>
        <v>0.90292756034314925</v>
      </c>
      <c r="CI399">
        <f t="shared" ca="1" si="183"/>
        <v>0.87974461799816972</v>
      </c>
      <c r="CJ399">
        <f t="shared" ca="1" si="183"/>
        <v>0.77787353949504845</v>
      </c>
      <c r="CK399">
        <f t="shared" ca="1" si="183"/>
        <v>0.87413940796151324</v>
      </c>
      <c r="CL399">
        <f t="shared" ca="1" si="183"/>
        <v>0.89146026904525288</v>
      </c>
      <c r="CM399">
        <f t="shared" ca="1" si="183"/>
        <v>1.0838318654165064</v>
      </c>
      <c r="CN399">
        <f t="shared" ca="1" si="183"/>
        <v>1.2975486059112453</v>
      </c>
      <c r="CO399">
        <f t="shared" ca="1" si="183"/>
        <v>0.29477162899521486</v>
      </c>
      <c r="CP399">
        <f t="shared" ca="1" si="183"/>
        <v>0.74003854952274561</v>
      </c>
      <c r="CQ399">
        <f t="shared" ca="1" si="183"/>
        <v>0.91965989750462629</v>
      </c>
      <c r="CR399">
        <f t="shared" ca="1" si="183"/>
        <v>0.97821754298429342</v>
      </c>
      <c r="CS399">
        <f t="shared" ca="1" si="189"/>
        <v>0.78428676168587386</v>
      </c>
      <c r="CT399">
        <f t="shared" ca="1" si="189"/>
        <v>0.95971266802406008</v>
      </c>
      <c r="CU399">
        <f t="shared" ca="1" si="189"/>
        <v>0.26980274335116355</v>
      </c>
      <c r="CV399">
        <f t="shared" ca="1" si="189"/>
        <v>0.25452587377608282</v>
      </c>
      <c r="CW399">
        <f t="shared" ca="1" si="189"/>
        <v>0.24345660726024507</v>
      </c>
      <c r="CX399">
        <f t="shared" ca="1" si="189"/>
        <v>0.38262267146948586</v>
      </c>
      <c r="CY399">
        <f t="shared" ca="1" si="189"/>
        <v>0.40350813414884806</v>
      </c>
    </row>
    <row r="400" spans="1:103" x14ac:dyDescent="0.2">
      <c r="A400">
        <v>393</v>
      </c>
      <c r="B400">
        <f t="shared" ca="1" si="186"/>
        <v>81</v>
      </c>
      <c r="C400">
        <f t="shared" ca="1" si="187"/>
        <v>3.24</v>
      </c>
      <c r="D400">
        <f t="shared" ref="D400:S415" ca="1" si="191">SQRT(POWER(RAND(),2)+POWER(RAND(),2))</f>
        <v>0.87960470757092257</v>
      </c>
      <c r="E400">
        <f t="shared" ca="1" si="191"/>
        <v>0.97801725402765471</v>
      </c>
      <c r="F400">
        <f t="shared" ca="1" si="191"/>
        <v>0.97081619148107168</v>
      </c>
      <c r="G400">
        <f t="shared" ca="1" si="191"/>
        <v>0.93355044932788778</v>
      </c>
      <c r="H400">
        <f t="shared" ca="1" si="191"/>
        <v>0.89587648608338244</v>
      </c>
      <c r="I400">
        <f t="shared" ca="1" si="191"/>
        <v>0.75851546711994799</v>
      </c>
      <c r="J400">
        <f t="shared" ca="1" si="191"/>
        <v>0.26523189190017837</v>
      </c>
      <c r="K400">
        <f t="shared" ca="1" si="191"/>
        <v>0.8064568779057627</v>
      </c>
      <c r="L400">
        <f t="shared" ca="1" si="191"/>
        <v>0.98225394384975051</v>
      </c>
      <c r="M400">
        <f t="shared" ca="1" si="191"/>
        <v>0.57320290414275177</v>
      </c>
      <c r="N400">
        <f t="shared" ca="1" si="191"/>
        <v>0.99730732824236479</v>
      </c>
      <c r="O400">
        <f t="shared" ca="1" si="191"/>
        <v>0.63883029670313229</v>
      </c>
      <c r="P400">
        <f t="shared" ca="1" si="191"/>
        <v>0.948443207695438</v>
      </c>
      <c r="Q400">
        <f t="shared" ca="1" si="191"/>
        <v>0.71779959513580149</v>
      </c>
      <c r="R400">
        <f t="shared" ca="1" si="191"/>
        <v>0.55641363693207047</v>
      </c>
      <c r="S400">
        <f t="shared" ca="1" si="191"/>
        <v>0.95278222709552651</v>
      </c>
      <c r="T400">
        <f t="shared" ca="1" si="190"/>
        <v>0.62839851238633826</v>
      </c>
      <c r="U400">
        <f t="shared" ca="1" si="190"/>
        <v>0.69042328017751775</v>
      </c>
      <c r="V400">
        <f t="shared" ca="1" si="190"/>
        <v>0.54989833050793835</v>
      </c>
      <c r="W400">
        <f t="shared" ca="1" si="190"/>
        <v>0.80752297282613306</v>
      </c>
      <c r="X400">
        <f t="shared" ca="1" si="190"/>
        <v>0.92676497262283553</v>
      </c>
      <c r="Y400">
        <f t="shared" ca="1" si="190"/>
        <v>0.6907637959621431</v>
      </c>
      <c r="Z400">
        <f t="shared" ca="1" si="190"/>
        <v>0.48750402840852497</v>
      </c>
      <c r="AA400">
        <f t="shared" ca="1" si="190"/>
        <v>1.0597881423266013</v>
      </c>
      <c r="AB400">
        <f t="shared" ca="1" si="190"/>
        <v>0.95078768016728332</v>
      </c>
      <c r="AC400">
        <f t="shared" ca="1" si="190"/>
        <v>0.62492016018205032</v>
      </c>
      <c r="AD400">
        <f t="shared" ca="1" si="190"/>
        <v>0.85652260394062241</v>
      </c>
      <c r="AE400">
        <f t="shared" ca="1" si="190"/>
        <v>0.33851486102028416</v>
      </c>
      <c r="AF400">
        <f t="shared" ca="1" si="190"/>
        <v>0.43562562618670314</v>
      </c>
      <c r="AG400">
        <f t="shared" ca="1" si="190"/>
        <v>0.46498160121574428</v>
      </c>
      <c r="AH400">
        <f t="shared" ca="1" si="190"/>
        <v>0.82427190623568625</v>
      </c>
      <c r="AI400">
        <f t="shared" ca="1" si="184"/>
        <v>0.62654565191365896</v>
      </c>
      <c r="AJ400">
        <f t="shared" ca="1" si="184"/>
        <v>1.2980010829514466</v>
      </c>
      <c r="AK400">
        <f t="shared" ca="1" si="184"/>
        <v>0.8927447982758101</v>
      </c>
      <c r="AL400">
        <f t="shared" ca="1" si="184"/>
        <v>0.92404270248958065</v>
      </c>
      <c r="AM400">
        <f t="shared" ca="1" si="184"/>
        <v>0.86415851175538794</v>
      </c>
      <c r="AN400">
        <f t="shared" ca="1" si="184"/>
        <v>0.9207759064442711</v>
      </c>
      <c r="AO400">
        <f t="shared" ca="1" si="184"/>
        <v>0.66846294761117675</v>
      </c>
      <c r="AP400">
        <f t="shared" ca="1" si="184"/>
        <v>0.39315470232208899</v>
      </c>
      <c r="AQ400">
        <f t="shared" ca="1" si="184"/>
        <v>0.7483289097098822</v>
      </c>
      <c r="AR400">
        <f t="shared" ca="1" si="184"/>
        <v>1.0860415704762287</v>
      </c>
      <c r="AS400">
        <f t="shared" ca="1" si="184"/>
        <v>0.75819438361339409</v>
      </c>
      <c r="AT400">
        <f t="shared" ca="1" si="184"/>
        <v>0.73148092440115553</v>
      </c>
      <c r="AU400">
        <f t="shared" ca="1" si="184"/>
        <v>0.3331340724542336</v>
      </c>
      <c r="AV400">
        <f t="shared" ca="1" si="184"/>
        <v>1.0474358113620192</v>
      </c>
      <c r="AW400">
        <f t="shared" ca="1" si="184"/>
        <v>0.72125399261279455</v>
      </c>
      <c r="AX400">
        <f t="shared" ca="1" si="184"/>
        <v>0.85898377116430835</v>
      </c>
      <c r="AY400">
        <f t="shared" ca="1" si="182"/>
        <v>0.31704850834502363</v>
      </c>
      <c r="AZ400">
        <f t="shared" ca="1" si="182"/>
        <v>1.0056888061472948</v>
      </c>
      <c r="BA400">
        <f t="shared" ca="1" si="182"/>
        <v>0.39998734046282336</v>
      </c>
      <c r="BB400">
        <f t="shared" ca="1" si="182"/>
        <v>0.63044258592993097</v>
      </c>
      <c r="BC400">
        <f t="shared" ca="1" si="182"/>
        <v>0.81931632924090481</v>
      </c>
      <c r="BD400">
        <f t="shared" ca="1" si="182"/>
        <v>1.0841739355581175</v>
      </c>
      <c r="BE400">
        <f t="shared" ca="1" si="182"/>
        <v>0.62088459871307533</v>
      </c>
      <c r="BF400">
        <f t="shared" ca="1" si="182"/>
        <v>0.61697041066365066</v>
      </c>
      <c r="BG400">
        <f t="shared" ca="1" si="182"/>
        <v>1.1532366048627851</v>
      </c>
      <c r="BH400">
        <f t="shared" ca="1" si="182"/>
        <v>1.2460694179469731</v>
      </c>
      <c r="BI400">
        <f t="shared" ca="1" si="182"/>
        <v>1.0070211344445206</v>
      </c>
      <c r="BJ400">
        <f t="shared" ca="1" si="182"/>
        <v>1.0647859197495426</v>
      </c>
      <c r="BK400">
        <f t="shared" ca="1" si="182"/>
        <v>0.40077308646993243</v>
      </c>
      <c r="BL400">
        <f t="shared" ca="1" si="182"/>
        <v>0.57978418150534183</v>
      </c>
      <c r="BM400">
        <f t="shared" ca="1" si="182"/>
        <v>0.48364280507606017</v>
      </c>
      <c r="BN400">
        <f t="shared" ca="1" si="185"/>
        <v>0.65239842892848432</v>
      </c>
      <c r="BO400">
        <f t="shared" ca="1" si="185"/>
        <v>1.1372098611215753</v>
      </c>
      <c r="BP400">
        <f t="shared" ca="1" si="185"/>
        <v>0.91966918547782683</v>
      </c>
      <c r="BQ400">
        <f t="shared" ca="1" si="185"/>
        <v>0.69110569306219249</v>
      </c>
      <c r="BR400">
        <f t="shared" ca="1" si="185"/>
        <v>0.23246897245792411</v>
      </c>
      <c r="BS400">
        <f t="shared" ca="1" si="185"/>
        <v>0.71432329960354768</v>
      </c>
      <c r="BT400">
        <f t="shared" ca="1" si="185"/>
        <v>0.85131655459999567</v>
      </c>
      <c r="BU400">
        <f t="shared" ca="1" si="185"/>
        <v>1.0704535724735544</v>
      </c>
      <c r="BV400">
        <f t="shared" ca="1" si="185"/>
        <v>0.67834362764675304</v>
      </c>
      <c r="BW400">
        <f t="shared" ca="1" si="185"/>
        <v>1.0321353551088457</v>
      </c>
      <c r="BX400">
        <f t="shared" ca="1" si="185"/>
        <v>0.98599866348944909</v>
      </c>
      <c r="BY400">
        <f t="shared" ca="1" si="185"/>
        <v>0.22572053918025881</v>
      </c>
      <c r="BZ400">
        <f t="shared" ca="1" si="185"/>
        <v>0.78669443584404641</v>
      </c>
      <c r="CA400">
        <f t="shared" ca="1" si="185"/>
        <v>1.0284384327673521</v>
      </c>
      <c r="CB400">
        <f t="shared" ca="1" si="185"/>
        <v>0.61922192512435292</v>
      </c>
      <c r="CC400">
        <f t="shared" ca="1" si="185"/>
        <v>0.63365196513746147</v>
      </c>
      <c r="CD400">
        <f t="shared" ca="1" si="183"/>
        <v>0.73249409164662516</v>
      </c>
      <c r="CE400">
        <f t="shared" ca="1" si="183"/>
        <v>1.0396437187274628</v>
      </c>
      <c r="CF400">
        <f t="shared" ca="1" si="183"/>
        <v>0.96082452568438603</v>
      </c>
      <c r="CG400">
        <f t="shared" ca="1" si="183"/>
        <v>0.92053476787218591</v>
      </c>
      <c r="CH400">
        <f t="shared" ca="1" si="183"/>
        <v>0.94374028720433611</v>
      </c>
      <c r="CI400">
        <f t="shared" ca="1" si="183"/>
        <v>0.61764476288592218</v>
      </c>
      <c r="CJ400">
        <f t="shared" ca="1" si="183"/>
        <v>0.83203563951059989</v>
      </c>
      <c r="CK400">
        <f t="shared" ca="1" si="183"/>
        <v>0.30647701475394712</v>
      </c>
      <c r="CL400">
        <f t="shared" ca="1" si="183"/>
        <v>1.1102603659826427</v>
      </c>
      <c r="CM400">
        <f t="shared" ca="1" si="183"/>
        <v>0.87998815454047896</v>
      </c>
      <c r="CN400">
        <f t="shared" ca="1" si="183"/>
        <v>0.56189574793897823</v>
      </c>
      <c r="CO400">
        <f t="shared" ca="1" si="183"/>
        <v>0.93823055687990164</v>
      </c>
      <c r="CP400">
        <f t="shared" ca="1" si="183"/>
        <v>0.55210167727424642</v>
      </c>
      <c r="CQ400">
        <f t="shared" ca="1" si="183"/>
        <v>1.2150019629594497</v>
      </c>
      <c r="CR400">
        <f t="shared" ca="1" si="183"/>
        <v>0.16818263881997703</v>
      </c>
      <c r="CS400">
        <f t="shared" ca="1" si="189"/>
        <v>0.67406980811823614</v>
      </c>
      <c r="CT400">
        <f t="shared" ca="1" si="189"/>
        <v>1.1920582422769692</v>
      </c>
      <c r="CU400">
        <f t="shared" ca="1" si="189"/>
        <v>0.47405650010193912</v>
      </c>
      <c r="CV400">
        <f t="shared" ca="1" si="189"/>
        <v>1.0359363921969664</v>
      </c>
      <c r="CW400">
        <f t="shared" ca="1" si="189"/>
        <v>0.24040682386852283</v>
      </c>
      <c r="CX400">
        <f t="shared" ca="1" si="189"/>
        <v>0.51596441309843633</v>
      </c>
      <c r="CY400">
        <f t="shared" ca="1" si="189"/>
        <v>0.69152229222515837</v>
      </c>
    </row>
    <row r="401" spans="1:103" x14ac:dyDescent="0.2">
      <c r="A401">
        <v>394</v>
      </c>
      <c r="B401">
        <f t="shared" ca="1" si="186"/>
        <v>78</v>
      </c>
      <c r="C401">
        <f t="shared" ca="1" si="187"/>
        <v>3.12</v>
      </c>
      <c r="D401">
        <f t="shared" ca="1" si="191"/>
        <v>0.58114367381595655</v>
      </c>
      <c r="E401">
        <f t="shared" ca="1" si="191"/>
        <v>0.82979520998598011</v>
      </c>
      <c r="F401">
        <f t="shared" ca="1" si="191"/>
        <v>1.0046425939374395</v>
      </c>
      <c r="G401">
        <f t="shared" ca="1" si="191"/>
        <v>0.69530605398276912</v>
      </c>
      <c r="H401">
        <f t="shared" ca="1" si="191"/>
        <v>0.81256622434120596</v>
      </c>
      <c r="I401">
        <f t="shared" ca="1" si="191"/>
        <v>0.92746566962221155</v>
      </c>
      <c r="J401">
        <f t="shared" ca="1" si="191"/>
        <v>0.90725573564729656</v>
      </c>
      <c r="K401">
        <f t="shared" ca="1" si="191"/>
        <v>0.56653305907795126</v>
      </c>
      <c r="L401">
        <f t="shared" ca="1" si="191"/>
        <v>0.29462858272706455</v>
      </c>
      <c r="M401">
        <f t="shared" ca="1" si="191"/>
        <v>0.919904078563338</v>
      </c>
      <c r="N401">
        <f t="shared" ca="1" si="191"/>
        <v>0.65894304577183083</v>
      </c>
      <c r="O401">
        <f t="shared" ca="1" si="191"/>
        <v>0.78953126878853574</v>
      </c>
      <c r="P401">
        <f t="shared" ca="1" si="191"/>
        <v>1.1537225052309206</v>
      </c>
      <c r="Q401">
        <f t="shared" ca="1" si="191"/>
        <v>1.0750327396215817</v>
      </c>
      <c r="R401">
        <f t="shared" ca="1" si="191"/>
        <v>0.22578820825483095</v>
      </c>
      <c r="S401">
        <f t="shared" ca="1" si="191"/>
        <v>0.86836510507354925</v>
      </c>
      <c r="T401">
        <f t="shared" ca="1" si="190"/>
        <v>0.93537223181112061</v>
      </c>
      <c r="U401">
        <f t="shared" ca="1" si="190"/>
        <v>0.77237261940078406</v>
      </c>
      <c r="V401">
        <f t="shared" ca="1" si="190"/>
        <v>1.0909217897590333</v>
      </c>
      <c r="W401">
        <f t="shared" ca="1" si="190"/>
        <v>1.1320343068730814</v>
      </c>
      <c r="X401">
        <f t="shared" ca="1" si="190"/>
        <v>0.18969625275775368</v>
      </c>
      <c r="Y401">
        <f t="shared" ca="1" si="190"/>
        <v>0.26311334209233656</v>
      </c>
      <c r="Z401">
        <f t="shared" ca="1" si="190"/>
        <v>0.75219201849493789</v>
      </c>
      <c r="AA401">
        <f t="shared" ca="1" si="190"/>
        <v>0.431220195751503</v>
      </c>
      <c r="AB401">
        <f t="shared" ca="1" si="190"/>
        <v>0.12980084737953024</v>
      </c>
      <c r="AC401">
        <f t="shared" ca="1" si="190"/>
        <v>0.65579692041417881</v>
      </c>
      <c r="AD401">
        <f t="shared" ca="1" si="190"/>
        <v>0.51192870607482921</v>
      </c>
      <c r="AE401">
        <f t="shared" ca="1" si="190"/>
        <v>0.68766899950117366</v>
      </c>
      <c r="AF401">
        <f t="shared" ca="1" si="190"/>
        <v>1.0602482136896045</v>
      </c>
      <c r="AG401">
        <f t="shared" ca="1" si="190"/>
        <v>0.98713170310685394</v>
      </c>
      <c r="AH401">
        <f t="shared" ca="1" si="190"/>
        <v>1.0580687810255476</v>
      </c>
      <c r="AI401">
        <f t="shared" ca="1" si="184"/>
        <v>0.59907847481539844</v>
      </c>
      <c r="AJ401">
        <f t="shared" ca="1" si="184"/>
        <v>0.77900900855207433</v>
      </c>
      <c r="AK401">
        <f t="shared" ca="1" si="184"/>
        <v>0.97206712498548875</v>
      </c>
      <c r="AL401">
        <f t="shared" ca="1" si="184"/>
        <v>1.0387473613664131</v>
      </c>
      <c r="AM401">
        <f t="shared" ca="1" si="184"/>
        <v>0.64944969224011562</v>
      </c>
      <c r="AN401">
        <f t="shared" ca="1" si="184"/>
        <v>0.37882657622834509</v>
      </c>
      <c r="AO401">
        <f t="shared" ca="1" si="184"/>
        <v>0.9455248964944446</v>
      </c>
      <c r="AP401">
        <f t="shared" ca="1" si="184"/>
        <v>0.95452608929159921</v>
      </c>
      <c r="AQ401">
        <f t="shared" ca="1" si="184"/>
        <v>0.49530687432186582</v>
      </c>
      <c r="AR401">
        <f t="shared" ca="1" si="184"/>
        <v>0.25837829168143184</v>
      </c>
      <c r="AS401">
        <f t="shared" ca="1" si="184"/>
        <v>0.943596642056868</v>
      </c>
      <c r="AT401">
        <f t="shared" ca="1" si="184"/>
        <v>0.4379817882844248</v>
      </c>
      <c r="AU401">
        <f t="shared" ca="1" si="184"/>
        <v>1.1027665100346589</v>
      </c>
      <c r="AV401">
        <f t="shared" ca="1" si="184"/>
        <v>0.98299477191786166</v>
      </c>
      <c r="AW401">
        <f t="shared" ca="1" si="184"/>
        <v>0.35624810132586104</v>
      </c>
      <c r="AX401">
        <f t="shared" ca="1" si="184"/>
        <v>7.3179460071373867E-2</v>
      </c>
      <c r="AY401">
        <f t="shared" ca="1" si="182"/>
        <v>0.18341710351330803</v>
      </c>
      <c r="AZ401">
        <f t="shared" ca="1" si="182"/>
        <v>0.97257648024472187</v>
      </c>
      <c r="BA401">
        <f t="shared" ca="1" si="182"/>
        <v>0.48559844868516011</v>
      </c>
      <c r="BB401">
        <f t="shared" ca="1" si="182"/>
        <v>0.58409512459389346</v>
      </c>
      <c r="BC401">
        <f t="shared" ca="1" si="182"/>
        <v>0.56174279220025114</v>
      </c>
      <c r="BD401">
        <f t="shared" ca="1" si="182"/>
        <v>0.74065779214693483</v>
      </c>
      <c r="BE401">
        <f t="shared" ca="1" si="182"/>
        <v>0.77724461449893856</v>
      </c>
      <c r="BF401">
        <f t="shared" ca="1" si="182"/>
        <v>0.78122185888716933</v>
      </c>
      <c r="BG401">
        <f t="shared" ca="1" si="182"/>
        <v>0.52014350743787419</v>
      </c>
      <c r="BH401">
        <f t="shared" ca="1" si="182"/>
        <v>0.6145548046251228</v>
      </c>
      <c r="BI401">
        <f t="shared" ca="1" si="182"/>
        <v>0.76615219717667105</v>
      </c>
      <c r="BJ401">
        <f t="shared" ca="1" si="182"/>
        <v>0.47046749308013969</v>
      </c>
      <c r="BK401">
        <f t="shared" ca="1" si="182"/>
        <v>0.64522250759890365</v>
      </c>
      <c r="BL401">
        <f t="shared" ca="1" si="182"/>
        <v>1.2207576372641837</v>
      </c>
      <c r="BM401">
        <f t="shared" ca="1" si="182"/>
        <v>0.50200405914875434</v>
      </c>
      <c r="BN401">
        <f t="shared" ca="1" si="185"/>
        <v>0.84442720780914471</v>
      </c>
      <c r="BO401">
        <f t="shared" ca="1" si="185"/>
        <v>0.78760278925611493</v>
      </c>
      <c r="BP401">
        <f t="shared" ca="1" si="185"/>
        <v>0.66229948881713474</v>
      </c>
      <c r="BQ401">
        <f t="shared" ca="1" si="185"/>
        <v>0.85322415570170518</v>
      </c>
      <c r="BR401">
        <f t="shared" ca="1" si="185"/>
        <v>0.11142966214676718</v>
      </c>
      <c r="BS401">
        <f t="shared" ca="1" si="185"/>
        <v>1.0124939891190583</v>
      </c>
      <c r="BT401">
        <f t="shared" ca="1" si="185"/>
        <v>0.34400885183163393</v>
      </c>
      <c r="BU401">
        <f t="shared" ca="1" si="185"/>
        <v>1.0570876312901782</v>
      </c>
      <c r="BV401">
        <f t="shared" ca="1" si="185"/>
        <v>0.93915483168723046</v>
      </c>
      <c r="BW401">
        <f t="shared" ca="1" si="185"/>
        <v>1.0529668610092324</v>
      </c>
      <c r="BX401">
        <f t="shared" ca="1" si="185"/>
        <v>1.0857730120490738</v>
      </c>
      <c r="BY401">
        <f t="shared" ca="1" si="185"/>
        <v>0.5478706567320728</v>
      </c>
      <c r="BZ401">
        <f t="shared" ca="1" si="185"/>
        <v>0.64214922347685433</v>
      </c>
      <c r="CA401">
        <f t="shared" ca="1" si="185"/>
        <v>0.55391544741167664</v>
      </c>
      <c r="CB401">
        <f t="shared" ca="1" si="185"/>
        <v>1.096170611495636</v>
      </c>
      <c r="CC401">
        <f t="shared" ca="1" si="185"/>
        <v>0.1291294344667078</v>
      </c>
      <c r="CD401">
        <f t="shared" ca="1" si="183"/>
        <v>0.83521632127963452</v>
      </c>
      <c r="CE401">
        <f t="shared" ca="1" si="183"/>
        <v>1.076821387040789</v>
      </c>
      <c r="CF401">
        <f t="shared" ca="1" si="183"/>
        <v>0.57512831542659926</v>
      </c>
      <c r="CG401">
        <f t="shared" ca="1" si="183"/>
        <v>0.75325269812666951</v>
      </c>
      <c r="CH401">
        <f t="shared" ca="1" si="183"/>
        <v>0.21456871710810888</v>
      </c>
      <c r="CI401">
        <f t="shared" ca="1" si="183"/>
        <v>0.8261795840973134</v>
      </c>
      <c r="CJ401">
        <f t="shared" ca="1" si="183"/>
        <v>1.1578515858277718</v>
      </c>
      <c r="CK401">
        <f t="shared" ca="1" si="183"/>
        <v>1.2369673862712003</v>
      </c>
      <c r="CL401">
        <f t="shared" ca="1" si="183"/>
        <v>0.94397592251487428</v>
      </c>
      <c r="CM401">
        <f t="shared" ca="1" si="183"/>
        <v>1.0569244999498073</v>
      </c>
      <c r="CN401">
        <f t="shared" ca="1" si="183"/>
        <v>0.61519544771483348</v>
      </c>
      <c r="CO401">
        <f t="shared" ca="1" si="183"/>
        <v>0.69625278361963661</v>
      </c>
      <c r="CP401">
        <f t="shared" ca="1" si="183"/>
        <v>0.70574495809935622</v>
      </c>
      <c r="CQ401">
        <f t="shared" ca="1" si="183"/>
        <v>0.97473004164757582</v>
      </c>
      <c r="CR401">
        <f t="shared" ca="1" si="183"/>
        <v>0.48503439891707623</v>
      </c>
      <c r="CS401">
        <f t="shared" ca="1" si="189"/>
        <v>0.45177114653124534</v>
      </c>
      <c r="CT401">
        <f t="shared" ca="1" si="189"/>
        <v>1.1486138197390106</v>
      </c>
      <c r="CU401">
        <f t="shared" ca="1" si="189"/>
        <v>0.98738136289789735</v>
      </c>
      <c r="CV401">
        <f t="shared" ca="1" si="189"/>
        <v>1.1826254896656967</v>
      </c>
      <c r="CW401">
        <f t="shared" ca="1" si="189"/>
        <v>0.48502238181995794</v>
      </c>
      <c r="CX401">
        <f t="shared" ca="1" si="189"/>
        <v>0.68816078324868235</v>
      </c>
      <c r="CY401">
        <f t="shared" ca="1" si="189"/>
        <v>1.2453854393175727</v>
      </c>
    </row>
    <row r="402" spans="1:103" x14ac:dyDescent="0.2">
      <c r="A402">
        <v>395</v>
      </c>
      <c r="B402">
        <f t="shared" ca="1" si="186"/>
        <v>73</v>
      </c>
      <c r="C402">
        <f t="shared" ca="1" si="187"/>
        <v>2.92</v>
      </c>
      <c r="D402">
        <f t="shared" ca="1" si="191"/>
        <v>0.49664743656051374</v>
      </c>
      <c r="E402">
        <f t="shared" ca="1" si="191"/>
        <v>0.63857895150612476</v>
      </c>
      <c r="F402">
        <f t="shared" ca="1" si="191"/>
        <v>0.92999759938077176</v>
      </c>
      <c r="G402">
        <f t="shared" ca="1" si="191"/>
        <v>0.9422444136844238</v>
      </c>
      <c r="H402">
        <f t="shared" ca="1" si="191"/>
        <v>0.6420086684709192</v>
      </c>
      <c r="I402">
        <f t="shared" ca="1" si="191"/>
        <v>0.6659881435817615</v>
      </c>
      <c r="J402">
        <f t="shared" ca="1" si="191"/>
        <v>0.95896463465690229</v>
      </c>
      <c r="K402">
        <f t="shared" ca="1" si="191"/>
        <v>1.1042846747808754</v>
      </c>
      <c r="L402">
        <f t="shared" ca="1" si="191"/>
        <v>1.2391431301306166</v>
      </c>
      <c r="M402">
        <f t="shared" ca="1" si="191"/>
        <v>0.92605271465851724</v>
      </c>
      <c r="N402">
        <f t="shared" ca="1" si="191"/>
        <v>0.43885346556097576</v>
      </c>
      <c r="O402">
        <f t="shared" ca="1" si="191"/>
        <v>0.75423823705981052</v>
      </c>
      <c r="P402">
        <f t="shared" ca="1" si="191"/>
        <v>0.77816434425487047</v>
      </c>
      <c r="Q402">
        <f t="shared" ca="1" si="191"/>
        <v>0.97445737560690771</v>
      </c>
      <c r="R402">
        <f t="shared" ca="1" si="191"/>
        <v>1.0422319598724126</v>
      </c>
      <c r="S402">
        <f t="shared" ca="1" si="191"/>
        <v>0.57000471999824454</v>
      </c>
      <c r="T402">
        <f t="shared" ca="1" si="190"/>
        <v>0.26929911664058331</v>
      </c>
      <c r="U402">
        <f t="shared" ca="1" si="190"/>
        <v>1.2004865441477635</v>
      </c>
      <c r="V402">
        <f t="shared" ca="1" si="190"/>
        <v>0.92363253344791707</v>
      </c>
      <c r="W402">
        <f t="shared" ca="1" si="190"/>
        <v>0.84732005857572223</v>
      </c>
      <c r="X402">
        <f t="shared" ca="1" si="190"/>
        <v>0.62850787952164544</v>
      </c>
      <c r="Y402">
        <f t="shared" ca="1" si="190"/>
        <v>1.1740604275290694</v>
      </c>
      <c r="Z402">
        <f t="shared" ca="1" si="190"/>
        <v>1.0032548919129114</v>
      </c>
      <c r="AA402">
        <f t="shared" ca="1" si="190"/>
        <v>0.5007592253189711</v>
      </c>
      <c r="AB402">
        <f t="shared" ca="1" si="190"/>
        <v>0.77310451273668945</v>
      </c>
      <c r="AC402">
        <f t="shared" ca="1" si="190"/>
        <v>1.1875143864436812</v>
      </c>
      <c r="AD402">
        <f t="shared" ca="1" si="190"/>
        <v>0.5370777560177914</v>
      </c>
      <c r="AE402">
        <f t="shared" ca="1" si="190"/>
        <v>0.66580657923367648</v>
      </c>
      <c r="AF402">
        <f t="shared" ca="1" si="190"/>
        <v>0.89053559559617623</v>
      </c>
      <c r="AG402">
        <f t="shared" ca="1" si="190"/>
        <v>0.37781609409488981</v>
      </c>
      <c r="AH402">
        <f t="shared" ca="1" si="190"/>
        <v>0.67969760741720509</v>
      </c>
      <c r="AI402">
        <f t="shared" ca="1" si="184"/>
        <v>0.7878081165478229</v>
      </c>
      <c r="AJ402">
        <f t="shared" ca="1" si="184"/>
        <v>0.98129471886735165</v>
      </c>
      <c r="AK402">
        <f t="shared" ca="1" si="184"/>
        <v>0.34957974128416014</v>
      </c>
      <c r="AL402">
        <f t="shared" ca="1" si="184"/>
        <v>0.87548376394349559</v>
      </c>
      <c r="AM402">
        <f t="shared" ca="1" si="184"/>
        <v>1.3272849002285056</v>
      </c>
      <c r="AN402">
        <f t="shared" ca="1" si="184"/>
        <v>1.1219904757359311</v>
      </c>
      <c r="AO402">
        <f t="shared" ca="1" si="184"/>
        <v>1.1261156047428222</v>
      </c>
      <c r="AP402">
        <f t="shared" ca="1" si="184"/>
        <v>0.586005849719762</v>
      </c>
      <c r="AQ402">
        <f t="shared" ca="1" si="184"/>
        <v>1.0184620089505996</v>
      </c>
      <c r="AR402">
        <f t="shared" ca="1" si="184"/>
        <v>0.74844607070729008</v>
      </c>
      <c r="AS402">
        <f t="shared" ca="1" si="184"/>
        <v>1.0144306366006495</v>
      </c>
      <c r="AT402">
        <f t="shared" ca="1" si="184"/>
        <v>0.94232139169546314</v>
      </c>
      <c r="AU402">
        <f t="shared" ca="1" si="184"/>
        <v>1.0757951650501647</v>
      </c>
      <c r="AV402">
        <f t="shared" ca="1" si="184"/>
        <v>0.98748463389846242</v>
      </c>
      <c r="AW402">
        <f t="shared" ca="1" si="184"/>
        <v>0.72284910451618822</v>
      </c>
      <c r="AX402">
        <f t="shared" ref="AX402:BM417" ca="1" si="192">SQRT(POWER(RAND(),2)+POWER(RAND(),2))</f>
        <v>0.89120655267688487</v>
      </c>
      <c r="AY402">
        <f t="shared" ca="1" si="192"/>
        <v>0.93876958652049247</v>
      </c>
      <c r="AZ402">
        <f t="shared" ca="1" si="192"/>
        <v>1.0052677159248886</v>
      </c>
      <c r="BA402">
        <f t="shared" ca="1" si="192"/>
        <v>1.2638373896069568</v>
      </c>
      <c r="BB402">
        <f t="shared" ca="1" si="192"/>
        <v>0.84142209105913002</v>
      </c>
      <c r="BC402">
        <f t="shared" ca="1" si="192"/>
        <v>0.73471307136458408</v>
      </c>
      <c r="BD402">
        <f t="shared" ca="1" si="192"/>
        <v>0.30719047221927037</v>
      </c>
      <c r="BE402">
        <f t="shared" ca="1" si="192"/>
        <v>0.87366292618011798</v>
      </c>
      <c r="BF402">
        <f t="shared" ca="1" si="192"/>
        <v>0.49534038363994143</v>
      </c>
      <c r="BG402">
        <f t="shared" ca="1" si="192"/>
        <v>1.12063604493268</v>
      </c>
      <c r="BH402">
        <f t="shared" ca="1" si="192"/>
        <v>0.98517032166733831</v>
      </c>
      <c r="BI402">
        <f t="shared" ca="1" si="192"/>
        <v>1.0214335870397175</v>
      </c>
      <c r="BJ402">
        <f t="shared" ca="1" si="192"/>
        <v>0.24309551135406735</v>
      </c>
      <c r="BK402">
        <f t="shared" ca="1" si="192"/>
        <v>1.044337905338387</v>
      </c>
      <c r="BL402">
        <f t="shared" ca="1" si="192"/>
        <v>1.1341436292871296</v>
      </c>
      <c r="BM402">
        <f t="shared" ca="1" si="192"/>
        <v>0.90942372039835739</v>
      </c>
      <c r="BN402">
        <f t="shared" ca="1" si="185"/>
        <v>0.82909965376649497</v>
      </c>
      <c r="BO402">
        <f t="shared" ca="1" si="185"/>
        <v>0.93162992815841084</v>
      </c>
      <c r="BP402">
        <f t="shared" ca="1" si="185"/>
        <v>0.98011617533011264</v>
      </c>
      <c r="BQ402">
        <f t="shared" ca="1" si="185"/>
        <v>0.74936391218929232</v>
      </c>
      <c r="BR402">
        <f t="shared" ca="1" si="185"/>
        <v>0.59796341011060583</v>
      </c>
      <c r="BS402">
        <f t="shared" ca="1" si="185"/>
        <v>1.0809625688019742</v>
      </c>
      <c r="BT402">
        <f t="shared" ca="1" si="185"/>
        <v>0.11203006358658492</v>
      </c>
      <c r="BU402">
        <f t="shared" ca="1" si="185"/>
        <v>0.46693572751563017</v>
      </c>
      <c r="BV402">
        <f t="shared" ca="1" si="185"/>
        <v>0.61240271495754273</v>
      </c>
      <c r="BW402">
        <f t="shared" ca="1" si="185"/>
        <v>0.7376477631917695</v>
      </c>
      <c r="BX402">
        <f t="shared" ca="1" si="185"/>
        <v>0.71923466993636231</v>
      </c>
      <c r="BY402">
        <f t="shared" ca="1" si="185"/>
        <v>1.1643419576917433</v>
      </c>
      <c r="BZ402">
        <f t="shared" ca="1" si="185"/>
        <v>0.34714278338674071</v>
      </c>
      <c r="CA402">
        <f t="shared" ca="1" si="185"/>
        <v>1.0594869909110185</v>
      </c>
      <c r="CB402">
        <f t="shared" ca="1" si="185"/>
        <v>0.5990473059256386</v>
      </c>
      <c r="CC402">
        <f t="shared" ref="CC402:CR417" ca="1" si="193">SQRT(POWER(RAND(),2)+POWER(RAND(),2))</f>
        <v>0.88623867280859914</v>
      </c>
      <c r="CD402">
        <f t="shared" ca="1" si="193"/>
        <v>1.0102753800212216</v>
      </c>
      <c r="CE402">
        <f t="shared" ca="1" si="193"/>
        <v>0.28541089584565482</v>
      </c>
      <c r="CF402">
        <f t="shared" ca="1" si="193"/>
        <v>1.0103161039062305</v>
      </c>
      <c r="CG402">
        <f t="shared" ca="1" si="193"/>
        <v>0.79189212740430903</v>
      </c>
      <c r="CH402">
        <f t="shared" ca="1" si="193"/>
        <v>0.53584004609893698</v>
      </c>
      <c r="CI402">
        <f t="shared" ca="1" si="193"/>
        <v>0.66829741867115733</v>
      </c>
      <c r="CJ402">
        <f t="shared" ca="1" si="193"/>
        <v>1.0942432646605866</v>
      </c>
      <c r="CK402">
        <f t="shared" ca="1" si="193"/>
        <v>0.91698333983937652</v>
      </c>
      <c r="CL402">
        <f t="shared" ca="1" si="193"/>
        <v>1.1090133353091072</v>
      </c>
      <c r="CM402">
        <f t="shared" ca="1" si="193"/>
        <v>0.59190639992463567</v>
      </c>
      <c r="CN402">
        <f t="shared" ca="1" si="193"/>
        <v>0.7598423174076705</v>
      </c>
      <c r="CO402">
        <f t="shared" ca="1" si="193"/>
        <v>0.93483444603978672</v>
      </c>
      <c r="CP402">
        <f t="shared" ca="1" si="193"/>
        <v>0.49848018438645242</v>
      </c>
      <c r="CQ402">
        <f t="shared" ca="1" si="193"/>
        <v>0.56643774818620762</v>
      </c>
      <c r="CR402">
        <f t="shared" ca="1" si="193"/>
        <v>0.47331659786104691</v>
      </c>
      <c r="CS402">
        <f t="shared" ca="1" si="189"/>
        <v>1.0495603755511491</v>
      </c>
      <c r="CT402">
        <f t="shared" ca="1" si="189"/>
        <v>0.55885302621173738</v>
      </c>
      <c r="CU402">
        <f t="shared" ca="1" si="189"/>
        <v>0.6187450900942747</v>
      </c>
      <c r="CV402">
        <f t="shared" ca="1" si="189"/>
        <v>0.79815806579241189</v>
      </c>
      <c r="CW402">
        <f t="shared" ca="1" si="189"/>
        <v>0.88375650716501619</v>
      </c>
      <c r="CX402">
        <f t="shared" ca="1" si="189"/>
        <v>0.50272477075944833</v>
      </c>
      <c r="CY402">
        <f t="shared" ca="1" si="189"/>
        <v>0.77000269289276047</v>
      </c>
    </row>
    <row r="403" spans="1:103" x14ac:dyDescent="0.2">
      <c r="A403">
        <v>396</v>
      </c>
      <c r="B403">
        <f t="shared" ca="1" si="186"/>
        <v>86</v>
      </c>
      <c r="C403">
        <f t="shared" ca="1" si="187"/>
        <v>3.44</v>
      </c>
      <c r="D403">
        <f t="shared" ca="1" si="191"/>
        <v>0.79526322192050358</v>
      </c>
      <c r="E403">
        <f t="shared" ca="1" si="191"/>
        <v>0.12716019257719721</v>
      </c>
      <c r="F403">
        <f t="shared" ca="1" si="191"/>
        <v>0.55272121078479941</v>
      </c>
      <c r="G403">
        <f t="shared" ca="1" si="191"/>
        <v>0.55703805392146444</v>
      </c>
      <c r="H403">
        <f t="shared" ca="1" si="191"/>
        <v>0.67770765668059985</v>
      </c>
      <c r="I403">
        <f t="shared" ca="1" si="191"/>
        <v>0.72941760174490122</v>
      </c>
      <c r="J403">
        <f t="shared" ca="1" si="191"/>
        <v>0.38210793053947978</v>
      </c>
      <c r="K403">
        <f t="shared" ca="1" si="191"/>
        <v>0.37995625501147573</v>
      </c>
      <c r="L403">
        <f t="shared" ca="1" si="191"/>
        <v>1.1064512484053861</v>
      </c>
      <c r="M403">
        <f t="shared" ca="1" si="191"/>
        <v>0.91217702497248665</v>
      </c>
      <c r="N403">
        <f t="shared" ca="1" si="191"/>
        <v>1.0518716741471947</v>
      </c>
      <c r="O403">
        <f t="shared" ca="1" si="191"/>
        <v>0.7131226699019626</v>
      </c>
      <c r="P403">
        <f t="shared" ca="1" si="191"/>
        <v>0.98995903543881536</v>
      </c>
      <c r="Q403">
        <f t="shared" ca="1" si="191"/>
        <v>0.67711928484578865</v>
      </c>
      <c r="R403">
        <f t="shared" ca="1" si="191"/>
        <v>1.2783169225878948</v>
      </c>
      <c r="S403">
        <f t="shared" ca="1" si="191"/>
        <v>0.59314676911760478</v>
      </c>
      <c r="T403">
        <f t="shared" ca="1" si="190"/>
        <v>0.42971485362578754</v>
      </c>
      <c r="U403">
        <f t="shared" ca="1" si="190"/>
        <v>1.156630811715581</v>
      </c>
      <c r="V403">
        <f t="shared" ca="1" si="190"/>
        <v>0.91794520242960675</v>
      </c>
      <c r="W403">
        <f t="shared" ca="1" si="190"/>
        <v>0.96109978814732033</v>
      </c>
      <c r="X403">
        <f t="shared" ca="1" si="190"/>
        <v>0.65297717115043996</v>
      </c>
      <c r="Y403">
        <f t="shared" ca="1" si="190"/>
        <v>1.025854230910771</v>
      </c>
      <c r="Z403">
        <f t="shared" ca="1" si="190"/>
        <v>0.50640330105972842</v>
      </c>
      <c r="AA403">
        <f t="shared" ca="1" si="190"/>
        <v>0.52570189507731624</v>
      </c>
      <c r="AB403">
        <f t="shared" ca="1" si="190"/>
        <v>0.32185249331963034</v>
      </c>
      <c r="AC403">
        <f t="shared" ca="1" si="190"/>
        <v>1.085147565879645</v>
      </c>
      <c r="AD403">
        <f t="shared" ca="1" si="190"/>
        <v>0.59588339233676757</v>
      </c>
      <c r="AE403">
        <f t="shared" ca="1" si="190"/>
        <v>0.872468058561648</v>
      </c>
      <c r="AF403">
        <f t="shared" ca="1" si="190"/>
        <v>0.42411323012840269</v>
      </c>
      <c r="AG403">
        <f t="shared" ca="1" si="190"/>
        <v>0.55525881302140612</v>
      </c>
      <c r="AH403">
        <f t="shared" ca="1" si="190"/>
        <v>0.44713005593329286</v>
      </c>
      <c r="AI403">
        <f t="shared" ref="AI403:AX418" ca="1" si="194">SQRT(POWER(RAND(),2)+POWER(RAND(),2))</f>
        <v>0.66743957299975032</v>
      </c>
      <c r="AJ403">
        <f t="shared" ca="1" si="194"/>
        <v>0.62297384014265278</v>
      </c>
      <c r="AK403">
        <f t="shared" ca="1" si="194"/>
        <v>0.55964674594347652</v>
      </c>
      <c r="AL403">
        <f t="shared" ca="1" si="194"/>
        <v>0.92307143334706188</v>
      </c>
      <c r="AM403">
        <f t="shared" ca="1" si="194"/>
        <v>0.48470228501256707</v>
      </c>
      <c r="AN403">
        <f t="shared" ca="1" si="194"/>
        <v>0.81896316757606213</v>
      </c>
      <c r="AO403">
        <f t="shared" ca="1" si="194"/>
        <v>0.94315340380305646</v>
      </c>
      <c r="AP403">
        <f t="shared" ca="1" si="194"/>
        <v>0.89393867020353834</v>
      </c>
      <c r="AQ403">
        <f t="shared" ca="1" si="194"/>
        <v>0.99092407401980798</v>
      </c>
      <c r="AR403">
        <f t="shared" ca="1" si="194"/>
        <v>0.84887776720097807</v>
      </c>
      <c r="AS403">
        <f t="shared" ca="1" si="194"/>
        <v>0.90766828336279926</v>
      </c>
      <c r="AT403">
        <f t="shared" ca="1" si="194"/>
        <v>1.2258256564107994</v>
      </c>
      <c r="AU403">
        <f t="shared" ca="1" si="194"/>
        <v>0.51595529782603777</v>
      </c>
      <c r="AV403">
        <f t="shared" ca="1" si="194"/>
        <v>0.68293681581080146</v>
      </c>
      <c r="AW403">
        <f t="shared" ca="1" si="194"/>
        <v>0.89826822641805493</v>
      </c>
      <c r="AX403">
        <f t="shared" ca="1" si="194"/>
        <v>0.7360195796400697</v>
      </c>
      <c r="AY403">
        <f t="shared" ca="1" si="192"/>
        <v>0.52913367623670837</v>
      </c>
      <c r="AZ403">
        <f t="shared" ca="1" si="192"/>
        <v>0.5918439824854882</v>
      </c>
      <c r="BA403">
        <f t="shared" ca="1" si="192"/>
        <v>0.9423073749723192</v>
      </c>
      <c r="BB403">
        <f t="shared" ca="1" si="192"/>
        <v>1.2733594382270874</v>
      </c>
      <c r="BC403">
        <f t="shared" ca="1" si="192"/>
        <v>0.5163938081364664</v>
      </c>
      <c r="BD403">
        <f t="shared" ca="1" si="192"/>
        <v>0.97131374637223034</v>
      </c>
      <c r="BE403">
        <f t="shared" ca="1" si="192"/>
        <v>1.0750338567337021</v>
      </c>
      <c r="BF403">
        <f t="shared" ca="1" si="192"/>
        <v>0.18578255251211018</v>
      </c>
      <c r="BG403">
        <f t="shared" ca="1" si="192"/>
        <v>0.82550881602330983</v>
      </c>
      <c r="BH403">
        <f t="shared" ca="1" si="192"/>
        <v>0.62675704447852287</v>
      </c>
      <c r="BI403">
        <f t="shared" ca="1" si="192"/>
        <v>0.93776235377293382</v>
      </c>
      <c r="BJ403">
        <f t="shared" ca="1" si="192"/>
        <v>0.33102053689850525</v>
      </c>
      <c r="BK403">
        <f t="shared" ca="1" si="192"/>
        <v>0.82136185575394871</v>
      </c>
      <c r="BL403">
        <f t="shared" ca="1" si="192"/>
        <v>0.94274847693929442</v>
      </c>
      <c r="BM403">
        <f t="shared" ca="1" si="192"/>
        <v>0.67295112079456232</v>
      </c>
      <c r="BN403">
        <f t="shared" ref="BN403:CC418" ca="1" si="195">SQRT(POWER(RAND(),2)+POWER(RAND(),2))</f>
        <v>0.88560687053073828</v>
      </c>
      <c r="BO403">
        <f t="shared" ca="1" si="195"/>
        <v>0.86817387546041691</v>
      </c>
      <c r="BP403">
        <f t="shared" ca="1" si="195"/>
        <v>0.92537813756915055</v>
      </c>
      <c r="BQ403">
        <f t="shared" ca="1" si="195"/>
        <v>0.31851003965035141</v>
      </c>
      <c r="BR403">
        <f t="shared" ca="1" si="195"/>
        <v>0.84962243444098862</v>
      </c>
      <c r="BS403">
        <f t="shared" ca="1" si="195"/>
        <v>0.88433012688106083</v>
      </c>
      <c r="BT403">
        <f t="shared" ca="1" si="195"/>
        <v>0.96583149246741684</v>
      </c>
      <c r="BU403">
        <f t="shared" ca="1" si="195"/>
        <v>1.0256577329808581</v>
      </c>
      <c r="BV403">
        <f t="shared" ca="1" si="195"/>
        <v>0.35050199506548252</v>
      </c>
      <c r="BW403">
        <f t="shared" ca="1" si="195"/>
        <v>1.2622358492402699</v>
      </c>
      <c r="BX403">
        <f t="shared" ca="1" si="195"/>
        <v>0.74503959750849913</v>
      </c>
      <c r="BY403">
        <f t="shared" ca="1" si="195"/>
        <v>0.50364766164282404</v>
      </c>
      <c r="BZ403">
        <f t="shared" ca="1" si="195"/>
        <v>0.71296391682592208</v>
      </c>
      <c r="CA403">
        <f t="shared" ca="1" si="195"/>
        <v>0.80726640530353821</v>
      </c>
      <c r="CB403">
        <f t="shared" ca="1" si="195"/>
        <v>0.82259961281622962</v>
      </c>
      <c r="CC403">
        <f t="shared" ca="1" si="195"/>
        <v>1.0238708275395918</v>
      </c>
      <c r="CD403">
        <f t="shared" ca="1" si="193"/>
        <v>0.65678668804149543</v>
      </c>
      <c r="CE403">
        <f t="shared" ca="1" si="193"/>
        <v>0.56883022754222157</v>
      </c>
      <c r="CF403">
        <f t="shared" ca="1" si="193"/>
        <v>0.47990992235204749</v>
      </c>
      <c r="CG403">
        <f t="shared" ca="1" si="193"/>
        <v>0.80097754335483196</v>
      </c>
      <c r="CH403">
        <f t="shared" ca="1" si="193"/>
        <v>0.58100493790881924</v>
      </c>
      <c r="CI403">
        <f t="shared" ca="1" si="193"/>
        <v>0.60505573911311639</v>
      </c>
      <c r="CJ403">
        <f t="shared" ca="1" si="193"/>
        <v>0.24829178568812926</v>
      </c>
      <c r="CK403">
        <f t="shared" ca="1" si="193"/>
        <v>0.70969271694457914</v>
      </c>
      <c r="CL403">
        <f t="shared" ca="1" si="193"/>
        <v>0.88408837761711134</v>
      </c>
      <c r="CM403">
        <f t="shared" ca="1" si="193"/>
        <v>0.62858093370569845</v>
      </c>
      <c r="CN403">
        <f t="shared" ca="1" si="193"/>
        <v>0.49216991122910264</v>
      </c>
      <c r="CO403">
        <f t="shared" ca="1" si="193"/>
        <v>0.96846608593212868</v>
      </c>
      <c r="CP403">
        <f t="shared" ca="1" si="193"/>
        <v>1.0699002538514404</v>
      </c>
      <c r="CQ403">
        <f t="shared" ca="1" si="193"/>
        <v>0.4587103867370691</v>
      </c>
      <c r="CR403">
        <f t="shared" ca="1" si="193"/>
        <v>0.83489660931691412</v>
      </c>
      <c r="CS403">
        <f t="shared" ca="1" si="189"/>
        <v>0.69896742067233264</v>
      </c>
      <c r="CT403">
        <f t="shared" ca="1" si="189"/>
        <v>0.382072299896694</v>
      </c>
      <c r="CU403">
        <f t="shared" ca="1" si="189"/>
        <v>0.63359318346859228</v>
      </c>
      <c r="CV403">
        <f t="shared" ca="1" si="189"/>
        <v>1.3109880148489086</v>
      </c>
      <c r="CW403">
        <f t="shared" ca="1" si="189"/>
        <v>0.84900113838180113</v>
      </c>
      <c r="CX403">
        <f t="shared" ca="1" si="189"/>
        <v>0.25375782327787622</v>
      </c>
      <c r="CY403">
        <f t="shared" ca="1" si="189"/>
        <v>0.24397185958696527</v>
      </c>
    </row>
    <row r="404" spans="1:103" x14ac:dyDescent="0.2">
      <c r="A404">
        <v>397</v>
      </c>
      <c r="B404">
        <f t="shared" ca="1" si="186"/>
        <v>76</v>
      </c>
      <c r="C404">
        <f t="shared" ca="1" si="187"/>
        <v>3.04</v>
      </c>
      <c r="D404">
        <f t="shared" ca="1" si="191"/>
        <v>0.50981636343358627</v>
      </c>
      <c r="E404">
        <f t="shared" ca="1" si="191"/>
        <v>0.2445937570967591</v>
      </c>
      <c r="F404">
        <f t="shared" ca="1" si="191"/>
        <v>0.12897476458998924</v>
      </c>
      <c r="G404">
        <f t="shared" ca="1" si="191"/>
        <v>1.1584217873500313</v>
      </c>
      <c r="H404">
        <f t="shared" ca="1" si="191"/>
        <v>1.0403174475520782</v>
      </c>
      <c r="I404">
        <f t="shared" ca="1" si="191"/>
        <v>1.0039614145754427</v>
      </c>
      <c r="J404">
        <f t="shared" ca="1" si="191"/>
        <v>1.3329458576425484</v>
      </c>
      <c r="K404">
        <f t="shared" ca="1" si="191"/>
        <v>0.75632976879640834</v>
      </c>
      <c r="L404">
        <f t="shared" ca="1" si="191"/>
        <v>1.2240318960855781</v>
      </c>
      <c r="M404">
        <f t="shared" ca="1" si="191"/>
        <v>0.56297772951934855</v>
      </c>
      <c r="N404">
        <f t="shared" ca="1" si="191"/>
        <v>0.98625380953478814</v>
      </c>
      <c r="O404">
        <f t="shared" ca="1" si="191"/>
        <v>1.0511594625301457</v>
      </c>
      <c r="P404">
        <f t="shared" ca="1" si="191"/>
        <v>0.28595976777340076</v>
      </c>
      <c r="Q404">
        <f t="shared" ca="1" si="191"/>
        <v>0.39137671547421843</v>
      </c>
      <c r="R404">
        <f t="shared" ca="1" si="191"/>
        <v>0.96374695192984994</v>
      </c>
      <c r="S404">
        <f t="shared" ca="1" si="191"/>
        <v>0.98733422813408489</v>
      </c>
      <c r="T404">
        <f t="shared" ca="1" si="190"/>
        <v>0.77155484820271536</v>
      </c>
      <c r="U404">
        <f t="shared" ca="1" si="190"/>
        <v>0.61621557555835238</v>
      </c>
      <c r="V404">
        <f t="shared" ca="1" si="190"/>
        <v>0.78973542345440439</v>
      </c>
      <c r="W404">
        <f t="shared" ca="1" si="190"/>
        <v>1.0688189626152649</v>
      </c>
      <c r="X404">
        <f t="shared" ca="1" si="190"/>
        <v>0.62514083280120269</v>
      </c>
      <c r="Y404">
        <f t="shared" ca="1" si="190"/>
        <v>0.61745780355084223</v>
      </c>
      <c r="Z404">
        <f t="shared" ca="1" si="190"/>
        <v>1.042875593793779</v>
      </c>
      <c r="AA404">
        <f t="shared" ca="1" si="190"/>
        <v>0.54402313238324573</v>
      </c>
      <c r="AB404">
        <f t="shared" ca="1" si="190"/>
        <v>0.89806559611610592</v>
      </c>
      <c r="AC404">
        <f t="shared" ca="1" si="190"/>
        <v>0.83579957942458138</v>
      </c>
      <c r="AD404">
        <f t="shared" ca="1" si="190"/>
        <v>1.0314720912267543</v>
      </c>
      <c r="AE404">
        <f t="shared" ca="1" si="190"/>
        <v>0.96895476725669727</v>
      </c>
      <c r="AF404">
        <f t="shared" ca="1" si="190"/>
        <v>1.2888673702318421</v>
      </c>
      <c r="AG404">
        <f t="shared" ca="1" si="190"/>
        <v>0.54432767299731855</v>
      </c>
      <c r="AH404">
        <f t="shared" ca="1" si="190"/>
        <v>0.80503127057611046</v>
      </c>
      <c r="AI404">
        <f t="shared" ca="1" si="194"/>
        <v>1.0024079985974019</v>
      </c>
      <c r="AJ404">
        <f t="shared" ca="1" si="194"/>
        <v>0.45724394849277455</v>
      </c>
      <c r="AK404">
        <f t="shared" ca="1" si="194"/>
        <v>0.65161201736853358</v>
      </c>
      <c r="AL404">
        <f t="shared" ca="1" si="194"/>
        <v>0.86646136889180603</v>
      </c>
      <c r="AM404">
        <f t="shared" ca="1" si="194"/>
        <v>0.37989236716369884</v>
      </c>
      <c r="AN404">
        <f t="shared" ca="1" si="194"/>
        <v>0.68331403353458442</v>
      </c>
      <c r="AO404">
        <f t="shared" ca="1" si="194"/>
        <v>1.0941692645873673</v>
      </c>
      <c r="AP404">
        <f t="shared" ca="1" si="194"/>
        <v>0.89202822058363218</v>
      </c>
      <c r="AQ404">
        <f t="shared" ca="1" si="194"/>
        <v>0.29483954260365525</v>
      </c>
      <c r="AR404">
        <f t="shared" ca="1" si="194"/>
        <v>1.0450106140222921</v>
      </c>
      <c r="AS404">
        <f t="shared" ca="1" si="194"/>
        <v>1.0831532343972512</v>
      </c>
      <c r="AT404">
        <f t="shared" ca="1" si="194"/>
        <v>0.78608199642182941</v>
      </c>
      <c r="AU404">
        <f t="shared" ca="1" si="194"/>
        <v>0.46319363663230595</v>
      </c>
      <c r="AV404">
        <f t="shared" ca="1" si="194"/>
        <v>0.99435632766011206</v>
      </c>
      <c r="AW404">
        <f t="shared" ca="1" si="194"/>
        <v>0.98852349819893348</v>
      </c>
      <c r="AX404">
        <f t="shared" ca="1" si="194"/>
        <v>0.74466306292421125</v>
      </c>
      <c r="AY404">
        <f t="shared" ca="1" si="192"/>
        <v>0.30420591180456247</v>
      </c>
      <c r="AZ404">
        <f t="shared" ca="1" si="192"/>
        <v>0.30112807334947417</v>
      </c>
      <c r="BA404">
        <f t="shared" ca="1" si="192"/>
        <v>0.74119914903541029</v>
      </c>
      <c r="BB404">
        <f t="shared" ca="1" si="192"/>
        <v>0.99980650203526378</v>
      </c>
      <c r="BC404">
        <f t="shared" ca="1" si="192"/>
        <v>0.78157962077124021</v>
      </c>
      <c r="BD404">
        <f t="shared" ca="1" si="192"/>
        <v>0.794195516999469</v>
      </c>
      <c r="BE404">
        <f t="shared" ca="1" si="192"/>
        <v>0.48907497410306622</v>
      </c>
      <c r="BF404">
        <f t="shared" ca="1" si="192"/>
        <v>0.4075162123035117</v>
      </c>
      <c r="BG404">
        <f t="shared" ca="1" si="192"/>
        <v>0.82758087911822475</v>
      </c>
      <c r="BH404">
        <f t="shared" ca="1" si="192"/>
        <v>0.14739443682072043</v>
      </c>
      <c r="BI404">
        <f t="shared" ca="1" si="192"/>
        <v>0.94724921837780984</v>
      </c>
      <c r="BJ404">
        <f t="shared" ca="1" si="192"/>
        <v>0.51690263091760946</v>
      </c>
      <c r="BK404">
        <f t="shared" ca="1" si="192"/>
        <v>0.72044061131442505</v>
      </c>
      <c r="BL404">
        <f t="shared" ca="1" si="192"/>
        <v>0.32497610675177985</v>
      </c>
      <c r="BM404">
        <f t="shared" ca="1" si="192"/>
        <v>1.1586135020007566</v>
      </c>
      <c r="BN404">
        <f t="shared" ca="1" si="195"/>
        <v>0.99062599458745892</v>
      </c>
      <c r="BO404">
        <f t="shared" ca="1" si="195"/>
        <v>0.69416089805041603</v>
      </c>
      <c r="BP404">
        <f t="shared" ca="1" si="195"/>
        <v>1.0268890000516449</v>
      </c>
      <c r="BQ404">
        <f t="shared" ca="1" si="195"/>
        <v>1.00562329430848</v>
      </c>
      <c r="BR404">
        <f t="shared" ca="1" si="195"/>
        <v>0.79941383241308728</v>
      </c>
      <c r="BS404">
        <f t="shared" ca="1" si="195"/>
        <v>0.85364346605213837</v>
      </c>
      <c r="BT404">
        <f t="shared" ca="1" si="195"/>
        <v>0.59542162599115611</v>
      </c>
      <c r="BU404">
        <f t="shared" ca="1" si="195"/>
        <v>0.76329361796641271</v>
      </c>
      <c r="BV404">
        <f t="shared" ca="1" si="195"/>
        <v>0.36515002381267092</v>
      </c>
      <c r="BW404">
        <f t="shared" ca="1" si="195"/>
        <v>0.69635008829505907</v>
      </c>
      <c r="BX404">
        <f t="shared" ca="1" si="195"/>
        <v>1.0892629471078392</v>
      </c>
      <c r="BY404">
        <f t="shared" ca="1" si="195"/>
        <v>1.040776200692368</v>
      </c>
      <c r="BZ404">
        <f t="shared" ca="1" si="195"/>
        <v>1.0443988875601378</v>
      </c>
      <c r="CA404">
        <f t="shared" ca="1" si="195"/>
        <v>0.89008592330002279</v>
      </c>
      <c r="CB404">
        <f t="shared" ca="1" si="195"/>
        <v>0.22297674908911044</v>
      </c>
      <c r="CC404">
        <f t="shared" ca="1" si="195"/>
        <v>0.79418752790624214</v>
      </c>
      <c r="CD404">
        <f t="shared" ca="1" si="193"/>
        <v>1.2760225200336635</v>
      </c>
      <c r="CE404">
        <f t="shared" ca="1" si="193"/>
        <v>4.3268481325019641E-2</v>
      </c>
      <c r="CF404">
        <f t="shared" ca="1" si="193"/>
        <v>0.97665457423602231</v>
      </c>
      <c r="CG404">
        <f t="shared" ca="1" si="193"/>
        <v>0.9032465900941814</v>
      </c>
      <c r="CH404">
        <f t="shared" ca="1" si="193"/>
        <v>0.83420133943261654</v>
      </c>
      <c r="CI404">
        <f t="shared" ca="1" si="193"/>
        <v>0.42622094419800793</v>
      </c>
      <c r="CJ404">
        <f t="shared" ca="1" si="193"/>
        <v>0.55359351196558093</v>
      </c>
      <c r="CK404">
        <f t="shared" ca="1" si="193"/>
        <v>1.0041204765253078</v>
      </c>
      <c r="CL404">
        <f t="shared" ca="1" si="193"/>
        <v>0.27545778078012895</v>
      </c>
      <c r="CM404">
        <f t="shared" ca="1" si="193"/>
        <v>1.2034030774909095</v>
      </c>
      <c r="CN404">
        <f t="shared" ca="1" si="193"/>
        <v>0.70584664463862168</v>
      </c>
      <c r="CO404">
        <f t="shared" ca="1" si="193"/>
        <v>0.34189539021003895</v>
      </c>
      <c r="CP404">
        <f t="shared" ca="1" si="193"/>
        <v>0.64798019134852236</v>
      </c>
      <c r="CQ404">
        <f t="shared" ca="1" si="193"/>
        <v>0.33702030475205003</v>
      </c>
      <c r="CR404">
        <f t="shared" ca="1" si="193"/>
        <v>0.86475870209882455</v>
      </c>
      <c r="CS404">
        <f t="shared" ca="1" si="189"/>
        <v>0.82133976005746578</v>
      </c>
      <c r="CT404">
        <f t="shared" ca="1" si="189"/>
        <v>0.1817144984915475</v>
      </c>
      <c r="CU404">
        <f t="shared" ca="1" si="189"/>
        <v>1.1587307779883638</v>
      </c>
      <c r="CV404">
        <f t="shared" ca="1" si="189"/>
        <v>0.55184336338903439</v>
      </c>
      <c r="CW404">
        <f t="shared" ca="1" si="189"/>
        <v>0.39200636253105581</v>
      </c>
      <c r="CX404">
        <f t="shared" ca="1" si="189"/>
        <v>0.49234061008363289</v>
      </c>
      <c r="CY404">
        <f t="shared" ca="1" si="189"/>
        <v>0.34760632088902232</v>
      </c>
    </row>
    <row r="405" spans="1:103" x14ac:dyDescent="0.2">
      <c r="A405">
        <v>398</v>
      </c>
      <c r="B405">
        <f t="shared" ca="1" si="186"/>
        <v>79</v>
      </c>
      <c r="C405">
        <f t="shared" ca="1" si="187"/>
        <v>3.16</v>
      </c>
      <c r="D405">
        <f t="shared" ca="1" si="191"/>
        <v>0.97102161001192344</v>
      </c>
      <c r="E405">
        <f t="shared" ca="1" si="191"/>
        <v>0.75696449382495024</v>
      </c>
      <c r="F405">
        <f t="shared" ca="1" si="191"/>
        <v>0.8571167014512121</v>
      </c>
      <c r="G405">
        <f t="shared" ca="1" si="191"/>
        <v>0.89951221012599025</v>
      </c>
      <c r="H405">
        <f t="shared" ca="1" si="191"/>
        <v>0.80143223229387528</v>
      </c>
      <c r="I405">
        <f t="shared" ca="1" si="191"/>
        <v>0.79321901310131004</v>
      </c>
      <c r="J405">
        <f t="shared" ca="1" si="191"/>
        <v>1.0936878991200247</v>
      </c>
      <c r="K405">
        <f t="shared" ca="1" si="191"/>
        <v>0.89179321279414558</v>
      </c>
      <c r="L405">
        <f t="shared" ca="1" si="191"/>
        <v>1.097441725234674</v>
      </c>
      <c r="M405">
        <f t="shared" ca="1" si="191"/>
        <v>0.90260019545829795</v>
      </c>
      <c r="N405">
        <f t="shared" ca="1" si="191"/>
        <v>0.97037851544054798</v>
      </c>
      <c r="O405">
        <f t="shared" ca="1" si="191"/>
        <v>0.9305460563491893</v>
      </c>
      <c r="P405">
        <f t="shared" ca="1" si="191"/>
        <v>0.43883205356948329</v>
      </c>
      <c r="Q405">
        <f t="shared" ca="1" si="191"/>
        <v>0.64582770658308675</v>
      </c>
      <c r="R405">
        <f t="shared" ca="1" si="191"/>
        <v>0.97188188464006697</v>
      </c>
      <c r="S405">
        <f t="shared" ca="1" si="191"/>
        <v>0.46240196292762115</v>
      </c>
      <c r="T405">
        <f t="shared" ca="1" si="190"/>
        <v>0.76564189194379983</v>
      </c>
      <c r="U405">
        <f t="shared" ca="1" si="190"/>
        <v>0.60189137754784372</v>
      </c>
      <c r="V405">
        <f t="shared" ca="1" si="190"/>
        <v>0.60597418487170007</v>
      </c>
      <c r="W405">
        <f t="shared" ca="1" si="190"/>
        <v>0.61702549847221899</v>
      </c>
      <c r="X405">
        <f t="shared" ca="1" si="190"/>
        <v>0.88244531199899945</v>
      </c>
      <c r="Y405">
        <f t="shared" ca="1" si="190"/>
        <v>0.70105701616999527</v>
      </c>
      <c r="Z405">
        <f t="shared" ca="1" si="190"/>
        <v>0.80574095843979998</v>
      </c>
      <c r="AA405">
        <f t="shared" ca="1" si="190"/>
        <v>0.35377874028274442</v>
      </c>
      <c r="AB405">
        <f t="shared" ca="1" si="190"/>
        <v>1.0253458005483571</v>
      </c>
      <c r="AC405">
        <f t="shared" ca="1" si="190"/>
        <v>0.89591749244679797</v>
      </c>
      <c r="AD405">
        <f t="shared" ca="1" si="190"/>
        <v>0.96926620183227818</v>
      </c>
      <c r="AE405">
        <f t="shared" ca="1" si="190"/>
        <v>0.82934547842653428</v>
      </c>
      <c r="AF405">
        <f t="shared" ca="1" si="190"/>
        <v>0.28841925578345817</v>
      </c>
      <c r="AG405">
        <f t="shared" ca="1" si="190"/>
        <v>0.58999178424254239</v>
      </c>
      <c r="AH405">
        <f t="shared" ca="1" si="190"/>
        <v>1.0491439426537086</v>
      </c>
      <c r="AI405">
        <f t="shared" ca="1" si="194"/>
        <v>0.19478587800610603</v>
      </c>
      <c r="AJ405">
        <f t="shared" ca="1" si="194"/>
        <v>0.87798296605354997</v>
      </c>
      <c r="AK405">
        <f t="shared" ca="1" si="194"/>
        <v>0.85088530847731325</v>
      </c>
      <c r="AL405">
        <f t="shared" ca="1" si="194"/>
        <v>0.84496720758978983</v>
      </c>
      <c r="AM405">
        <f t="shared" ca="1" si="194"/>
        <v>1.0591514063648619</v>
      </c>
      <c r="AN405">
        <f t="shared" ca="1" si="194"/>
        <v>0.86284057037090267</v>
      </c>
      <c r="AO405">
        <f t="shared" ca="1" si="194"/>
        <v>0.31772073745165924</v>
      </c>
      <c r="AP405">
        <f t="shared" ca="1" si="194"/>
        <v>1.0285019326350044</v>
      </c>
      <c r="AQ405">
        <f t="shared" ca="1" si="194"/>
        <v>0.91044708357866744</v>
      </c>
      <c r="AR405">
        <f t="shared" ca="1" si="194"/>
        <v>0.59840030765152397</v>
      </c>
      <c r="AS405">
        <f t="shared" ca="1" si="194"/>
        <v>0.97471786247172743</v>
      </c>
      <c r="AT405">
        <f t="shared" ca="1" si="194"/>
        <v>0.10929713109455078</v>
      </c>
      <c r="AU405">
        <f t="shared" ca="1" si="194"/>
        <v>0.46458367358626124</v>
      </c>
      <c r="AV405">
        <f t="shared" ca="1" si="194"/>
        <v>1.0166606911828648</v>
      </c>
      <c r="AW405">
        <f t="shared" ca="1" si="194"/>
        <v>0.1898625220354038</v>
      </c>
      <c r="AX405">
        <f t="shared" ca="1" si="194"/>
        <v>0.55273030884058483</v>
      </c>
      <c r="AY405">
        <f t="shared" ca="1" si="192"/>
        <v>1.3148816466890256</v>
      </c>
      <c r="AZ405">
        <f t="shared" ca="1" si="192"/>
        <v>0.50385460098207835</v>
      </c>
      <c r="BA405">
        <f t="shared" ca="1" si="192"/>
        <v>1.042342106656025</v>
      </c>
      <c r="BB405">
        <f t="shared" ca="1" si="192"/>
        <v>0.16705981636874773</v>
      </c>
      <c r="BC405">
        <f t="shared" ca="1" si="192"/>
        <v>0.96596826048903539</v>
      </c>
      <c r="BD405">
        <f t="shared" ca="1" si="192"/>
        <v>1.2698849410356625</v>
      </c>
      <c r="BE405">
        <f t="shared" ca="1" si="192"/>
        <v>0.31237710707947208</v>
      </c>
      <c r="BF405">
        <f t="shared" ca="1" si="192"/>
        <v>0.73003931703165748</v>
      </c>
      <c r="BG405">
        <f t="shared" ca="1" si="192"/>
        <v>0.58405730460530458</v>
      </c>
      <c r="BH405">
        <f t="shared" ca="1" si="192"/>
        <v>1.0599316475741669</v>
      </c>
      <c r="BI405">
        <f t="shared" ca="1" si="192"/>
        <v>1.0801319609759721</v>
      </c>
      <c r="BJ405">
        <f t="shared" ca="1" si="192"/>
        <v>1.2395898400891485</v>
      </c>
      <c r="BK405">
        <f t="shared" ca="1" si="192"/>
        <v>0.82060743405149006</v>
      </c>
      <c r="BL405">
        <f t="shared" ca="1" si="192"/>
        <v>0.95995230547080124</v>
      </c>
      <c r="BM405">
        <f t="shared" ca="1" si="192"/>
        <v>0.86082668895371084</v>
      </c>
      <c r="BN405">
        <f t="shared" ca="1" si="195"/>
        <v>0.92085319655008391</v>
      </c>
      <c r="BO405">
        <f t="shared" ca="1" si="195"/>
        <v>0.96568737949253902</v>
      </c>
      <c r="BP405">
        <f t="shared" ca="1" si="195"/>
        <v>0.53173180445044443</v>
      </c>
      <c r="BQ405">
        <f t="shared" ca="1" si="195"/>
        <v>1.0635743168838654</v>
      </c>
      <c r="BR405">
        <f t="shared" ca="1" si="195"/>
        <v>0.9399912243609877</v>
      </c>
      <c r="BS405">
        <f t="shared" ca="1" si="195"/>
        <v>1.0113323326539463</v>
      </c>
      <c r="BT405">
        <f t="shared" ca="1" si="195"/>
        <v>0.96337126213986712</v>
      </c>
      <c r="BU405">
        <f t="shared" ca="1" si="195"/>
        <v>0.61518623481997459</v>
      </c>
      <c r="BV405">
        <f t="shared" ca="1" si="195"/>
        <v>0.69467193670785188</v>
      </c>
      <c r="BW405">
        <f t="shared" ca="1" si="195"/>
        <v>0.79852107879768885</v>
      </c>
      <c r="BX405">
        <f t="shared" ca="1" si="195"/>
        <v>0.96461128109829719</v>
      </c>
      <c r="BY405">
        <f t="shared" ca="1" si="195"/>
        <v>0.70537723159509935</v>
      </c>
      <c r="BZ405">
        <f t="shared" ca="1" si="195"/>
        <v>1.0243618037328994</v>
      </c>
      <c r="CA405">
        <f t="shared" ca="1" si="195"/>
        <v>0.87412076454858234</v>
      </c>
      <c r="CB405">
        <f t="shared" ca="1" si="195"/>
        <v>0.76032965860690016</v>
      </c>
      <c r="CC405">
        <f t="shared" ca="1" si="195"/>
        <v>0.71754818918239971</v>
      </c>
      <c r="CD405">
        <f t="shared" ca="1" si="193"/>
        <v>1.2282926406745818</v>
      </c>
      <c r="CE405">
        <f t="shared" ca="1" si="193"/>
        <v>0.50970074500699192</v>
      </c>
      <c r="CF405">
        <f t="shared" ca="1" si="193"/>
        <v>0.82286498008207509</v>
      </c>
      <c r="CG405">
        <f t="shared" ca="1" si="193"/>
        <v>0.32545510385390958</v>
      </c>
      <c r="CH405">
        <f t="shared" ca="1" si="193"/>
        <v>0.75892202666303044</v>
      </c>
      <c r="CI405">
        <f t="shared" ca="1" si="193"/>
        <v>0.59185205633427618</v>
      </c>
      <c r="CJ405">
        <f t="shared" ca="1" si="193"/>
        <v>0.4903483818962015</v>
      </c>
      <c r="CK405">
        <f t="shared" ca="1" si="193"/>
        <v>0.46028751320528843</v>
      </c>
      <c r="CL405">
        <f t="shared" ca="1" si="193"/>
        <v>1.1768436033118594</v>
      </c>
      <c r="CM405">
        <f t="shared" ca="1" si="193"/>
        <v>0.89942680908725137</v>
      </c>
      <c r="CN405">
        <f t="shared" ca="1" si="193"/>
        <v>0.8335680595300804</v>
      </c>
      <c r="CO405">
        <f t="shared" ca="1" si="193"/>
        <v>1.003515612640447</v>
      </c>
      <c r="CP405">
        <f t="shared" ca="1" si="193"/>
        <v>1.0357530547461324</v>
      </c>
      <c r="CQ405">
        <f t="shared" ca="1" si="193"/>
        <v>1.084512947844898</v>
      </c>
      <c r="CR405">
        <f t="shared" ca="1" si="193"/>
        <v>0.45365450751914688</v>
      </c>
      <c r="CS405">
        <f t="shared" ca="1" si="189"/>
        <v>0.72940336786863313</v>
      </c>
      <c r="CT405">
        <f t="shared" ca="1" si="189"/>
        <v>0.42481122351995149</v>
      </c>
      <c r="CU405">
        <f t="shared" ca="1" si="189"/>
        <v>0.87187969328160819</v>
      </c>
      <c r="CV405">
        <f t="shared" ca="1" si="189"/>
        <v>0.35292501282482874</v>
      </c>
      <c r="CW405">
        <f t="shared" ca="1" si="189"/>
        <v>0.61852528355955894</v>
      </c>
      <c r="CX405">
        <f t="shared" ca="1" si="189"/>
        <v>0.42571788946409289</v>
      </c>
      <c r="CY405">
        <f t="shared" ca="1" si="189"/>
        <v>0.36013683904294946</v>
      </c>
    </row>
    <row r="406" spans="1:103" x14ac:dyDescent="0.2">
      <c r="A406">
        <v>399</v>
      </c>
      <c r="B406">
        <f t="shared" ca="1" si="186"/>
        <v>79</v>
      </c>
      <c r="C406">
        <f t="shared" ca="1" si="187"/>
        <v>3.16</v>
      </c>
      <c r="D406">
        <f t="shared" ca="1" si="191"/>
        <v>0.78974161099482976</v>
      </c>
      <c r="E406">
        <f t="shared" ca="1" si="191"/>
        <v>1.071031612712295</v>
      </c>
      <c r="F406">
        <f t="shared" ca="1" si="191"/>
        <v>0.58915543865429432</v>
      </c>
      <c r="G406">
        <f t="shared" ca="1" si="191"/>
        <v>0.68965911258533952</v>
      </c>
      <c r="H406">
        <f t="shared" ca="1" si="191"/>
        <v>0.842650484264031</v>
      </c>
      <c r="I406">
        <f t="shared" ca="1" si="191"/>
        <v>0.47980742213333327</v>
      </c>
      <c r="J406">
        <f t="shared" ca="1" si="191"/>
        <v>0.35895053874051974</v>
      </c>
      <c r="K406">
        <f t="shared" ca="1" si="191"/>
        <v>0.99441517827664072</v>
      </c>
      <c r="L406">
        <f t="shared" ca="1" si="191"/>
        <v>0.43091666781855303</v>
      </c>
      <c r="M406">
        <f t="shared" ca="1" si="191"/>
        <v>0.80875260575300456</v>
      </c>
      <c r="N406">
        <f t="shared" ca="1" si="191"/>
        <v>0.78894876071883391</v>
      </c>
      <c r="O406">
        <f t="shared" ca="1" si="191"/>
        <v>1.0830305417706236</v>
      </c>
      <c r="P406">
        <f t="shared" ca="1" si="191"/>
        <v>0.38721942126528663</v>
      </c>
      <c r="Q406">
        <f t="shared" ca="1" si="191"/>
        <v>1.0334287349602937</v>
      </c>
      <c r="R406">
        <f t="shared" ca="1" si="191"/>
        <v>0.7141934554157866</v>
      </c>
      <c r="S406">
        <f t="shared" ca="1" si="191"/>
        <v>0.76139787611870247</v>
      </c>
      <c r="T406">
        <f t="shared" ca="1" si="190"/>
        <v>0.86403762335508649</v>
      </c>
      <c r="U406">
        <f t="shared" ca="1" si="190"/>
        <v>0.57161159941030226</v>
      </c>
      <c r="V406">
        <f t="shared" ca="1" si="190"/>
        <v>0.46942730296916824</v>
      </c>
      <c r="W406">
        <f t="shared" ca="1" si="190"/>
        <v>0.29057520045095292</v>
      </c>
      <c r="X406">
        <f t="shared" ca="1" si="190"/>
        <v>0.95019606256950939</v>
      </c>
      <c r="Y406">
        <f t="shared" ca="1" si="190"/>
        <v>0.55883290164152244</v>
      </c>
      <c r="Z406">
        <f t="shared" ca="1" si="190"/>
        <v>0.4223917795103333</v>
      </c>
      <c r="AA406">
        <f t="shared" ca="1" si="190"/>
        <v>0.19852832403117851</v>
      </c>
      <c r="AB406">
        <f t="shared" ca="1" si="190"/>
        <v>0.94850419033298283</v>
      </c>
      <c r="AC406">
        <f t="shared" ca="1" si="190"/>
        <v>0.41780358019653313</v>
      </c>
      <c r="AD406">
        <f t="shared" ca="1" si="190"/>
        <v>0.73261001409554327</v>
      </c>
      <c r="AE406">
        <f t="shared" ca="1" si="190"/>
        <v>0.81417350383063558</v>
      </c>
      <c r="AF406">
        <f t="shared" ca="1" si="190"/>
        <v>1.1066408578419493</v>
      </c>
      <c r="AG406">
        <f t="shared" ca="1" si="190"/>
        <v>0.88026747532900274</v>
      </c>
      <c r="AH406">
        <f t="shared" ca="1" si="190"/>
        <v>0.66289545972183039</v>
      </c>
      <c r="AI406">
        <f t="shared" ca="1" si="194"/>
        <v>1.1304756484571532</v>
      </c>
      <c r="AJ406">
        <f t="shared" ca="1" si="194"/>
        <v>0.39144800433529781</v>
      </c>
      <c r="AK406">
        <f t="shared" ca="1" si="194"/>
        <v>1.0154461610859133</v>
      </c>
      <c r="AL406">
        <f t="shared" ca="1" si="194"/>
        <v>1.016602461718825</v>
      </c>
      <c r="AM406">
        <f t="shared" ca="1" si="194"/>
        <v>0.68938590754977169</v>
      </c>
      <c r="AN406">
        <f t="shared" ca="1" si="194"/>
        <v>1.0258347022467762</v>
      </c>
      <c r="AO406">
        <f t="shared" ca="1" si="194"/>
        <v>0.96758960885551659</v>
      </c>
      <c r="AP406">
        <f t="shared" ca="1" si="194"/>
        <v>0.68361220989962512</v>
      </c>
      <c r="AQ406">
        <f t="shared" ca="1" si="194"/>
        <v>0.88223893436681899</v>
      </c>
      <c r="AR406">
        <f t="shared" ca="1" si="194"/>
        <v>0.42166729789363167</v>
      </c>
      <c r="AS406">
        <f t="shared" ca="1" si="194"/>
        <v>0.30421516941989307</v>
      </c>
      <c r="AT406">
        <f t="shared" ca="1" si="194"/>
        <v>1.0954508146892357</v>
      </c>
      <c r="AU406">
        <f t="shared" ca="1" si="194"/>
        <v>0.49171371173794415</v>
      </c>
      <c r="AV406">
        <f t="shared" ca="1" si="194"/>
        <v>0.23837414881670335</v>
      </c>
      <c r="AW406">
        <f t="shared" ca="1" si="194"/>
        <v>0.63562872066777754</v>
      </c>
      <c r="AX406">
        <f t="shared" ca="1" si="194"/>
        <v>0.85578536258140769</v>
      </c>
      <c r="AY406">
        <f t="shared" ca="1" si="192"/>
        <v>0.36373042656829763</v>
      </c>
      <c r="AZ406">
        <f t="shared" ca="1" si="192"/>
        <v>0.63864871923565059</v>
      </c>
      <c r="BA406">
        <f t="shared" ca="1" si="192"/>
        <v>0.52901702765478043</v>
      </c>
      <c r="BB406">
        <f t="shared" ca="1" si="192"/>
        <v>1.0764402017374106</v>
      </c>
      <c r="BC406">
        <f t="shared" ca="1" si="192"/>
        <v>0.67183709225486588</v>
      </c>
      <c r="BD406">
        <f t="shared" ca="1" si="192"/>
        <v>0.96725710061667636</v>
      </c>
      <c r="BE406">
        <f t="shared" ca="1" si="192"/>
        <v>1.0128521642600743</v>
      </c>
      <c r="BF406">
        <f t="shared" ca="1" si="192"/>
        <v>0.87631243381703117</v>
      </c>
      <c r="BG406">
        <f t="shared" ca="1" si="192"/>
        <v>0.9544304311154328</v>
      </c>
      <c r="BH406">
        <f t="shared" ca="1" si="192"/>
        <v>0.46568149651511404</v>
      </c>
      <c r="BI406">
        <f t="shared" ca="1" si="192"/>
        <v>0.90643969730210061</v>
      </c>
      <c r="BJ406">
        <f t="shared" ca="1" si="192"/>
        <v>0.78913738059597194</v>
      </c>
      <c r="BK406">
        <f t="shared" ca="1" si="192"/>
        <v>1.1656952518704708</v>
      </c>
      <c r="BL406">
        <f t="shared" ca="1" si="192"/>
        <v>0.82890496648953782</v>
      </c>
      <c r="BM406">
        <f t="shared" ca="1" si="192"/>
        <v>1.0485108839232278</v>
      </c>
      <c r="BN406">
        <f t="shared" ca="1" si="195"/>
        <v>0.89361444469428031</v>
      </c>
      <c r="BO406">
        <f t="shared" ca="1" si="195"/>
        <v>0.99525922016799151</v>
      </c>
      <c r="BP406">
        <f t="shared" ca="1" si="195"/>
        <v>0.61458893028109463</v>
      </c>
      <c r="BQ406">
        <f t="shared" ca="1" si="195"/>
        <v>0.65700230577903995</v>
      </c>
      <c r="BR406">
        <f t="shared" ca="1" si="195"/>
        <v>0.80912307738503786</v>
      </c>
      <c r="BS406">
        <f t="shared" ca="1" si="195"/>
        <v>0.72773838632614962</v>
      </c>
      <c r="BT406">
        <f t="shared" ca="1" si="195"/>
        <v>0.54995474210190931</v>
      </c>
      <c r="BU406">
        <f t="shared" ca="1" si="195"/>
        <v>1.1288466322830708</v>
      </c>
      <c r="BV406">
        <f t="shared" ca="1" si="195"/>
        <v>0.49615900551598163</v>
      </c>
      <c r="BW406">
        <f t="shared" ca="1" si="195"/>
        <v>0.69252838721482923</v>
      </c>
      <c r="BX406">
        <f t="shared" ca="1" si="195"/>
        <v>0.3373126038700468</v>
      </c>
      <c r="BY406">
        <f t="shared" ca="1" si="195"/>
        <v>1.0193773719818902</v>
      </c>
      <c r="BZ406">
        <f t="shared" ca="1" si="195"/>
        <v>0.75530801872943965</v>
      </c>
      <c r="CA406">
        <f t="shared" ca="1" si="195"/>
        <v>0.44899919520511794</v>
      </c>
      <c r="CB406">
        <f t="shared" ca="1" si="195"/>
        <v>1.0270091717153826</v>
      </c>
      <c r="CC406">
        <f t="shared" ca="1" si="195"/>
        <v>0.88877325122826789</v>
      </c>
      <c r="CD406">
        <f t="shared" ca="1" si="193"/>
        <v>1.0032245254071812</v>
      </c>
      <c r="CE406">
        <f t="shared" ca="1" si="193"/>
        <v>0.59537263454532607</v>
      </c>
      <c r="CF406">
        <f t="shared" ca="1" si="193"/>
        <v>0.94318371263933343</v>
      </c>
      <c r="CG406">
        <f t="shared" ca="1" si="193"/>
        <v>0.86529303570589489</v>
      </c>
      <c r="CH406">
        <f t="shared" ca="1" si="193"/>
        <v>1.0772094199819762</v>
      </c>
      <c r="CI406">
        <f t="shared" ca="1" si="193"/>
        <v>0.70793091836824418</v>
      </c>
      <c r="CJ406">
        <f t="shared" ca="1" si="193"/>
        <v>0.94567378669738422</v>
      </c>
      <c r="CK406">
        <f t="shared" ca="1" si="193"/>
        <v>0.8343785330004464</v>
      </c>
      <c r="CL406">
        <f t="shared" ca="1" si="193"/>
        <v>0.31716241122081007</v>
      </c>
      <c r="CM406">
        <f t="shared" ca="1" si="193"/>
        <v>0.9434279495385558</v>
      </c>
      <c r="CN406">
        <f t="shared" ca="1" si="193"/>
        <v>1.2037706820279761</v>
      </c>
      <c r="CO406">
        <f t="shared" ca="1" si="193"/>
        <v>0.61867398882487312</v>
      </c>
      <c r="CP406">
        <f t="shared" ca="1" si="193"/>
        <v>0.92153726274164693</v>
      </c>
      <c r="CQ406">
        <f t="shared" ca="1" si="193"/>
        <v>0.63725693236202119</v>
      </c>
      <c r="CR406">
        <f t="shared" ca="1" si="193"/>
        <v>0.49606048461486418</v>
      </c>
      <c r="CS406">
        <f t="shared" ca="1" si="189"/>
        <v>0.69189839289110788</v>
      </c>
      <c r="CT406">
        <f t="shared" ca="1" si="189"/>
        <v>0.9463800306534258</v>
      </c>
      <c r="CU406">
        <f t="shared" ca="1" si="189"/>
        <v>0.76224435034312676</v>
      </c>
      <c r="CV406">
        <f t="shared" ca="1" si="189"/>
        <v>1.1013174893062394</v>
      </c>
      <c r="CW406">
        <f t="shared" ca="1" si="189"/>
        <v>0.88989717598355433</v>
      </c>
      <c r="CX406">
        <f t="shared" ca="1" si="189"/>
        <v>1.059173509710319</v>
      </c>
      <c r="CY406">
        <f t="shared" ca="1" si="189"/>
        <v>0.82651402420767295</v>
      </c>
    </row>
    <row r="407" spans="1:103" x14ac:dyDescent="0.2">
      <c r="A407">
        <v>400</v>
      </c>
      <c r="B407">
        <f t="shared" ca="1" si="186"/>
        <v>79</v>
      </c>
      <c r="C407">
        <f t="shared" ca="1" si="187"/>
        <v>3.16</v>
      </c>
      <c r="D407">
        <f t="shared" ca="1" si="191"/>
        <v>0.25729941353594121</v>
      </c>
      <c r="E407">
        <f t="shared" ca="1" si="191"/>
        <v>0.7622769051663647</v>
      </c>
      <c r="F407">
        <f t="shared" ca="1" si="191"/>
        <v>0.64006248015852729</v>
      </c>
      <c r="G407">
        <f t="shared" ca="1" si="191"/>
        <v>0.52446130460976825</v>
      </c>
      <c r="H407">
        <f t="shared" ca="1" si="191"/>
        <v>0.95649538786641142</v>
      </c>
      <c r="I407">
        <f t="shared" ca="1" si="191"/>
        <v>0.5745821124043119</v>
      </c>
      <c r="J407">
        <f t="shared" ca="1" si="191"/>
        <v>0.95682380227221464</v>
      </c>
      <c r="K407">
        <f t="shared" ca="1" si="191"/>
        <v>0.53645717606760757</v>
      </c>
      <c r="L407">
        <f t="shared" ca="1" si="191"/>
        <v>0.2400523452426799</v>
      </c>
      <c r="M407">
        <f t="shared" ca="1" si="191"/>
        <v>0.38691370394997754</v>
      </c>
      <c r="N407">
        <f t="shared" ca="1" si="191"/>
        <v>0.5247460118154238</v>
      </c>
      <c r="O407">
        <f t="shared" ca="1" si="191"/>
        <v>0.73951473792893796</v>
      </c>
      <c r="P407">
        <f t="shared" ca="1" si="191"/>
        <v>1.0333501830997363</v>
      </c>
      <c r="Q407">
        <f t="shared" ca="1" si="191"/>
        <v>1.0612164812597866</v>
      </c>
      <c r="R407">
        <f t="shared" ca="1" si="191"/>
        <v>0.61763318773034659</v>
      </c>
      <c r="S407">
        <f t="shared" ca="1" si="191"/>
        <v>0.57076914884800678</v>
      </c>
      <c r="T407">
        <f t="shared" ca="1" si="190"/>
        <v>1.0828254929706362</v>
      </c>
      <c r="U407">
        <f t="shared" ca="1" si="190"/>
        <v>0.32604852603980328</v>
      </c>
      <c r="V407">
        <f t="shared" ca="1" si="190"/>
        <v>0.56817318671672057</v>
      </c>
      <c r="W407">
        <f t="shared" ca="1" si="190"/>
        <v>1.1987143284007165</v>
      </c>
      <c r="X407">
        <f t="shared" ca="1" si="190"/>
        <v>1.0618193946550258</v>
      </c>
      <c r="Y407">
        <f t="shared" ca="1" si="190"/>
        <v>0.98815307374388184</v>
      </c>
      <c r="Z407">
        <f t="shared" ca="1" si="190"/>
        <v>0.64371332511734014</v>
      </c>
      <c r="AA407">
        <f t="shared" ca="1" si="190"/>
        <v>0.43118530952351847</v>
      </c>
      <c r="AB407">
        <f t="shared" ca="1" si="190"/>
        <v>0.93167304640133819</v>
      </c>
      <c r="AC407">
        <f t="shared" ca="1" si="190"/>
        <v>1.0017445571266723</v>
      </c>
      <c r="AD407">
        <f t="shared" ca="1" si="190"/>
        <v>1.1935861792976397</v>
      </c>
      <c r="AE407">
        <f t="shared" ca="1" si="190"/>
        <v>0.90752992120197384</v>
      </c>
      <c r="AF407">
        <f t="shared" ca="1" si="190"/>
        <v>0.91916352776922194</v>
      </c>
      <c r="AG407">
        <f t="shared" ca="1" si="190"/>
        <v>1.1578739952780619</v>
      </c>
      <c r="AH407">
        <f t="shared" ca="1" si="190"/>
        <v>1.3839865135471365</v>
      </c>
      <c r="AI407">
        <f t="shared" ca="1" si="194"/>
        <v>0.35084102491240393</v>
      </c>
      <c r="AJ407">
        <f t="shared" ca="1" si="194"/>
        <v>1.0735143547299013</v>
      </c>
      <c r="AK407">
        <f t="shared" ca="1" si="194"/>
        <v>1.1357998408022327</v>
      </c>
      <c r="AL407">
        <f t="shared" ca="1" si="194"/>
        <v>0.97075902447737783</v>
      </c>
      <c r="AM407">
        <f t="shared" ca="1" si="194"/>
        <v>0.81584669211756289</v>
      </c>
      <c r="AN407">
        <f t="shared" ca="1" si="194"/>
        <v>0.93378686850617532</v>
      </c>
      <c r="AO407">
        <f t="shared" ca="1" si="194"/>
        <v>0.68978019970650362</v>
      </c>
      <c r="AP407">
        <f t="shared" ca="1" si="194"/>
        <v>0.26635497799092583</v>
      </c>
      <c r="AQ407">
        <f t="shared" ca="1" si="194"/>
        <v>0.99953849984078025</v>
      </c>
      <c r="AR407">
        <f t="shared" ca="1" si="194"/>
        <v>1.2221788830496132</v>
      </c>
      <c r="AS407">
        <f t="shared" ca="1" si="194"/>
        <v>0.68183565595281559</v>
      </c>
      <c r="AT407">
        <f t="shared" ca="1" si="194"/>
        <v>0.75218515060714086</v>
      </c>
      <c r="AU407">
        <f t="shared" ca="1" si="194"/>
        <v>0.67174955835531447</v>
      </c>
      <c r="AV407">
        <f t="shared" ca="1" si="194"/>
        <v>0.94221686141990779</v>
      </c>
      <c r="AW407">
        <f t="shared" ca="1" si="194"/>
        <v>1.3165730592460614</v>
      </c>
      <c r="AX407">
        <f t="shared" ca="1" si="194"/>
        <v>0.68330722946418321</v>
      </c>
      <c r="AY407">
        <f t="shared" ca="1" si="192"/>
        <v>0.77982977589576052</v>
      </c>
      <c r="AZ407">
        <f t="shared" ca="1" si="192"/>
        <v>0.49375695985151463</v>
      </c>
      <c r="BA407">
        <f t="shared" ca="1" si="192"/>
        <v>0.74971611498555668</v>
      </c>
      <c r="BB407">
        <f t="shared" ca="1" si="192"/>
        <v>1.0448162139016848</v>
      </c>
      <c r="BC407">
        <f t="shared" ca="1" si="192"/>
        <v>1.236828472649439</v>
      </c>
      <c r="BD407">
        <f t="shared" ca="1" si="192"/>
        <v>0.57357073896413868</v>
      </c>
      <c r="BE407">
        <f t="shared" ca="1" si="192"/>
        <v>0.99233233683888133</v>
      </c>
      <c r="BF407">
        <f t="shared" ca="1" si="192"/>
        <v>0.95594595059933951</v>
      </c>
      <c r="BG407">
        <f t="shared" ca="1" si="192"/>
        <v>1.1197297978558183</v>
      </c>
      <c r="BH407">
        <f t="shared" ca="1" si="192"/>
        <v>0.62981425425798243</v>
      </c>
      <c r="BI407">
        <f t="shared" ca="1" si="192"/>
        <v>1.2879376628826618</v>
      </c>
      <c r="BJ407">
        <f t="shared" ca="1" si="192"/>
        <v>0.84211552494141906</v>
      </c>
      <c r="BK407">
        <f t="shared" ca="1" si="192"/>
        <v>0.57604414163980988</v>
      </c>
      <c r="BL407">
        <f t="shared" ca="1" si="192"/>
        <v>0.71171404553036566</v>
      </c>
      <c r="BM407">
        <f t="shared" ca="1" si="192"/>
        <v>0.86568438804109971</v>
      </c>
      <c r="BN407">
        <f t="shared" ca="1" si="195"/>
        <v>0.48678088340642384</v>
      </c>
      <c r="BO407">
        <f t="shared" ca="1" si="195"/>
        <v>0.99787756962237317</v>
      </c>
      <c r="BP407">
        <f t="shared" ca="1" si="195"/>
        <v>0.10751762318419041</v>
      </c>
      <c r="BQ407">
        <f t="shared" ca="1" si="195"/>
        <v>0.43792695215999761</v>
      </c>
      <c r="BR407">
        <f t="shared" ca="1" si="195"/>
        <v>1.0725932992781511</v>
      </c>
      <c r="BS407">
        <f t="shared" ca="1" si="195"/>
        <v>0.8334858056273623</v>
      </c>
      <c r="BT407">
        <f t="shared" ca="1" si="195"/>
        <v>0.79534745914002958</v>
      </c>
      <c r="BU407">
        <f t="shared" ca="1" si="195"/>
        <v>0.82828420384302681</v>
      </c>
      <c r="BV407">
        <f t="shared" ca="1" si="195"/>
        <v>0.25553474368438128</v>
      </c>
      <c r="BW407">
        <f t="shared" ca="1" si="195"/>
        <v>0.85360400118691893</v>
      </c>
      <c r="BX407">
        <f t="shared" ca="1" si="195"/>
        <v>0.12428946140783248</v>
      </c>
      <c r="BY407">
        <f t="shared" ca="1" si="195"/>
        <v>0.54962943060867842</v>
      </c>
      <c r="BZ407">
        <f t="shared" ca="1" si="195"/>
        <v>0.10648341150215011</v>
      </c>
      <c r="CA407">
        <f t="shared" ca="1" si="195"/>
        <v>0.99013046885504885</v>
      </c>
      <c r="CB407">
        <f t="shared" ca="1" si="195"/>
        <v>0.41983753317668904</v>
      </c>
      <c r="CC407">
        <f t="shared" ca="1" si="195"/>
        <v>0.70513326949259669</v>
      </c>
      <c r="CD407">
        <f t="shared" ca="1" si="193"/>
        <v>0.66793710023889263</v>
      </c>
      <c r="CE407">
        <f t="shared" ca="1" si="193"/>
        <v>0.4294600337310584</v>
      </c>
      <c r="CF407">
        <f t="shared" ca="1" si="193"/>
        <v>0.50377978887565689</v>
      </c>
      <c r="CG407">
        <f t="shared" ca="1" si="193"/>
        <v>0.7632446682386318</v>
      </c>
      <c r="CH407">
        <f t="shared" ca="1" si="193"/>
        <v>1.1761482258966012</v>
      </c>
      <c r="CI407">
        <f t="shared" ca="1" si="193"/>
        <v>0.81483274972213438</v>
      </c>
      <c r="CJ407">
        <f t="shared" ca="1" si="193"/>
        <v>0.70498589712662951</v>
      </c>
      <c r="CK407">
        <f t="shared" ca="1" si="193"/>
        <v>0.25438912753355625</v>
      </c>
      <c r="CL407">
        <f t="shared" ca="1" si="193"/>
        <v>0.25656709675261535</v>
      </c>
      <c r="CM407">
        <f t="shared" ca="1" si="193"/>
        <v>0.80434864801313932</v>
      </c>
      <c r="CN407">
        <f t="shared" ca="1" si="193"/>
        <v>0.59058298989951741</v>
      </c>
      <c r="CO407">
        <f t="shared" ca="1" si="193"/>
        <v>0.49535851621353888</v>
      </c>
      <c r="CP407">
        <f t="shared" ca="1" si="193"/>
        <v>0.78202375931588874</v>
      </c>
      <c r="CQ407">
        <f t="shared" ca="1" si="193"/>
        <v>1.1188592425719543</v>
      </c>
      <c r="CR407">
        <f t="shared" ca="1" si="193"/>
        <v>0.49131366118326925</v>
      </c>
      <c r="CS407">
        <f t="shared" ca="1" si="189"/>
        <v>0.78282327670901153</v>
      </c>
      <c r="CT407">
        <f t="shared" ca="1" si="189"/>
        <v>0.69861941679479489</v>
      </c>
      <c r="CU407">
        <f t="shared" ca="1" si="189"/>
        <v>0.81335763059579314</v>
      </c>
      <c r="CV407">
        <f t="shared" ca="1" si="189"/>
        <v>0.78517926785012848</v>
      </c>
      <c r="CW407">
        <f t="shared" ca="1" si="189"/>
        <v>0.37096273090720888</v>
      </c>
      <c r="CX407">
        <f t="shared" ca="1" si="189"/>
        <v>0.55489430221066693</v>
      </c>
      <c r="CY407">
        <f t="shared" ca="1" si="189"/>
        <v>1.1793164469943784</v>
      </c>
    </row>
    <row r="408" spans="1:103" x14ac:dyDescent="0.2">
      <c r="A408">
        <v>401</v>
      </c>
      <c r="B408">
        <f t="shared" ca="1" si="186"/>
        <v>79</v>
      </c>
      <c r="C408">
        <f t="shared" ca="1" si="187"/>
        <v>3.16</v>
      </c>
      <c r="D408">
        <f t="shared" ca="1" si="191"/>
        <v>0.96598823484282659</v>
      </c>
      <c r="E408">
        <f t="shared" ca="1" si="191"/>
        <v>0.48187407270201171</v>
      </c>
      <c r="F408">
        <f t="shared" ca="1" si="191"/>
        <v>0.72312698845076595</v>
      </c>
      <c r="G408">
        <f t="shared" ca="1" si="191"/>
        <v>1.1698173142553736</v>
      </c>
      <c r="H408">
        <f t="shared" ca="1" si="191"/>
        <v>0.49817892367078259</v>
      </c>
      <c r="I408">
        <f t="shared" ca="1" si="191"/>
        <v>0.86052718115912086</v>
      </c>
      <c r="J408">
        <f t="shared" ca="1" si="191"/>
        <v>0.62924018836152185</v>
      </c>
      <c r="K408">
        <f t="shared" ca="1" si="191"/>
        <v>1.2425789129315274</v>
      </c>
      <c r="L408">
        <f t="shared" ca="1" si="191"/>
        <v>0.25428381220169688</v>
      </c>
      <c r="M408">
        <f t="shared" ca="1" si="191"/>
        <v>0.60609283290847493</v>
      </c>
      <c r="N408">
        <f t="shared" ca="1" si="191"/>
        <v>0.7342051778365315</v>
      </c>
      <c r="O408">
        <f t="shared" ca="1" si="191"/>
        <v>0.20875809562034517</v>
      </c>
      <c r="P408">
        <f t="shared" ca="1" si="191"/>
        <v>0.68527248750169023</v>
      </c>
      <c r="Q408">
        <f t="shared" ca="1" si="191"/>
        <v>0.44498316545772265</v>
      </c>
      <c r="R408">
        <f t="shared" ca="1" si="191"/>
        <v>0.61683307614818161</v>
      </c>
      <c r="S408">
        <f t="shared" ca="1" si="191"/>
        <v>1.0747230143048507</v>
      </c>
      <c r="T408">
        <f t="shared" ca="1" si="190"/>
        <v>0.1449731783069165</v>
      </c>
      <c r="U408">
        <f t="shared" ca="1" si="190"/>
        <v>0.32215739742342925</v>
      </c>
      <c r="V408">
        <f t="shared" ca="1" si="190"/>
        <v>0.72072400768995681</v>
      </c>
      <c r="W408">
        <f t="shared" ca="1" si="190"/>
        <v>1.1507034570350341</v>
      </c>
      <c r="X408">
        <f t="shared" ca="1" si="190"/>
        <v>0.34658705968793091</v>
      </c>
      <c r="Y408">
        <f t="shared" ca="1" si="190"/>
        <v>0.61107666033649544</v>
      </c>
      <c r="Z408">
        <f t="shared" ca="1" si="190"/>
        <v>0.88737501702956045</v>
      </c>
      <c r="AA408">
        <f t="shared" ca="1" si="190"/>
        <v>0.82766207817954662</v>
      </c>
      <c r="AB408">
        <f t="shared" ca="1" si="190"/>
        <v>1.0687071334624556</v>
      </c>
      <c r="AC408">
        <f t="shared" ca="1" si="190"/>
        <v>0.75341784573033388</v>
      </c>
      <c r="AD408">
        <f t="shared" ca="1" si="190"/>
        <v>0.78014515151566954</v>
      </c>
      <c r="AE408">
        <f t="shared" ca="1" si="190"/>
        <v>0.57082678842137935</v>
      </c>
      <c r="AF408">
        <f t="shared" ca="1" si="190"/>
        <v>0.94189035290544709</v>
      </c>
      <c r="AG408">
        <f t="shared" ca="1" si="190"/>
        <v>0.78195320509460631</v>
      </c>
      <c r="AH408">
        <f t="shared" ca="1" si="190"/>
        <v>0.8159343140684675</v>
      </c>
      <c r="AI408">
        <f t="shared" ca="1" si="194"/>
        <v>1.1381887928401446</v>
      </c>
      <c r="AJ408">
        <f t="shared" ca="1" si="194"/>
        <v>0.75286746292060847</v>
      </c>
      <c r="AK408">
        <f t="shared" ca="1" si="194"/>
        <v>0.92973777128062718</v>
      </c>
      <c r="AL408">
        <f t="shared" ca="1" si="194"/>
        <v>0.49507866649069016</v>
      </c>
      <c r="AM408">
        <f t="shared" ca="1" si="194"/>
        <v>0.41759020766567334</v>
      </c>
      <c r="AN408">
        <f t="shared" ca="1" si="194"/>
        <v>0.75587795805059887</v>
      </c>
      <c r="AO408">
        <f t="shared" ca="1" si="194"/>
        <v>0.46272073114149725</v>
      </c>
      <c r="AP408">
        <f t="shared" ca="1" si="194"/>
        <v>1.1137123713999582</v>
      </c>
      <c r="AQ408">
        <f t="shared" ca="1" si="194"/>
        <v>0.50004965517994004</v>
      </c>
      <c r="AR408">
        <f t="shared" ca="1" si="194"/>
        <v>0.69316559185310755</v>
      </c>
      <c r="AS408">
        <f t="shared" ca="1" si="194"/>
        <v>0.8655720956080738</v>
      </c>
      <c r="AT408">
        <f t="shared" ca="1" si="194"/>
        <v>0.23909468069257261</v>
      </c>
      <c r="AU408">
        <f t="shared" ca="1" si="194"/>
        <v>0.51857654104623785</v>
      </c>
      <c r="AV408">
        <f t="shared" ca="1" si="194"/>
        <v>0.99209939120734714</v>
      </c>
      <c r="AW408">
        <f t="shared" ca="1" si="194"/>
        <v>0.97851037847108768</v>
      </c>
      <c r="AX408">
        <f t="shared" ca="1" si="194"/>
        <v>0.94820361744263137</v>
      </c>
      <c r="AY408">
        <f t="shared" ca="1" si="192"/>
        <v>0.86062801278436474</v>
      </c>
      <c r="AZ408">
        <f t="shared" ca="1" si="192"/>
        <v>0.71885761619173782</v>
      </c>
      <c r="BA408">
        <f t="shared" ca="1" si="192"/>
        <v>0.26267501196292731</v>
      </c>
      <c r="BB408">
        <f t="shared" ca="1" si="192"/>
        <v>0.774999521270054</v>
      </c>
      <c r="BC408">
        <f t="shared" ca="1" si="192"/>
        <v>0.60561786707597209</v>
      </c>
      <c r="BD408">
        <f t="shared" ca="1" si="192"/>
        <v>1.0260234031079212</v>
      </c>
      <c r="BE408">
        <f t="shared" ca="1" si="192"/>
        <v>0.97796769288308116</v>
      </c>
      <c r="BF408">
        <f t="shared" ca="1" si="192"/>
        <v>0.50528676173930875</v>
      </c>
      <c r="BG408">
        <f t="shared" ca="1" si="192"/>
        <v>0.49019119741754935</v>
      </c>
      <c r="BH408">
        <f t="shared" ca="1" si="192"/>
        <v>1.2199875953414816</v>
      </c>
      <c r="BI408">
        <f t="shared" ca="1" si="192"/>
        <v>0.12132918087766212</v>
      </c>
      <c r="BJ408">
        <f t="shared" ca="1" si="192"/>
        <v>1.0803714448030486</v>
      </c>
      <c r="BK408">
        <f t="shared" ca="1" si="192"/>
        <v>1.148422584623505</v>
      </c>
      <c r="BL408">
        <f t="shared" ca="1" si="192"/>
        <v>1.0000697915768579</v>
      </c>
      <c r="BM408">
        <f t="shared" ca="1" si="192"/>
        <v>0.67557944860943908</v>
      </c>
      <c r="BN408">
        <f t="shared" ca="1" si="195"/>
        <v>1.1270308302938028</v>
      </c>
      <c r="BO408">
        <f t="shared" ca="1" si="195"/>
        <v>0.36286067717559994</v>
      </c>
      <c r="BP408">
        <f t="shared" ca="1" si="195"/>
        <v>1.158624992323255</v>
      </c>
      <c r="BQ408">
        <f t="shared" ca="1" si="195"/>
        <v>0.3170083015969562</v>
      </c>
      <c r="BR408">
        <f t="shared" ca="1" si="195"/>
        <v>0.48390087613884941</v>
      </c>
      <c r="BS408">
        <f t="shared" ca="1" si="195"/>
        <v>0.90377265576089383</v>
      </c>
      <c r="BT408">
        <f t="shared" ca="1" si="195"/>
        <v>0.7541722058157162</v>
      </c>
      <c r="BU408">
        <f t="shared" ca="1" si="195"/>
        <v>0.19538071603621304</v>
      </c>
      <c r="BV408">
        <f t="shared" ca="1" si="195"/>
        <v>1.0599737610818416</v>
      </c>
      <c r="BW408">
        <f t="shared" ca="1" si="195"/>
        <v>0.85609295359193482</v>
      </c>
      <c r="BX408">
        <f t="shared" ca="1" si="195"/>
        <v>0.97690690622702858</v>
      </c>
      <c r="BY408">
        <f t="shared" ca="1" si="195"/>
        <v>0.52483433956593761</v>
      </c>
      <c r="BZ408">
        <f t="shared" ca="1" si="195"/>
        <v>0.43808203884815911</v>
      </c>
      <c r="CA408">
        <f t="shared" ca="1" si="195"/>
        <v>0.93893246494134153</v>
      </c>
      <c r="CB408">
        <f t="shared" ca="1" si="195"/>
        <v>1.0203188596506008</v>
      </c>
      <c r="CC408">
        <f t="shared" ca="1" si="195"/>
        <v>0.52527674240517574</v>
      </c>
      <c r="CD408">
        <f t="shared" ca="1" si="193"/>
        <v>1.1797862111939192</v>
      </c>
      <c r="CE408">
        <f t="shared" ca="1" si="193"/>
        <v>1.2285932247504927</v>
      </c>
      <c r="CF408">
        <f t="shared" ca="1" si="193"/>
        <v>0.59343446147799062</v>
      </c>
      <c r="CG408">
        <f t="shared" ca="1" si="193"/>
        <v>0.7279501997877823</v>
      </c>
      <c r="CH408">
        <f t="shared" ca="1" si="193"/>
        <v>1.0147946446745766</v>
      </c>
      <c r="CI408">
        <f t="shared" ca="1" si="193"/>
        <v>0.98530763564529422</v>
      </c>
      <c r="CJ408">
        <f t="shared" ca="1" si="193"/>
        <v>0.99931480147571061</v>
      </c>
      <c r="CK408">
        <f t="shared" ca="1" si="193"/>
        <v>0.95083177761734616</v>
      </c>
      <c r="CL408">
        <f t="shared" ca="1" si="193"/>
        <v>0.40082302314951729</v>
      </c>
      <c r="CM408">
        <f t="shared" ca="1" si="193"/>
        <v>0.16854602262237847</v>
      </c>
      <c r="CN408">
        <f t="shared" ca="1" si="193"/>
        <v>1.0745138023107115</v>
      </c>
      <c r="CO408">
        <f t="shared" ca="1" si="193"/>
        <v>0.39351452527822128</v>
      </c>
      <c r="CP408">
        <f t="shared" ca="1" si="193"/>
        <v>0.96354594288713857</v>
      </c>
      <c r="CQ408">
        <f t="shared" ca="1" si="193"/>
        <v>1.0976839818468445</v>
      </c>
      <c r="CR408">
        <f t="shared" ca="1" si="193"/>
        <v>0.84556751322133106</v>
      </c>
      <c r="CS408">
        <f t="shared" ca="1" si="189"/>
        <v>0.63487543228708809</v>
      </c>
      <c r="CT408">
        <f t="shared" ca="1" si="189"/>
        <v>0.93046596838612516</v>
      </c>
      <c r="CU408">
        <f t="shared" ca="1" si="189"/>
        <v>0.76084126386266093</v>
      </c>
      <c r="CV408">
        <f t="shared" ca="1" si="189"/>
        <v>0.79777783536606128</v>
      </c>
      <c r="CW408">
        <f t="shared" ca="1" si="189"/>
        <v>0.8610038944731655</v>
      </c>
      <c r="CX408">
        <f t="shared" ca="1" si="189"/>
        <v>0.56904002540866383</v>
      </c>
      <c r="CY408">
        <f t="shared" ca="1" si="189"/>
        <v>0.82073663051134527</v>
      </c>
    </row>
    <row r="409" spans="1:103" x14ac:dyDescent="0.2">
      <c r="A409">
        <v>402</v>
      </c>
      <c r="B409">
        <f t="shared" ca="1" si="186"/>
        <v>78</v>
      </c>
      <c r="C409">
        <f t="shared" ca="1" si="187"/>
        <v>3.12</v>
      </c>
      <c r="D409">
        <f t="shared" ca="1" si="191"/>
        <v>1.0449718363224236</v>
      </c>
      <c r="E409">
        <f t="shared" ca="1" si="191"/>
        <v>1.315982526899343</v>
      </c>
      <c r="F409">
        <f t="shared" ca="1" si="191"/>
        <v>0.63748993572371326</v>
      </c>
      <c r="G409">
        <f t="shared" ca="1" si="191"/>
        <v>0.69014218964061291</v>
      </c>
      <c r="H409">
        <f t="shared" ca="1" si="191"/>
        <v>1.096161430583835</v>
      </c>
      <c r="I409">
        <f t="shared" ca="1" si="191"/>
        <v>0.91143305950797837</v>
      </c>
      <c r="J409">
        <f t="shared" ca="1" si="191"/>
        <v>1.1968637136182894</v>
      </c>
      <c r="K409">
        <f t="shared" ca="1" si="191"/>
        <v>0.36005098262458562</v>
      </c>
      <c r="L409">
        <f t="shared" ca="1" si="191"/>
        <v>0.31141524606706494</v>
      </c>
      <c r="M409">
        <f t="shared" ca="1" si="191"/>
        <v>0.23516198361779503</v>
      </c>
      <c r="N409">
        <f t="shared" ca="1" si="191"/>
        <v>0.64129123486105866</v>
      </c>
      <c r="O409">
        <f t="shared" ca="1" si="191"/>
        <v>0.69746475395477059</v>
      </c>
      <c r="P409">
        <f t="shared" ca="1" si="191"/>
        <v>1.047063295455777</v>
      </c>
      <c r="Q409">
        <f t="shared" ca="1" si="191"/>
        <v>0.9435947671737448</v>
      </c>
      <c r="R409">
        <f t="shared" ca="1" si="191"/>
        <v>0.70018041323495772</v>
      </c>
      <c r="S409">
        <f t="shared" ca="1" si="191"/>
        <v>0.92047819107226414</v>
      </c>
      <c r="T409">
        <f t="shared" ca="1" si="190"/>
        <v>0.49735891209253486</v>
      </c>
      <c r="U409">
        <f t="shared" ca="1" si="190"/>
        <v>0.18483808220334141</v>
      </c>
      <c r="V409">
        <f t="shared" ca="1" si="190"/>
        <v>0.95841316694283429</v>
      </c>
      <c r="W409">
        <f t="shared" ca="1" si="190"/>
        <v>0.19516423719651779</v>
      </c>
      <c r="X409">
        <f t="shared" ca="1" si="190"/>
        <v>0.99525515201786463</v>
      </c>
      <c r="Y409">
        <f t="shared" ca="1" si="190"/>
        <v>1.1432393947086115</v>
      </c>
      <c r="Z409">
        <f t="shared" ca="1" si="190"/>
        <v>0.51956485988369838</v>
      </c>
      <c r="AA409">
        <f t="shared" ca="1" si="190"/>
        <v>0.56169161602573348</v>
      </c>
      <c r="AB409">
        <f t="shared" ca="1" si="190"/>
        <v>0.89174918188572072</v>
      </c>
      <c r="AC409">
        <f t="shared" ca="1" si="190"/>
        <v>0.99064041425810445</v>
      </c>
      <c r="AD409">
        <f t="shared" ca="1" si="190"/>
        <v>0.90186886116781739</v>
      </c>
      <c r="AE409">
        <f t="shared" ca="1" si="190"/>
        <v>0.9729614502165046</v>
      </c>
      <c r="AF409">
        <f t="shared" ca="1" si="190"/>
        <v>0.82819507589941876</v>
      </c>
      <c r="AG409">
        <f t="shared" ca="1" si="190"/>
        <v>0.84028867041620592</v>
      </c>
      <c r="AH409">
        <f t="shared" ca="1" si="190"/>
        <v>0.86031390582284939</v>
      </c>
      <c r="AI409">
        <f t="shared" ca="1" si="194"/>
        <v>1.0240769366638947</v>
      </c>
      <c r="AJ409">
        <f t="shared" ca="1" si="194"/>
        <v>1.1301616559235936</v>
      </c>
      <c r="AK409">
        <f t="shared" ca="1" si="194"/>
        <v>5.2519793828873042E-2</v>
      </c>
      <c r="AL409">
        <f t="shared" ca="1" si="194"/>
        <v>1.2199864596593499</v>
      </c>
      <c r="AM409">
        <f t="shared" ca="1" si="194"/>
        <v>0.96280651354757696</v>
      </c>
      <c r="AN409">
        <f t="shared" ca="1" si="194"/>
        <v>0.94040516173914079</v>
      </c>
      <c r="AO409">
        <f t="shared" ca="1" si="194"/>
        <v>0.50143767685095186</v>
      </c>
      <c r="AP409">
        <f t="shared" ca="1" si="194"/>
        <v>0.913081609726625</v>
      </c>
      <c r="AQ409">
        <f t="shared" ca="1" si="194"/>
        <v>1.0675498981306581</v>
      </c>
      <c r="AR409">
        <f t="shared" ca="1" si="194"/>
        <v>0.54397087131183797</v>
      </c>
      <c r="AS409">
        <f t="shared" ca="1" si="194"/>
        <v>0.6769047230674573</v>
      </c>
      <c r="AT409">
        <f t="shared" ca="1" si="194"/>
        <v>0.99361667937396625</v>
      </c>
      <c r="AU409">
        <f t="shared" ca="1" si="194"/>
        <v>1.0410919729337207</v>
      </c>
      <c r="AV409">
        <f t="shared" ca="1" si="194"/>
        <v>0.80086582138533569</v>
      </c>
      <c r="AW409">
        <f t="shared" ca="1" si="194"/>
        <v>0.54312342254089763</v>
      </c>
      <c r="AX409">
        <f t="shared" ca="1" si="194"/>
        <v>0.9614894495379176</v>
      </c>
      <c r="AY409">
        <f t="shared" ca="1" si="192"/>
        <v>0.98853588026425354</v>
      </c>
      <c r="AZ409">
        <f t="shared" ca="1" si="192"/>
        <v>0.96980442575025982</v>
      </c>
      <c r="BA409">
        <f t="shared" ca="1" si="192"/>
        <v>0.72770948752425568</v>
      </c>
      <c r="BB409">
        <f t="shared" ca="1" si="192"/>
        <v>0.8629726504242462</v>
      </c>
      <c r="BC409">
        <f t="shared" ca="1" si="192"/>
        <v>0.66090995619313764</v>
      </c>
      <c r="BD409">
        <f t="shared" ca="1" si="192"/>
        <v>1.0106936070404806</v>
      </c>
      <c r="BE409">
        <f t="shared" ca="1" si="192"/>
        <v>0.2722931639083952</v>
      </c>
      <c r="BF409">
        <f t="shared" ca="1" si="192"/>
        <v>0.86056597430121229</v>
      </c>
      <c r="BG409">
        <f t="shared" ca="1" si="192"/>
        <v>0.69292084517160857</v>
      </c>
      <c r="BH409">
        <f t="shared" ca="1" si="192"/>
        <v>1.1616295167009933</v>
      </c>
      <c r="BI409">
        <f t="shared" ca="1" si="192"/>
        <v>1.1335251923253336</v>
      </c>
      <c r="BJ409">
        <f t="shared" ca="1" si="192"/>
        <v>1.3743773178191556</v>
      </c>
      <c r="BK409">
        <f t="shared" ca="1" si="192"/>
        <v>0.60260868863701289</v>
      </c>
      <c r="BL409">
        <f t="shared" ca="1" si="192"/>
        <v>0.7146348572263036</v>
      </c>
      <c r="BM409">
        <f t="shared" ca="1" si="192"/>
        <v>0.61704257972149346</v>
      </c>
      <c r="BN409">
        <f t="shared" ca="1" si="195"/>
        <v>0.38449742135881487</v>
      </c>
      <c r="BO409">
        <f t="shared" ca="1" si="195"/>
        <v>1.0891698731928252</v>
      </c>
      <c r="BP409">
        <f t="shared" ca="1" si="195"/>
        <v>0.77956228168206365</v>
      </c>
      <c r="BQ409">
        <f t="shared" ca="1" si="195"/>
        <v>0.79088111925103999</v>
      </c>
      <c r="BR409">
        <f t="shared" ca="1" si="195"/>
        <v>0.58444631279767956</v>
      </c>
      <c r="BS409">
        <f t="shared" ca="1" si="195"/>
        <v>1.2106385269723188</v>
      </c>
      <c r="BT409">
        <f t="shared" ca="1" si="195"/>
        <v>0.5922781053734909</v>
      </c>
      <c r="BU409">
        <f t="shared" ca="1" si="195"/>
        <v>0.5146807280197967</v>
      </c>
      <c r="BV409">
        <f t="shared" ca="1" si="195"/>
        <v>1.096535676757878</v>
      </c>
      <c r="BW409">
        <f t="shared" ca="1" si="195"/>
        <v>0.79060497960250875</v>
      </c>
      <c r="BX409">
        <f t="shared" ca="1" si="195"/>
        <v>0.14678495418285861</v>
      </c>
      <c r="BY409">
        <f t="shared" ca="1" si="195"/>
        <v>0.91250744099743319</v>
      </c>
      <c r="BZ409">
        <f t="shared" ca="1" si="195"/>
        <v>0.96037430515494737</v>
      </c>
      <c r="CA409">
        <f t="shared" ca="1" si="195"/>
        <v>0.27570305312743637</v>
      </c>
      <c r="CB409">
        <f t="shared" ca="1" si="195"/>
        <v>0.31088129153123134</v>
      </c>
      <c r="CC409">
        <f t="shared" ca="1" si="195"/>
        <v>0.58440050865437498</v>
      </c>
      <c r="CD409">
        <f t="shared" ca="1" si="193"/>
        <v>0.50579516388094414</v>
      </c>
      <c r="CE409">
        <f t="shared" ca="1" si="193"/>
        <v>0.8668917072443767</v>
      </c>
      <c r="CF409">
        <f t="shared" ca="1" si="193"/>
        <v>0.88431614169073591</v>
      </c>
      <c r="CG409">
        <f t="shared" ca="1" si="193"/>
        <v>1.0056480086370272</v>
      </c>
      <c r="CH409">
        <f t="shared" ca="1" si="193"/>
        <v>0.61293897396875408</v>
      </c>
      <c r="CI409">
        <f t="shared" ca="1" si="193"/>
        <v>0.74444680616107872</v>
      </c>
      <c r="CJ409">
        <f t="shared" ca="1" si="193"/>
        <v>1.079605089520745</v>
      </c>
      <c r="CK409">
        <f t="shared" ca="1" si="193"/>
        <v>0.11109266412946765</v>
      </c>
      <c r="CL409">
        <f t="shared" ca="1" si="193"/>
        <v>0.80321758981093483</v>
      </c>
      <c r="CM409">
        <f t="shared" ca="1" si="193"/>
        <v>0.10304092506695438</v>
      </c>
      <c r="CN409">
        <f t="shared" ca="1" si="193"/>
        <v>0.11766811922784504</v>
      </c>
      <c r="CO409">
        <f t="shared" ca="1" si="193"/>
        <v>0.6871985139650526</v>
      </c>
      <c r="CP409">
        <f t="shared" ca="1" si="193"/>
        <v>1.1404126065388973</v>
      </c>
      <c r="CQ409">
        <f t="shared" ca="1" si="193"/>
        <v>0.9049077520592822</v>
      </c>
      <c r="CR409">
        <f t="shared" ca="1" si="193"/>
        <v>0.79373573396518515</v>
      </c>
      <c r="CS409">
        <f t="shared" ca="1" si="189"/>
        <v>1.098833610724872</v>
      </c>
      <c r="CT409">
        <f t="shared" ca="1" si="189"/>
        <v>0.77442977270260538</v>
      </c>
      <c r="CU409">
        <f t="shared" ca="1" si="189"/>
        <v>0.44302908216944115</v>
      </c>
      <c r="CV409">
        <f t="shared" ca="1" si="189"/>
        <v>0.92231856065597595</v>
      </c>
      <c r="CW409">
        <f t="shared" ca="1" si="189"/>
        <v>0.44243075399662535</v>
      </c>
      <c r="CX409">
        <f t="shared" ca="1" si="189"/>
        <v>0.17513851363945307</v>
      </c>
      <c r="CY409">
        <f t="shared" ca="1" si="189"/>
        <v>0.81488676694637574</v>
      </c>
    </row>
    <row r="410" spans="1:103" x14ac:dyDescent="0.2">
      <c r="A410">
        <v>403</v>
      </c>
      <c r="B410">
        <f t="shared" ca="1" si="186"/>
        <v>79</v>
      </c>
      <c r="C410">
        <f t="shared" ca="1" si="187"/>
        <v>3.16</v>
      </c>
      <c r="D410">
        <f t="shared" ca="1" si="191"/>
        <v>1.1986604710529327</v>
      </c>
      <c r="E410">
        <f t="shared" ca="1" si="191"/>
        <v>1.0472269443937283</v>
      </c>
      <c r="F410">
        <f t="shared" ca="1" si="191"/>
        <v>0.86094465779614471</v>
      </c>
      <c r="G410">
        <f t="shared" ca="1" si="191"/>
        <v>0.79918469463282416</v>
      </c>
      <c r="H410">
        <f t="shared" ca="1" si="191"/>
        <v>0.40582469355343359</v>
      </c>
      <c r="I410">
        <f t="shared" ca="1" si="191"/>
        <v>1.0113543411411796</v>
      </c>
      <c r="J410">
        <f t="shared" ca="1" si="191"/>
        <v>1.057435360750749</v>
      </c>
      <c r="K410">
        <f t="shared" ca="1" si="191"/>
        <v>0.86555923670167323</v>
      </c>
      <c r="L410">
        <f t="shared" ca="1" si="191"/>
        <v>0.59697005136862136</v>
      </c>
      <c r="M410">
        <f t="shared" ca="1" si="191"/>
        <v>0.8025662489472134</v>
      </c>
      <c r="N410">
        <f t="shared" ca="1" si="191"/>
        <v>0.17120608126162223</v>
      </c>
      <c r="O410">
        <f t="shared" ca="1" si="191"/>
        <v>8.4942127724372291E-2</v>
      </c>
      <c r="P410">
        <f t="shared" ca="1" si="191"/>
        <v>0.11342802262103051</v>
      </c>
      <c r="Q410">
        <f t="shared" ca="1" si="191"/>
        <v>1.157269436071535</v>
      </c>
      <c r="R410">
        <f t="shared" ca="1" si="191"/>
        <v>0.93673682511647394</v>
      </c>
      <c r="S410">
        <f t="shared" ca="1" si="191"/>
        <v>0.24185732692531778</v>
      </c>
      <c r="T410">
        <f t="shared" ca="1" si="190"/>
        <v>1.179361643075808</v>
      </c>
      <c r="U410">
        <f t="shared" ca="1" si="190"/>
        <v>0.60275059210918325</v>
      </c>
      <c r="V410">
        <f t="shared" ca="1" si="190"/>
        <v>0.70577420936753177</v>
      </c>
      <c r="W410">
        <f t="shared" ca="1" si="190"/>
        <v>0.92386175021087524</v>
      </c>
      <c r="X410">
        <f t="shared" ca="1" si="190"/>
        <v>0.39380602868997516</v>
      </c>
      <c r="Y410">
        <f t="shared" ca="1" si="190"/>
        <v>0.56699023726744635</v>
      </c>
      <c r="Z410">
        <f t="shared" ca="1" si="190"/>
        <v>1.0213766865851464</v>
      </c>
      <c r="AA410">
        <f t="shared" ca="1" si="190"/>
        <v>0.8757876179185512</v>
      </c>
      <c r="AB410">
        <f t="shared" ca="1" si="190"/>
        <v>1.2327143767388131</v>
      </c>
      <c r="AC410">
        <f t="shared" ca="1" si="190"/>
        <v>0.80291792830150766</v>
      </c>
      <c r="AD410">
        <f t="shared" ca="1" si="190"/>
        <v>0.48914485903257504</v>
      </c>
      <c r="AE410">
        <f t="shared" ca="1" si="190"/>
        <v>0.73123093384337667</v>
      </c>
      <c r="AF410">
        <f t="shared" ca="1" si="190"/>
        <v>0.69952249498374253</v>
      </c>
      <c r="AG410">
        <f t="shared" ca="1" si="190"/>
        <v>0.83756698294327858</v>
      </c>
      <c r="AH410">
        <f t="shared" ca="1" si="190"/>
        <v>0.73118408817884761</v>
      </c>
      <c r="AI410">
        <f t="shared" ca="1" si="194"/>
        <v>1.1959749611148094</v>
      </c>
      <c r="AJ410">
        <f t="shared" ca="1" si="194"/>
        <v>1.1353850241853476</v>
      </c>
      <c r="AK410">
        <f t="shared" ca="1" si="194"/>
        <v>0.22199592046013983</v>
      </c>
      <c r="AL410">
        <f t="shared" ca="1" si="194"/>
        <v>0.7473925500781895</v>
      </c>
      <c r="AM410">
        <f t="shared" ca="1" si="194"/>
        <v>0.74144267976624012</v>
      </c>
      <c r="AN410">
        <f t="shared" ca="1" si="194"/>
        <v>0.71986236756163724</v>
      </c>
      <c r="AO410">
        <f t="shared" ca="1" si="194"/>
        <v>0.52856461490526163</v>
      </c>
      <c r="AP410">
        <f t="shared" ca="1" si="194"/>
        <v>0.54209475852802058</v>
      </c>
      <c r="AQ410">
        <f t="shared" ca="1" si="194"/>
        <v>1.0694025485520475</v>
      </c>
      <c r="AR410">
        <f t="shared" ca="1" si="194"/>
        <v>0.77342516384223492</v>
      </c>
      <c r="AS410">
        <f t="shared" ca="1" si="194"/>
        <v>0.40971048592656317</v>
      </c>
      <c r="AT410">
        <f t="shared" ca="1" si="194"/>
        <v>1.0188115240266036</v>
      </c>
      <c r="AU410">
        <f t="shared" ca="1" si="194"/>
        <v>0.95192895344585882</v>
      </c>
      <c r="AV410">
        <f t="shared" ca="1" si="194"/>
        <v>0.62322028595194134</v>
      </c>
      <c r="AW410">
        <f t="shared" ca="1" si="194"/>
        <v>0.6490740212144952</v>
      </c>
      <c r="AX410">
        <f t="shared" ca="1" si="194"/>
        <v>1.0117482032480534</v>
      </c>
      <c r="AY410">
        <f t="shared" ca="1" si="192"/>
        <v>0.96101533797462824</v>
      </c>
      <c r="AZ410">
        <f t="shared" ca="1" si="192"/>
        <v>0.68018625844198832</v>
      </c>
      <c r="BA410">
        <f t="shared" ca="1" si="192"/>
        <v>0.8428422379195557</v>
      </c>
      <c r="BB410">
        <f t="shared" ca="1" si="192"/>
        <v>0.8295394920031709</v>
      </c>
      <c r="BC410">
        <f t="shared" ca="1" si="192"/>
        <v>0.82141098467042373</v>
      </c>
      <c r="BD410">
        <f t="shared" ca="1" si="192"/>
        <v>0.55027745638784553</v>
      </c>
      <c r="BE410">
        <f t="shared" ca="1" si="192"/>
        <v>0.77958439792295953</v>
      </c>
      <c r="BF410">
        <f t="shared" ca="1" si="192"/>
        <v>1.0008739743894162</v>
      </c>
      <c r="BG410">
        <f t="shared" ca="1" si="192"/>
        <v>0.45813290277838292</v>
      </c>
      <c r="BH410">
        <f t="shared" ca="1" si="192"/>
        <v>1.0620946367158077</v>
      </c>
      <c r="BI410">
        <f t="shared" ca="1" si="192"/>
        <v>0.42331101542796934</v>
      </c>
      <c r="BJ410">
        <f t="shared" ca="1" si="192"/>
        <v>0.46297735304285775</v>
      </c>
      <c r="BK410">
        <f t="shared" ca="1" si="192"/>
        <v>0.36978099200093167</v>
      </c>
      <c r="BL410">
        <f t="shared" ca="1" si="192"/>
        <v>0.97776408297364836</v>
      </c>
      <c r="BM410">
        <f t="shared" ca="1" si="192"/>
        <v>0.80440276707218261</v>
      </c>
      <c r="BN410">
        <f t="shared" ca="1" si="195"/>
        <v>0.86351266471487798</v>
      </c>
      <c r="BO410">
        <f t="shared" ca="1" si="195"/>
        <v>1.1190722973157039</v>
      </c>
      <c r="BP410">
        <f t="shared" ca="1" si="195"/>
        <v>1.2168062119786478</v>
      </c>
      <c r="BQ410">
        <f t="shared" ca="1" si="195"/>
        <v>1.1864866620033407</v>
      </c>
      <c r="BR410">
        <f t="shared" ca="1" si="195"/>
        <v>0.91656092362553732</v>
      </c>
      <c r="BS410">
        <f t="shared" ca="1" si="195"/>
        <v>7.2654786438617405E-2</v>
      </c>
      <c r="BT410">
        <f t="shared" ca="1" si="195"/>
        <v>0.4210448481773752</v>
      </c>
      <c r="BU410">
        <f t="shared" ca="1" si="195"/>
        <v>0.80403177380440538</v>
      </c>
      <c r="BV410">
        <f t="shared" ca="1" si="195"/>
        <v>0.85627937478917315</v>
      </c>
      <c r="BW410">
        <f t="shared" ca="1" si="195"/>
        <v>0.76442523924016026</v>
      </c>
      <c r="BX410">
        <f t="shared" ca="1" si="195"/>
        <v>0.72235869081480608</v>
      </c>
      <c r="BY410">
        <f t="shared" ca="1" si="195"/>
        <v>0.23819614408686474</v>
      </c>
      <c r="BZ410">
        <f t="shared" ca="1" si="195"/>
        <v>0.59579539825634165</v>
      </c>
      <c r="CA410">
        <f t="shared" ca="1" si="195"/>
        <v>0.86930972148160746</v>
      </c>
      <c r="CB410">
        <f t="shared" ca="1" si="195"/>
        <v>0.75744409024724124</v>
      </c>
      <c r="CC410">
        <f t="shared" ca="1" si="195"/>
        <v>1.1859018320835213</v>
      </c>
      <c r="CD410">
        <f t="shared" ca="1" si="193"/>
        <v>0.71444318829951659</v>
      </c>
      <c r="CE410">
        <f t="shared" ca="1" si="193"/>
        <v>0.78903444641748788</v>
      </c>
      <c r="CF410">
        <f t="shared" ca="1" si="193"/>
        <v>0.45319278029290461</v>
      </c>
      <c r="CG410">
        <f t="shared" ca="1" si="193"/>
        <v>0.44823374768696972</v>
      </c>
      <c r="CH410">
        <f t="shared" ca="1" si="193"/>
        <v>0.59954719047614613</v>
      </c>
      <c r="CI410">
        <f t="shared" ca="1" si="193"/>
        <v>0.69217912311101459</v>
      </c>
      <c r="CJ410">
        <f t="shared" ca="1" si="193"/>
        <v>0.65252602764527989</v>
      </c>
      <c r="CK410">
        <f t="shared" ca="1" si="193"/>
        <v>0.74063439296093692</v>
      </c>
      <c r="CL410">
        <f t="shared" ca="1" si="193"/>
        <v>0.86354086842833078</v>
      </c>
      <c r="CM410">
        <f t="shared" ca="1" si="193"/>
        <v>0.41134509833341099</v>
      </c>
      <c r="CN410">
        <f t="shared" ca="1" si="193"/>
        <v>0.3408269626928071</v>
      </c>
      <c r="CO410">
        <f t="shared" ca="1" si="193"/>
        <v>1.2259263403603109</v>
      </c>
      <c r="CP410">
        <f t="shared" ca="1" si="193"/>
        <v>0.62581343576559245</v>
      </c>
      <c r="CQ410">
        <f t="shared" ca="1" si="193"/>
        <v>1.0510299140725821</v>
      </c>
      <c r="CR410">
        <f t="shared" ca="1" si="193"/>
        <v>0.94023667330436322</v>
      </c>
      <c r="CS410">
        <f t="shared" ca="1" si="189"/>
        <v>0.97645694334216671</v>
      </c>
      <c r="CT410">
        <f t="shared" ca="1" si="189"/>
        <v>0.50830221898590533</v>
      </c>
      <c r="CU410">
        <f t="shared" ca="1" si="189"/>
        <v>0.84094338162477522</v>
      </c>
      <c r="CV410">
        <f t="shared" ca="1" si="189"/>
        <v>0.81557496548363551</v>
      </c>
      <c r="CW410">
        <f t="shared" ca="1" si="189"/>
        <v>0.65568108603041741</v>
      </c>
      <c r="CX410">
        <f t="shared" ca="1" si="189"/>
        <v>0.39017447215619427</v>
      </c>
      <c r="CY410">
        <f t="shared" ca="1" si="189"/>
        <v>0.84062521914185528</v>
      </c>
    </row>
    <row r="411" spans="1:103" x14ac:dyDescent="0.2">
      <c r="A411">
        <v>404</v>
      </c>
      <c r="B411">
        <f t="shared" ca="1" si="186"/>
        <v>73</v>
      </c>
      <c r="C411">
        <f t="shared" ca="1" si="187"/>
        <v>2.92</v>
      </c>
      <c r="D411">
        <f t="shared" ca="1" si="191"/>
        <v>0.72733979283192651</v>
      </c>
      <c r="E411">
        <f t="shared" ca="1" si="191"/>
        <v>1.006216973348018</v>
      </c>
      <c r="F411">
        <f t="shared" ca="1" si="191"/>
        <v>0.89230509774691646</v>
      </c>
      <c r="G411">
        <f t="shared" ca="1" si="191"/>
        <v>0.30011542732764951</v>
      </c>
      <c r="H411">
        <f t="shared" ca="1" si="191"/>
        <v>0.82336838777417576</v>
      </c>
      <c r="I411">
        <f t="shared" ca="1" si="191"/>
        <v>0.85782883637387508</v>
      </c>
      <c r="J411">
        <f t="shared" ca="1" si="191"/>
        <v>0.57062862423645433</v>
      </c>
      <c r="K411">
        <f t="shared" ca="1" si="191"/>
        <v>1.1158909006814308</v>
      </c>
      <c r="L411">
        <f t="shared" ca="1" si="191"/>
        <v>0.86987034155495857</v>
      </c>
      <c r="M411">
        <f t="shared" ca="1" si="191"/>
        <v>0.79461910770507083</v>
      </c>
      <c r="N411">
        <f t="shared" ca="1" si="191"/>
        <v>0.59446544711471838</v>
      </c>
      <c r="O411">
        <f t="shared" ca="1" si="191"/>
        <v>0.86346203381631115</v>
      </c>
      <c r="P411">
        <f t="shared" ca="1" si="191"/>
        <v>0.90008220053810417</v>
      </c>
      <c r="Q411">
        <f t="shared" ca="1" si="191"/>
        <v>1.0275882064099078</v>
      </c>
      <c r="R411">
        <f t="shared" ca="1" si="191"/>
        <v>0.80065420090523032</v>
      </c>
      <c r="S411">
        <f t="shared" ca="1" si="191"/>
        <v>0.95975899614318883</v>
      </c>
      <c r="T411">
        <f t="shared" ca="1" si="190"/>
        <v>0.77585141492535536</v>
      </c>
      <c r="U411">
        <f t="shared" ca="1" si="190"/>
        <v>0.99690971775884263</v>
      </c>
      <c r="V411">
        <f t="shared" ca="1" si="190"/>
        <v>0.61210227216419166</v>
      </c>
      <c r="W411">
        <f t="shared" ca="1" si="190"/>
        <v>7.7078452197557754E-2</v>
      </c>
      <c r="X411">
        <f t="shared" ca="1" si="190"/>
        <v>1.1199847739602882</v>
      </c>
      <c r="Y411">
        <f t="shared" ca="1" si="190"/>
        <v>0.72605999169530266</v>
      </c>
      <c r="Z411">
        <f t="shared" ca="1" si="190"/>
        <v>0.95146128019883625</v>
      </c>
      <c r="AA411">
        <f t="shared" ca="1" si="190"/>
        <v>1.2007023685765932</v>
      </c>
      <c r="AB411">
        <f t="shared" ca="1" si="190"/>
        <v>0.8303147445489738</v>
      </c>
      <c r="AC411">
        <f t="shared" ca="1" si="190"/>
        <v>0.21793984468072028</v>
      </c>
      <c r="AD411">
        <f t="shared" ca="1" si="190"/>
        <v>1.1295642650811577</v>
      </c>
      <c r="AE411">
        <f t="shared" ca="1" si="190"/>
        <v>0.48154820947680776</v>
      </c>
      <c r="AF411">
        <f t="shared" ca="1" si="190"/>
        <v>1.1945186464394721</v>
      </c>
      <c r="AG411">
        <f t="shared" ca="1" si="190"/>
        <v>0.1385048418210677</v>
      </c>
      <c r="AH411">
        <f t="shared" ca="1" si="190"/>
        <v>0.38093689041628814</v>
      </c>
      <c r="AI411">
        <f t="shared" ca="1" si="194"/>
        <v>1.1528694025355528</v>
      </c>
      <c r="AJ411">
        <f t="shared" ca="1" si="194"/>
        <v>1.3326067235784462</v>
      </c>
      <c r="AK411">
        <f t="shared" ca="1" si="194"/>
        <v>0.84284477687405823</v>
      </c>
      <c r="AL411">
        <f t="shared" ca="1" si="194"/>
        <v>0.53890503393959732</v>
      </c>
      <c r="AM411">
        <f t="shared" ca="1" si="194"/>
        <v>1.0252500981850532</v>
      </c>
      <c r="AN411">
        <f t="shared" ca="1" si="194"/>
        <v>0.68732285338260868</v>
      </c>
      <c r="AO411">
        <f t="shared" ca="1" si="194"/>
        <v>0.1811605232879327</v>
      </c>
      <c r="AP411">
        <f t="shared" ca="1" si="194"/>
        <v>0.97609188294809868</v>
      </c>
      <c r="AQ411">
        <f t="shared" ca="1" si="194"/>
        <v>0.45279581576016698</v>
      </c>
      <c r="AR411">
        <f t="shared" ca="1" si="194"/>
        <v>0.20904844322627891</v>
      </c>
      <c r="AS411">
        <f t="shared" ca="1" si="194"/>
        <v>0.49410653401115978</v>
      </c>
      <c r="AT411">
        <f t="shared" ca="1" si="194"/>
        <v>1.2333930219751053</v>
      </c>
      <c r="AU411">
        <f t="shared" ca="1" si="194"/>
        <v>1.1214535406995305</v>
      </c>
      <c r="AV411">
        <f t="shared" ca="1" si="194"/>
        <v>1.1491491186603469</v>
      </c>
      <c r="AW411">
        <f t="shared" ca="1" si="194"/>
        <v>1.0879479212751868</v>
      </c>
      <c r="AX411">
        <f t="shared" ca="1" si="194"/>
        <v>0.36488561266246794</v>
      </c>
      <c r="AY411">
        <f t="shared" ca="1" si="192"/>
        <v>0.70567343790626591</v>
      </c>
      <c r="AZ411">
        <f t="shared" ca="1" si="192"/>
        <v>0.79821468891837177</v>
      </c>
      <c r="BA411">
        <f t="shared" ca="1" si="192"/>
        <v>1.3698414500962668</v>
      </c>
      <c r="BB411">
        <f t="shared" ca="1" si="192"/>
        <v>1.2573638515523289</v>
      </c>
      <c r="BC411">
        <f t="shared" ca="1" si="192"/>
        <v>1.2768564619229505</v>
      </c>
      <c r="BD411">
        <f t="shared" ca="1" si="192"/>
        <v>0.22023433033749545</v>
      </c>
      <c r="BE411">
        <f t="shared" ca="1" si="192"/>
        <v>1.0002138921339907</v>
      </c>
      <c r="BF411">
        <f t="shared" ca="1" si="192"/>
        <v>1.096495172674083</v>
      </c>
      <c r="BG411">
        <f t="shared" ca="1" si="192"/>
        <v>0.37374130538365402</v>
      </c>
      <c r="BH411">
        <f t="shared" ca="1" si="192"/>
        <v>0.5610326426119483</v>
      </c>
      <c r="BI411">
        <f t="shared" ca="1" si="192"/>
        <v>1.164214959098403</v>
      </c>
      <c r="BJ411">
        <f t="shared" ca="1" si="192"/>
        <v>0.42333434973255429</v>
      </c>
      <c r="BK411">
        <f t="shared" ca="1" si="192"/>
        <v>0.78570383377431907</v>
      </c>
      <c r="BL411">
        <f t="shared" ca="1" si="192"/>
        <v>0.69253340611959646</v>
      </c>
      <c r="BM411">
        <f t="shared" ca="1" si="192"/>
        <v>0.83624472105286984</v>
      </c>
      <c r="BN411">
        <f t="shared" ca="1" si="195"/>
        <v>0.97489621660642811</v>
      </c>
      <c r="BO411">
        <f t="shared" ca="1" si="195"/>
        <v>0.44566811001056111</v>
      </c>
      <c r="BP411">
        <f t="shared" ca="1" si="195"/>
        <v>1.1292578755668599</v>
      </c>
      <c r="BQ411">
        <f t="shared" ca="1" si="195"/>
        <v>0.82973321325136862</v>
      </c>
      <c r="BR411">
        <f t="shared" ca="1" si="195"/>
        <v>0.93899130530534569</v>
      </c>
      <c r="BS411">
        <f t="shared" ca="1" si="195"/>
        <v>0.84565516121470563</v>
      </c>
      <c r="BT411">
        <f t="shared" ca="1" si="195"/>
        <v>1.0980579586468036</v>
      </c>
      <c r="BU411">
        <f t="shared" ca="1" si="195"/>
        <v>0.78214437229118516</v>
      </c>
      <c r="BV411">
        <f t="shared" ca="1" si="195"/>
        <v>0.57908395009355695</v>
      </c>
      <c r="BW411">
        <f t="shared" ca="1" si="195"/>
        <v>0.36078249835267184</v>
      </c>
      <c r="BX411">
        <f t="shared" ca="1" si="195"/>
        <v>0.84414987019607335</v>
      </c>
      <c r="BY411">
        <f t="shared" ca="1" si="195"/>
        <v>0.56954537992725995</v>
      </c>
      <c r="BZ411">
        <f t="shared" ca="1" si="195"/>
        <v>0.78626979386902651</v>
      </c>
      <c r="CA411">
        <f t="shared" ca="1" si="195"/>
        <v>0.72869704356182574</v>
      </c>
      <c r="CB411">
        <f t="shared" ca="1" si="195"/>
        <v>0.17061217773576778</v>
      </c>
      <c r="CC411">
        <f t="shared" ca="1" si="195"/>
        <v>0.9558198451133505</v>
      </c>
      <c r="CD411">
        <f t="shared" ca="1" si="193"/>
        <v>0.88068220493014104</v>
      </c>
      <c r="CE411">
        <f t="shared" ca="1" si="193"/>
        <v>0.35579664752773876</v>
      </c>
      <c r="CF411">
        <f t="shared" ca="1" si="193"/>
        <v>1.2596741767209367</v>
      </c>
      <c r="CG411">
        <f t="shared" ca="1" si="193"/>
        <v>1.057494969744972</v>
      </c>
      <c r="CH411">
        <f t="shared" ca="1" si="193"/>
        <v>0.76731202597193515</v>
      </c>
      <c r="CI411">
        <f t="shared" ca="1" si="193"/>
        <v>0.51319494039770497</v>
      </c>
      <c r="CJ411">
        <f t="shared" ca="1" si="193"/>
        <v>1.0063014846641354</v>
      </c>
      <c r="CK411">
        <f t="shared" ca="1" si="193"/>
        <v>0.57986211786871111</v>
      </c>
      <c r="CL411">
        <f t="shared" ca="1" si="193"/>
        <v>0.5169302859090682</v>
      </c>
      <c r="CM411">
        <f t="shared" ca="1" si="193"/>
        <v>0.84225612582382692</v>
      </c>
      <c r="CN411">
        <f t="shared" ca="1" si="193"/>
        <v>0.24331713773663352</v>
      </c>
      <c r="CO411">
        <f t="shared" ca="1" si="193"/>
        <v>0.2943053965836851</v>
      </c>
      <c r="CP411">
        <f t="shared" ca="1" si="193"/>
        <v>0.33998753534124859</v>
      </c>
      <c r="CQ411">
        <f t="shared" ca="1" si="193"/>
        <v>0.55473219585346134</v>
      </c>
      <c r="CR411">
        <f t="shared" ca="1" si="193"/>
        <v>0.96068799507126512</v>
      </c>
      <c r="CS411">
        <f t="shared" ca="1" si="189"/>
        <v>0.87155330871608228</v>
      </c>
      <c r="CT411">
        <f t="shared" ca="1" si="189"/>
        <v>0.56257446961132618</v>
      </c>
      <c r="CU411">
        <f t="shared" ca="1" si="189"/>
        <v>0.83344264281839708</v>
      </c>
      <c r="CV411">
        <f t="shared" ca="1" si="189"/>
        <v>0.98309474582079004</v>
      </c>
      <c r="CW411">
        <f t="shared" ca="1" si="189"/>
        <v>0.76372522994336545</v>
      </c>
      <c r="CX411">
        <f t="shared" ca="1" si="189"/>
        <v>1.1996868722821117</v>
      </c>
      <c r="CY411">
        <f t="shared" ca="1" si="189"/>
        <v>1.0290440603926667</v>
      </c>
    </row>
    <row r="412" spans="1:103" x14ac:dyDescent="0.2">
      <c r="A412">
        <v>405</v>
      </c>
      <c r="B412">
        <f t="shared" ca="1" si="186"/>
        <v>86</v>
      </c>
      <c r="C412">
        <f t="shared" ca="1" si="187"/>
        <v>3.44</v>
      </c>
      <c r="D412">
        <f t="shared" ca="1" si="191"/>
        <v>0.41014489547331145</v>
      </c>
      <c r="E412">
        <f t="shared" ca="1" si="191"/>
        <v>0.41691036663135972</v>
      </c>
      <c r="F412">
        <f t="shared" ca="1" si="191"/>
        <v>0.1576001413275212</v>
      </c>
      <c r="G412">
        <f t="shared" ca="1" si="191"/>
        <v>1.1268863964959535</v>
      </c>
      <c r="H412">
        <f t="shared" ca="1" si="191"/>
        <v>0.91041593105627194</v>
      </c>
      <c r="I412">
        <f t="shared" ca="1" si="191"/>
        <v>0.85757710089948591</v>
      </c>
      <c r="J412">
        <f t="shared" ca="1" si="191"/>
        <v>0.65127759015538844</v>
      </c>
      <c r="K412">
        <f t="shared" ca="1" si="191"/>
        <v>1.3015799173498688</v>
      </c>
      <c r="L412">
        <f t="shared" ca="1" si="191"/>
        <v>0.82708441876352046</v>
      </c>
      <c r="M412">
        <f t="shared" ca="1" si="191"/>
        <v>0.94766788942275582</v>
      </c>
      <c r="N412">
        <f t="shared" ca="1" si="191"/>
        <v>0.86294676036493523</v>
      </c>
      <c r="O412">
        <f t="shared" ca="1" si="191"/>
        <v>0.15390777130178954</v>
      </c>
      <c r="P412">
        <f t="shared" ca="1" si="191"/>
        <v>0.79669790637695481</v>
      </c>
      <c r="Q412">
        <f t="shared" ca="1" si="191"/>
        <v>0.55708322287994261</v>
      </c>
      <c r="R412">
        <f t="shared" ca="1" si="191"/>
        <v>1.1829045515622372</v>
      </c>
      <c r="S412">
        <f t="shared" ca="1" si="191"/>
        <v>0.61409371233678878</v>
      </c>
      <c r="T412">
        <f t="shared" ca="1" si="190"/>
        <v>9.3684663174625496E-2</v>
      </c>
      <c r="U412">
        <f t="shared" ca="1" si="190"/>
        <v>0.70396370046531631</v>
      </c>
      <c r="V412">
        <f t="shared" ca="1" si="190"/>
        <v>0.83972778899323031</v>
      </c>
      <c r="W412">
        <f t="shared" ca="1" si="190"/>
        <v>0.58054021221956065</v>
      </c>
      <c r="X412">
        <f t="shared" ca="1" si="190"/>
        <v>0.23687968300169318</v>
      </c>
      <c r="Y412">
        <f t="shared" ca="1" si="190"/>
        <v>0.67503987629931939</v>
      </c>
      <c r="Z412">
        <f t="shared" ca="1" si="190"/>
        <v>0.64330451406001898</v>
      </c>
      <c r="AA412">
        <f t="shared" ca="1" si="190"/>
        <v>0.56398213263719765</v>
      </c>
      <c r="AB412">
        <f t="shared" ca="1" si="190"/>
        <v>0.22233302682751019</v>
      </c>
      <c r="AC412">
        <f t="shared" ca="1" si="190"/>
        <v>0.88290887547145713</v>
      </c>
      <c r="AD412">
        <f t="shared" ca="1" si="190"/>
        <v>1.1051888158108989</v>
      </c>
      <c r="AE412">
        <f t="shared" ca="1" si="190"/>
        <v>0.20278421705826155</v>
      </c>
      <c r="AF412">
        <f t="shared" ca="1" si="190"/>
        <v>0.6689419419355529</v>
      </c>
      <c r="AG412">
        <f t="shared" ca="1" si="190"/>
        <v>0.62514629103439534</v>
      </c>
      <c r="AH412">
        <f t="shared" ca="1" si="190"/>
        <v>0.94629579660665719</v>
      </c>
      <c r="AI412">
        <f t="shared" ca="1" si="194"/>
        <v>0.49065951912815942</v>
      </c>
      <c r="AJ412">
        <f t="shared" ca="1" si="194"/>
        <v>0.60266472550461703</v>
      </c>
      <c r="AK412">
        <f t="shared" ca="1" si="194"/>
        <v>0.95692892677652985</v>
      </c>
      <c r="AL412">
        <f t="shared" ca="1" si="194"/>
        <v>0.61207495663469813</v>
      </c>
      <c r="AM412">
        <f t="shared" ca="1" si="194"/>
        <v>0.91180292532567708</v>
      </c>
      <c r="AN412">
        <f t="shared" ca="1" si="194"/>
        <v>0.84550016530718219</v>
      </c>
      <c r="AO412">
        <f t="shared" ca="1" si="194"/>
        <v>0.47544839355392554</v>
      </c>
      <c r="AP412">
        <f t="shared" ca="1" si="194"/>
        <v>1.3416910429309747</v>
      </c>
      <c r="AQ412">
        <f t="shared" ca="1" si="194"/>
        <v>0.73892615043049004</v>
      </c>
      <c r="AR412">
        <f t="shared" ca="1" si="194"/>
        <v>0.85966090346865165</v>
      </c>
      <c r="AS412">
        <f t="shared" ca="1" si="194"/>
        <v>0.39906636680685997</v>
      </c>
      <c r="AT412">
        <f t="shared" ca="1" si="194"/>
        <v>0.10387486656615437</v>
      </c>
      <c r="AU412">
        <f t="shared" ca="1" si="194"/>
        <v>1.1613396605027573</v>
      </c>
      <c r="AV412">
        <f t="shared" ca="1" si="194"/>
        <v>0.54620753666324395</v>
      </c>
      <c r="AW412">
        <f t="shared" ca="1" si="194"/>
        <v>1.0759668737144585</v>
      </c>
      <c r="AX412">
        <f t="shared" ca="1" si="194"/>
        <v>0.85073307563952916</v>
      </c>
      <c r="AY412">
        <f t="shared" ca="1" si="192"/>
        <v>0.91796296976467262</v>
      </c>
      <c r="AZ412">
        <f t="shared" ca="1" si="192"/>
        <v>1.04040647118483</v>
      </c>
      <c r="BA412">
        <f t="shared" ca="1" si="192"/>
        <v>0.89551263426060956</v>
      </c>
      <c r="BB412">
        <f t="shared" ca="1" si="192"/>
        <v>0.79782706118506519</v>
      </c>
      <c r="BC412">
        <f t="shared" ca="1" si="192"/>
        <v>0.26570037863539281</v>
      </c>
      <c r="BD412">
        <f t="shared" ca="1" si="192"/>
        <v>0.24423061840148985</v>
      </c>
      <c r="BE412">
        <f t="shared" ca="1" si="192"/>
        <v>0.23293412174705455</v>
      </c>
      <c r="BF412">
        <f t="shared" ca="1" si="192"/>
        <v>1.0482338339168942</v>
      </c>
      <c r="BG412">
        <f t="shared" ca="1" si="192"/>
        <v>0.6814974603678523</v>
      </c>
      <c r="BH412">
        <f t="shared" ca="1" si="192"/>
        <v>0.89396883540407723</v>
      </c>
      <c r="BI412">
        <f t="shared" ca="1" si="192"/>
        <v>1.1586007609044682</v>
      </c>
      <c r="BJ412">
        <f t="shared" ca="1" si="192"/>
        <v>0.28755363155467167</v>
      </c>
      <c r="BK412">
        <f t="shared" ca="1" si="192"/>
        <v>0.98121695426122613</v>
      </c>
      <c r="BL412">
        <f t="shared" ca="1" si="192"/>
        <v>0.77706917736415759</v>
      </c>
      <c r="BM412">
        <f t="shared" ca="1" si="192"/>
        <v>0.54764830630292882</v>
      </c>
      <c r="BN412">
        <f t="shared" ca="1" si="195"/>
        <v>0.40310355801207992</v>
      </c>
      <c r="BO412">
        <f t="shared" ca="1" si="195"/>
        <v>1.0291531304401642</v>
      </c>
      <c r="BP412">
        <f t="shared" ca="1" si="195"/>
        <v>0.64889559898004934</v>
      </c>
      <c r="BQ412">
        <f t="shared" ca="1" si="195"/>
        <v>0.80864698237862642</v>
      </c>
      <c r="BR412">
        <f t="shared" ca="1" si="195"/>
        <v>0.41286948030303638</v>
      </c>
      <c r="BS412">
        <f t="shared" ca="1" si="195"/>
        <v>0.93247379066621816</v>
      </c>
      <c r="BT412">
        <f t="shared" ca="1" si="195"/>
        <v>1.068910864205848</v>
      </c>
      <c r="BU412">
        <f t="shared" ca="1" si="195"/>
        <v>0.79997989572501171</v>
      </c>
      <c r="BV412">
        <f t="shared" ca="1" si="195"/>
        <v>0.73561690861342255</v>
      </c>
      <c r="BW412">
        <f t="shared" ca="1" si="195"/>
        <v>0.93313627246392639</v>
      </c>
      <c r="BX412">
        <f t="shared" ca="1" si="195"/>
        <v>0.85243529265839579</v>
      </c>
      <c r="BY412">
        <f t="shared" ca="1" si="195"/>
        <v>0.70008206305117515</v>
      </c>
      <c r="BZ412">
        <f t="shared" ca="1" si="195"/>
        <v>0.44037823745869514</v>
      </c>
      <c r="CA412">
        <f t="shared" ca="1" si="195"/>
        <v>0.79197547707240423</v>
      </c>
      <c r="CB412">
        <f t="shared" ca="1" si="195"/>
        <v>0.88961701153713746</v>
      </c>
      <c r="CC412">
        <f t="shared" ca="1" si="195"/>
        <v>0.75275938662308173</v>
      </c>
      <c r="CD412">
        <f t="shared" ca="1" si="193"/>
        <v>0.61263379676319529</v>
      </c>
      <c r="CE412">
        <f t="shared" ca="1" si="193"/>
        <v>0.2791684302552746</v>
      </c>
      <c r="CF412">
        <f t="shared" ca="1" si="193"/>
        <v>0.88003601227878459</v>
      </c>
      <c r="CG412">
        <f t="shared" ca="1" si="193"/>
        <v>0.76873943451634108</v>
      </c>
      <c r="CH412">
        <f t="shared" ca="1" si="193"/>
        <v>0.77787835110858883</v>
      </c>
      <c r="CI412">
        <f t="shared" ca="1" si="193"/>
        <v>0.91191776817605241</v>
      </c>
      <c r="CJ412">
        <f t="shared" ca="1" si="193"/>
        <v>0.30335657195181009</v>
      </c>
      <c r="CK412">
        <f t="shared" ca="1" si="193"/>
        <v>0.51191294541058574</v>
      </c>
      <c r="CL412">
        <f t="shared" ca="1" si="193"/>
        <v>0.85582144409119154</v>
      </c>
      <c r="CM412">
        <f t="shared" ca="1" si="193"/>
        <v>0.83173623974352373</v>
      </c>
      <c r="CN412">
        <f t="shared" ca="1" si="193"/>
        <v>0.34196908476073035</v>
      </c>
      <c r="CO412">
        <f t="shared" ca="1" si="193"/>
        <v>0.98748422885297438</v>
      </c>
      <c r="CP412">
        <f t="shared" ca="1" si="193"/>
        <v>0.42398401170400191</v>
      </c>
      <c r="CQ412">
        <f t="shared" ca="1" si="193"/>
        <v>0.31567853637957022</v>
      </c>
      <c r="CR412">
        <f t="shared" ca="1" si="193"/>
        <v>0.44417683893076421</v>
      </c>
      <c r="CS412">
        <f t="shared" ca="1" si="189"/>
        <v>1.02335076609508</v>
      </c>
      <c r="CT412">
        <f t="shared" ca="1" si="189"/>
        <v>1.1134943963159847</v>
      </c>
      <c r="CU412">
        <f t="shared" ca="1" si="189"/>
        <v>0.85690839662218166</v>
      </c>
      <c r="CV412">
        <f t="shared" ca="1" si="189"/>
        <v>0.90985775153274673</v>
      </c>
      <c r="CW412">
        <f t="shared" ca="1" si="189"/>
        <v>0.89020624623760036</v>
      </c>
      <c r="CX412">
        <f t="shared" ca="1" si="189"/>
        <v>0.71266511276605582</v>
      </c>
      <c r="CY412">
        <f t="shared" ca="1" si="189"/>
        <v>0.45622768044034206</v>
      </c>
    </row>
    <row r="413" spans="1:103" x14ac:dyDescent="0.2">
      <c r="A413">
        <v>406</v>
      </c>
      <c r="B413">
        <f t="shared" ca="1" si="186"/>
        <v>80</v>
      </c>
      <c r="C413">
        <f t="shared" ca="1" si="187"/>
        <v>3.2</v>
      </c>
      <c r="D413">
        <f t="shared" ca="1" si="191"/>
        <v>1.0845630957422716</v>
      </c>
      <c r="E413">
        <f t="shared" ca="1" si="191"/>
        <v>0.79794796131142742</v>
      </c>
      <c r="F413">
        <f t="shared" ca="1" si="191"/>
        <v>1.1313765190157803</v>
      </c>
      <c r="G413">
        <f t="shared" ca="1" si="191"/>
        <v>1.1280277781487555</v>
      </c>
      <c r="H413">
        <f t="shared" ca="1" si="191"/>
        <v>0.6976235408265532</v>
      </c>
      <c r="I413">
        <f t="shared" ca="1" si="191"/>
        <v>0.85018085601129489</v>
      </c>
      <c r="J413">
        <f t="shared" ca="1" si="191"/>
        <v>0.30137270388617876</v>
      </c>
      <c r="K413">
        <f t="shared" ca="1" si="191"/>
        <v>0.35978676538268001</v>
      </c>
      <c r="L413">
        <f t="shared" ca="1" si="191"/>
        <v>0.19047725637512447</v>
      </c>
      <c r="M413">
        <f t="shared" ca="1" si="191"/>
        <v>0.582545581832563</v>
      </c>
      <c r="N413">
        <f t="shared" ca="1" si="191"/>
        <v>0.92281933733152532</v>
      </c>
      <c r="O413">
        <f t="shared" ca="1" si="191"/>
        <v>1.0758660628834555</v>
      </c>
      <c r="P413">
        <f t="shared" ca="1" si="191"/>
        <v>0.38636323859723848</v>
      </c>
      <c r="Q413">
        <f t="shared" ca="1" si="191"/>
        <v>1.0181814244601748</v>
      </c>
      <c r="R413">
        <f t="shared" ca="1" si="191"/>
        <v>0.5801505871789262</v>
      </c>
      <c r="S413">
        <f t="shared" ca="1" si="191"/>
        <v>0.43537654439592061</v>
      </c>
      <c r="T413">
        <f t="shared" ca="1" si="190"/>
        <v>0.88733212464884959</v>
      </c>
      <c r="U413">
        <f t="shared" ca="1" si="190"/>
        <v>0.42010811549538157</v>
      </c>
      <c r="V413">
        <f t="shared" ca="1" si="190"/>
        <v>0.69327359029651614</v>
      </c>
      <c r="W413">
        <f t="shared" ca="1" si="190"/>
        <v>1.2468069216968631</v>
      </c>
      <c r="X413">
        <f t="shared" ca="1" si="190"/>
        <v>0.64993930829595237</v>
      </c>
      <c r="Y413">
        <f t="shared" ca="1" si="190"/>
        <v>0.83184733687755352</v>
      </c>
      <c r="Z413">
        <f t="shared" ca="1" si="190"/>
        <v>0.81320357043480151</v>
      </c>
      <c r="AA413">
        <f t="shared" ca="1" si="190"/>
        <v>0.84713818760504722</v>
      </c>
      <c r="AB413">
        <f t="shared" ca="1" si="190"/>
        <v>0.45800236842725939</v>
      </c>
      <c r="AC413">
        <f t="shared" ca="1" si="190"/>
        <v>0.799495823092636</v>
      </c>
      <c r="AD413">
        <f t="shared" ca="1" si="190"/>
        <v>0.5903371441566384</v>
      </c>
      <c r="AE413">
        <f t="shared" ca="1" si="190"/>
        <v>0.67717026787809353</v>
      </c>
      <c r="AF413">
        <f t="shared" ca="1" si="190"/>
        <v>0.89182805161869694</v>
      </c>
      <c r="AG413">
        <f t="shared" ca="1" si="190"/>
        <v>0.92000599999470611</v>
      </c>
      <c r="AH413">
        <f t="shared" ca="1" si="190"/>
        <v>0.43328891580982504</v>
      </c>
      <c r="AI413">
        <f t="shared" ca="1" si="194"/>
        <v>0.89353784102406653</v>
      </c>
      <c r="AJ413">
        <f t="shared" ca="1" si="194"/>
        <v>1.3179827029351499</v>
      </c>
      <c r="AK413">
        <f t="shared" ca="1" si="194"/>
        <v>1.0722292031115852</v>
      </c>
      <c r="AL413">
        <f t="shared" ca="1" si="194"/>
        <v>0.82183320455921938</v>
      </c>
      <c r="AM413">
        <f t="shared" ca="1" si="194"/>
        <v>0.9082533619485702</v>
      </c>
      <c r="AN413">
        <f t="shared" ca="1" si="194"/>
        <v>0.66749368934106368</v>
      </c>
      <c r="AO413">
        <f t="shared" ca="1" si="194"/>
        <v>0.12713201219932779</v>
      </c>
      <c r="AP413">
        <f t="shared" ca="1" si="194"/>
        <v>0.51941804684441895</v>
      </c>
      <c r="AQ413">
        <f t="shared" ca="1" si="194"/>
        <v>0.78097795778331025</v>
      </c>
      <c r="AR413">
        <f t="shared" ca="1" si="194"/>
        <v>1.2154412846320659</v>
      </c>
      <c r="AS413">
        <f t="shared" ca="1" si="194"/>
        <v>0.53367051153090794</v>
      </c>
      <c r="AT413">
        <f t="shared" ca="1" si="194"/>
        <v>0.50182762830829974</v>
      </c>
      <c r="AU413">
        <f t="shared" ca="1" si="194"/>
        <v>0.22335412522349302</v>
      </c>
      <c r="AV413">
        <f t="shared" ca="1" si="194"/>
        <v>0.74986304165190543</v>
      </c>
      <c r="AW413">
        <f t="shared" ca="1" si="194"/>
        <v>1.2286689646394007</v>
      </c>
      <c r="AX413">
        <f t="shared" ca="1" si="194"/>
        <v>0.350803638938471</v>
      </c>
      <c r="AY413">
        <f t="shared" ca="1" si="192"/>
        <v>0.88756631858939283</v>
      </c>
      <c r="AZ413">
        <f t="shared" ca="1" si="192"/>
        <v>0.89202515683324324</v>
      </c>
      <c r="BA413">
        <f t="shared" ca="1" si="192"/>
        <v>0.42984495273489082</v>
      </c>
      <c r="BB413">
        <f t="shared" ca="1" si="192"/>
        <v>0.98535199329292766</v>
      </c>
      <c r="BC413">
        <f t="shared" ca="1" si="192"/>
        <v>0.46255975879189598</v>
      </c>
      <c r="BD413">
        <f t="shared" ca="1" si="192"/>
        <v>0.9686262997392816</v>
      </c>
      <c r="BE413">
        <f t="shared" ca="1" si="192"/>
        <v>0.4895718943276034</v>
      </c>
      <c r="BF413">
        <f t="shared" ca="1" si="192"/>
        <v>0.66377279796359545</v>
      </c>
      <c r="BG413">
        <f t="shared" ca="1" si="192"/>
        <v>0.86105716753778561</v>
      </c>
      <c r="BH413">
        <f t="shared" ca="1" si="192"/>
        <v>0.8109957607603212</v>
      </c>
      <c r="BI413">
        <f t="shared" ca="1" si="192"/>
        <v>0.55011933288866111</v>
      </c>
      <c r="BJ413">
        <f t="shared" ca="1" si="192"/>
        <v>0.4710476199553244</v>
      </c>
      <c r="BK413">
        <f t="shared" ca="1" si="192"/>
        <v>0.79387188726495628</v>
      </c>
      <c r="BL413">
        <f t="shared" ca="1" si="192"/>
        <v>0.46046741628521209</v>
      </c>
      <c r="BM413">
        <f t="shared" ca="1" si="192"/>
        <v>1.3280140167386671</v>
      </c>
      <c r="BN413">
        <f t="shared" ca="1" si="195"/>
        <v>0.38773742654991217</v>
      </c>
      <c r="BO413">
        <f t="shared" ca="1" si="195"/>
        <v>0.64365851738179625</v>
      </c>
      <c r="BP413">
        <f t="shared" ca="1" si="195"/>
        <v>0.96931943562548095</v>
      </c>
      <c r="BQ413">
        <f t="shared" ca="1" si="195"/>
        <v>0.26404260818124597</v>
      </c>
      <c r="BR413">
        <f t="shared" ca="1" si="195"/>
        <v>1.228579384023567</v>
      </c>
      <c r="BS413">
        <f t="shared" ca="1" si="195"/>
        <v>0.55087478652367217</v>
      </c>
      <c r="BT413">
        <f t="shared" ca="1" si="195"/>
        <v>0.9124172887271933</v>
      </c>
      <c r="BU413">
        <f t="shared" ca="1" si="195"/>
        <v>0.18017999903546955</v>
      </c>
      <c r="BV413">
        <f t="shared" ca="1" si="195"/>
        <v>0.56693775181024408</v>
      </c>
      <c r="BW413">
        <f t="shared" ca="1" si="195"/>
        <v>0.71804241621329434</v>
      </c>
      <c r="BX413">
        <f t="shared" ca="1" si="195"/>
        <v>1.0272826066380798</v>
      </c>
      <c r="BY413">
        <f t="shared" ca="1" si="195"/>
        <v>0.69419294794577058</v>
      </c>
      <c r="BZ413">
        <f t="shared" ca="1" si="195"/>
        <v>0.71915788760706234</v>
      </c>
      <c r="CA413">
        <f t="shared" ca="1" si="195"/>
        <v>0.80350568671643829</v>
      </c>
      <c r="CB413">
        <f t="shared" ca="1" si="195"/>
        <v>1.0885077428890622</v>
      </c>
      <c r="CC413">
        <f t="shared" ca="1" si="195"/>
        <v>1.1227418150759962</v>
      </c>
      <c r="CD413">
        <f t="shared" ca="1" si="193"/>
        <v>0.69495114088898968</v>
      </c>
      <c r="CE413">
        <f t="shared" ca="1" si="193"/>
        <v>0.86675144542861648</v>
      </c>
      <c r="CF413">
        <f t="shared" ca="1" si="193"/>
        <v>0.64430177287892576</v>
      </c>
      <c r="CG413">
        <f t="shared" ca="1" si="193"/>
        <v>0.74537074478642218</v>
      </c>
      <c r="CH413">
        <f t="shared" ca="1" si="193"/>
        <v>0.74117814723397968</v>
      </c>
      <c r="CI413">
        <f t="shared" ca="1" si="193"/>
        <v>0.69773810748882781</v>
      </c>
      <c r="CJ413">
        <f t="shared" ca="1" si="193"/>
        <v>0.53191754185856011</v>
      </c>
      <c r="CK413">
        <f t="shared" ca="1" si="193"/>
        <v>0.8528550840987994</v>
      </c>
      <c r="CL413">
        <f t="shared" ca="1" si="193"/>
        <v>1.017614185754327</v>
      </c>
      <c r="CM413">
        <f t="shared" ca="1" si="193"/>
        <v>1.1817543801007586</v>
      </c>
      <c r="CN413">
        <f t="shared" ca="1" si="193"/>
        <v>0.70908578090946783</v>
      </c>
      <c r="CO413">
        <f t="shared" ca="1" si="193"/>
        <v>0.99718931870605276</v>
      </c>
      <c r="CP413">
        <f t="shared" ca="1" si="193"/>
        <v>0.88656134887525828</v>
      </c>
      <c r="CQ413">
        <f t="shared" ca="1" si="193"/>
        <v>1.2237063863679394</v>
      </c>
      <c r="CR413">
        <f t="shared" ca="1" si="193"/>
        <v>0.93443391790593044</v>
      </c>
      <c r="CS413">
        <f t="shared" ca="1" si="189"/>
        <v>0.84613702327332529</v>
      </c>
      <c r="CT413">
        <f t="shared" ca="1" si="189"/>
        <v>0.50505901568038425</v>
      </c>
      <c r="CU413">
        <f t="shared" ca="1" si="189"/>
        <v>1.2269812266753195</v>
      </c>
      <c r="CV413">
        <f t="shared" ca="1" si="189"/>
        <v>0.38557605650958582</v>
      </c>
      <c r="CW413">
        <f t="shared" ca="1" si="189"/>
        <v>1.2434378951749987</v>
      </c>
      <c r="CX413">
        <f t="shared" ca="1" si="189"/>
        <v>0.70751403649702949</v>
      </c>
      <c r="CY413">
        <f t="shared" ca="1" si="189"/>
        <v>0.46089950445794109</v>
      </c>
    </row>
    <row r="414" spans="1:103" x14ac:dyDescent="0.2">
      <c r="A414">
        <v>407</v>
      </c>
      <c r="B414">
        <f t="shared" ca="1" si="186"/>
        <v>78</v>
      </c>
      <c r="C414">
        <f t="shared" ca="1" si="187"/>
        <v>3.12</v>
      </c>
      <c r="D414">
        <f t="shared" ca="1" si="191"/>
        <v>1.2302508768633322</v>
      </c>
      <c r="E414">
        <f t="shared" ca="1" si="191"/>
        <v>0.13293626216448662</v>
      </c>
      <c r="F414">
        <f t="shared" ca="1" si="191"/>
        <v>0.86428828650296086</v>
      </c>
      <c r="G414">
        <f t="shared" ca="1" si="191"/>
        <v>0.51415158701992958</v>
      </c>
      <c r="H414">
        <f t="shared" ca="1" si="191"/>
        <v>0.66992798660415609</v>
      </c>
      <c r="I414">
        <f t="shared" ca="1" si="191"/>
        <v>0.78203993267968874</v>
      </c>
      <c r="J414">
        <f t="shared" ca="1" si="191"/>
        <v>0.21793445959599098</v>
      </c>
      <c r="K414">
        <f t="shared" ca="1" si="191"/>
        <v>1.1170198279907764</v>
      </c>
      <c r="L414">
        <f t="shared" ca="1" si="191"/>
        <v>1.0776613697389805</v>
      </c>
      <c r="M414">
        <f t="shared" ca="1" si="191"/>
        <v>0.69201464489435005</v>
      </c>
      <c r="N414">
        <f t="shared" ca="1" si="191"/>
        <v>1.3288328008160757</v>
      </c>
      <c r="O414">
        <f t="shared" ca="1" si="191"/>
        <v>0.65495241182415709</v>
      </c>
      <c r="P414">
        <f t="shared" ca="1" si="191"/>
        <v>0.55433799297612141</v>
      </c>
      <c r="Q414">
        <f t="shared" ca="1" si="191"/>
        <v>0.79028431100735685</v>
      </c>
      <c r="R414">
        <f t="shared" ca="1" si="191"/>
        <v>1.1631509326611271</v>
      </c>
      <c r="S414">
        <f t="shared" ca="1" si="191"/>
        <v>0.96154125873367524</v>
      </c>
      <c r="T414">
        <f t="shared" ca="1" si="190"/>
        <v>0.82156022594841327</v>
      </c>
      <c r="U414">
        <f t="shared" ca="1" si="190"/>
        <v>0.88799759162566061</v>
      </c>
      <c r="V414">
        <f t="shared" ca="1" si="190"/>
        <v>0.74696722086143297</v>
      </c>
      <c r="W414">
        <f t="shared" ca="1" si="190"/>
        <v>0.26422285894069558</v>
      </c>
      <c r="X414">
        <f t="shared" ca="1" si="190"/>
        <v>0.53979869880575893</v>
      </c>
      <c r="Y414">
        <f t="shared" ca="1" si="190"/>
        <v>0.88246768309547552</v>
      </c>
      <c r="Z414">
        <f t="shared" ca="1" si="190"/>
        <v>0.93425713291281531</v>
      </c>
      <c r="AA414">
        <f t="shared" ca="1" si="190"/>
        <v>0.41187402429112147</v>
      </c>
      <c r="AB414">
        <f t="shared" ca="1" si="190"/>
        <v>0.86156756274367452</v>
      </c>
      <c r="AC414">
        <f t="shared" ca="1" si="190"/>
        <v>0.69188315060274741</v>
      </c>
      <c r="AD414">
        <f t="shared" ca="1" si="190"/>
        <v>0.26456765641451996</v>
      </c>
      <c r="AE414">
        <f t="shared" ca="1" si="190"/>
        <v>1.0181307917151643</v>
      </c>
      <c r="AF414">
        <f t="shared" ca="1" si="190"/>
        <v>0.69860267809517684</v>
      </c>
      <c r="AG414">
        <f t="shared" ca="1" si="190"/>
        <v>0.37058344704176588</v>
      </c>
      <c r="AH414">
        <f t="shared" ca="1" si="190"/>
        <v>0.47724237567196937</v>
      </c>
      <c r="AI414">
        <f t="shared" ca="1" si="194"/>
        <v>0.41734632984716796</v>
      </c>
      <c r="AJ414">
        <f t="shared" ca="1" si="194"/>
        <v>0.99329897426627645</v>
      </c>
      <c r="AK414">
        <f t="shared" ca="1" si="194"/>
        <v>0.82922480160108991</v>
      </c>
      <c r="AL414">
        <f t="shared" ca="1" si="194"/>
        <v>0.89561099318116932</v>
      </c>
      <c r="AM414">
        <f t="shared" ca="1" si="194"/>
        <v>1.1426841253198874</v>
      </c>
      <c r="AN414">
        <f t="shared" ca="1" si="194"/>
        <v>0.88867493005431397</v>
      </c>
      <c r="AO414">
        <f t="shared" ca="1" si="194"/>
        <v>0.45461894112011353</v>
      </c>
      <c r="AP414">
        <f t="shared" ca="1" si="194"/>
        <v>0.93923965362529216</v>
      </c>
      <c r="AQ414">
        <f t="shared" ca="1" si="194"/>
        <v>0.59949204912228782</v>
      </c>
      <c r="AR414">
        <f t="shared" ca="1" si="194"/>
        <v>0.51715786584686652</v>
      </c>
      <c r="AS414">
        <f t="shared" ca="1" si="194"/>
        <v>0.50066072224409508</v>
      </c>
      <c r="AT414">
        <f t="shared" ca="1" si="194"/>
        <v>0.7013620850963852</v>
      </c>
      <c r="AU414">
        <f t="shared" ca="1" si="194"/>
        <v>0.90712815976907968</v>
      </c>
      <c r="AV414">
        <f t="shared" ca="1" si="194"/>
        <v>1.2720307299395646</v>
      </c>
      <c r="AW414">
        <f t="shared" ca="1" si="194"/>
        <v>0.89766314858518692</v>
      </c>
      <c r="AX414">
        <f t="shared" ca="1" si="194"/>
        <v>0.76602418451187149</v>
      </c>
      <c r="AY414">
        <f t="shared" ca="1" si="192"/>
        <v>0.78103751772853114</v>
      </c>
      <c r="AZ414">
        <f t="shared" ca="1" si="192"/>
        <v>1.0720957147922396</v>
      </c>
      <c r="BA414">
        <f t="shared" ca="1" si="192"/>
        <v>0.44760338722363102</v>
      </c>
      <c r="BB414">
        <f t="shared" ca="1" si="192"/>
        <v>0.62012825445831743</v>
      </c>
      <c r="BC414">
        <f t="shared" ca="1" si="192"/>
        <v>0.25762510031105679</v>
      </c>
      <c r="BD414">
        <f t="shared" ca="1" si="192"/>
        <v>0.65080234210225496</v>
      </c>
      <c r="BE414">
        <f t="shared" ca="1" si="192"/>
        <v>0.58642526926881178</v>
      </c>
      <c r="BF414">
        <f t="shared" ca="1" si="192"/>
        <v>1.0786667801380134</v>
      </c>
      <c r="BG414">
        <f t="shared" ca="1" si="192"/>
        <v>0.30005917487711997</v>
      </c>
      <c r="BH414">
        <f t="shared" ca="1" si="192"/>
        <v>0.82566219961032739</v>
      </c>
      <c r="BI414">
        <f t="shared" ca="1" si="192"/>
        <v>1.2656158868582918</v>
      </c>
      <c r="BJ414">
        <f t="shared" ca="1" si="192"/>
        <v>0.3581369400692308</v>
      </c>
      <c r="BK414">
        <f t="shared" ca="1" si="192"/>
        <v>0.80170464352680404</v>
      </c>
      <c r="BL414">
        <f t="shared" ca="1" si="192"/>
        <v>0.37016213394045616</v>
      </c>
      <c r="BM414">
        <f t="shared" ca="1" si="192"/>
        <v>0.32307374868155875</v>
      </c>
      <c r="BN414">
        <f t="shared" ca="1" si="195"/>
        <v>0.32572668443200942</v>
      </c>
      <c r="BO414">
        <f t="shared" ca="1" si="195"/>
        <v>0.71434902936133426</v>
      </c>
      <c r="BP414">
        <f t="shared" ca="1" si="195"/>
        <v>0.57981403062413972</v>
      </c>
      <c r="BQ414">
        <f t="shared" ca="1" si="195"/>
        <v>0.61772218081503116</v>
      </c>
      <c r="BR414">
        <f t="shared" ca="1" si="195"/>
        <v>0.61133882960820063</v>
      </c>
      <c r="BS414">
        <f t="shared" ca="1" si="195"/>
        <v>0.64599748256511658</v>
      </c>
      <c r="BT414">
        <f t="shared" ca="1" si="195"/>
        <v>0.27122209114950113</v>
      </c>
      <c r="BU414">
        <f t="shared" ca="1" si="195"/>
        <v>1.0000846323576664</v>
      </c>
      <c r="BV414">
        <f t="shared" ca="1" si="195"/>
        <v>0.60397420226589704</v>
      </c>
      <c r="BW414">
        <f t="shared" ca="1" si="195"/>
        <v>0.89940930004125486</v>
      </c>
      <c r="BX414">
        <f t="shared" ca="1" si="195"/>
        <v>0.67568849214806159</v>
      </c>
      <c r="BY414">
        <f t="shared" ca="1" si="195"/>
        <v>1.0296111092345985</v>
      </c>
      <c r="BZ414">
        <f t="shared" ca="1" si="195"/>
        <v>0.71895374941121237</v>
      </c>
      <c r="CA414">
        <f t="shared" ca="1" si="195"/>
        <v>1.2546209518556828</v>
      </c>
      <c r="CB414">
        <f t="shared" ca="1" si="195"/>
        <v>0.92379857346597116</v>
      </c>
      <c r="CC414">
        <f t="shared" ca="1" si="195"/>
        <v>0.55944212368035739</v>
      </c>
      <c r="CD414">
        <f t="shared" ca="1" si="193"/>
        <v>0.92392168179221257</v>
      </c>
      <c r="CE414">
        <f t="shared" ca="1" si="193"/>
        <v>1.1288201842663228</v>
      </c>
      <c r="CF414">
        <f t="shared" ca="1" si="193"/>
        <v>1.0186265179716452</v>
      </c>
      <c r="CG414">
        <f t="shared" ca="1" si="193"/>
        <v>0.58380295190315412</v>
      </c>
      <c r="CH414">
        <f t="shared" ca="1" si="193"/>
        <v>1.0465729558877108</v>
      </c>
      <c r="CI414">
        <f t="shared" ca="1" si="193"/>
        <v>0.48236697877050089</v>
      </c>
      <c r="CJ414">
        <f t="shared" ca="1" si="193"/>
        <v>0.95947049784991856</v>
      </c>
      <c r="CK414">
        <f t="shared" ca="1" si="193"/>
        <v>0.94289235854686437</v>
      </c>
      <c r="CL414">
        <f t="shared" ca="1" si="193"/>
        <v>1.0120696540461152</v>
      </c>
      <c r="CM414">
        <f t="shared" ca="1" si="193"/>
        <v>0.66108520111575408</v>
      </c>
      <c r="CN414">
        <f t="shared" ca="1" si="193"/>
        <v>0.62183340863025116</v>
      </c>
      <c r="CO414">
        <f t="shared" ca="1" si="193"/>
        <v>0.85354605827797558</v>
      </c>
      <c r="CP414">
        <f t="shared" ca="1" si="193"/>
        <v>0.96091913397690787</v>
      </c>
      <c r="CQ414">
        <f t="shared" ca="1" si="193"/>
        <v>1.0289927008650834</v>
      </c>
      <c r="CR414">
        <f t="shared" ca="1" si="193"/>
        <v>0.35397080980723988</v>
      </c>
      <c r="CS414">
        <f t="shared" ca="1" si="189"/>
        <v>0.95408616976590466</v>
      </c>
      <c r="CT414">
        <f t="shared" ca="1" si="189"/>
        <v>1.1899550165423063</v>
      </c>
      <c r="CU414">
        <f t="shared" ca="1" si="189"/>
        <v>0.31973507785575195</v>
      </c>
      <c r="CV414">
        <f t="shared" ca="1" si="189"/>
        <v>0.81685309130321249</v>
      </c>
      <c r="CW414">
        <f t="shared" ca="1" si="189"/>
        <v>1.2712333780083593</v>
      </c>
      <c r="CX414">
        <f t="shared" ca="1" si="189"/>
        <v>0.8905081833363081</v>
      </c>
      <c r="CY414">
        <f t="shared" ca="1" si="189"/>
        <v>1.1899492572417341</v>
      </c>
    </row>
    <row r="415" spans="1:103" x14ac:dyDescent="0.2">
      <c r="A415">
        <v>408</v>
      </c>
      <c r="B415">
        <f t="shared" ca="1" si="186"/>
        <v>84</v>
      </c>
      <c r="C415">
        <f t="shared" ca="1" si="187"/>
        <v>3.36</v>
      </c>
      <c r="D415">
        <f t="shared" ca="1" si="191"/>
        <v>0.46352550831058648</v>
      </c>
      <c r="E415">
        <f t="shared" ca="1" si="191"/>
        <v>0.66976329366552279</v>
      </c>
      <c r="F415">
        <f t="shared" ca="1" si="191"/>
        <v>0.84443020620196085</v>
      </c>
      <c r="G415">
        <f t="shared" ca="1" si="191"/>
        <v>0.82205987321045426</v>
      </c>
      <c r="H415">
        <f t="shared" ca="1" si="191"/>
        <v>0.76625050298983399</v>
      </c>
      <c r="I415">
        <f t="shared" ca="1" si="191"/>
        <v>0.78717914312655846</v>
      </c>
      <c r="J415">
        <f t="shared" ca="1" si="191"/>
        <v>0.48552636430191015</v>
      </c>
      <c r="K415">
        <f t="shared" ca="1" si="191"/>
        <v>0.32815430787757133</v>
      </c>
      <c r="L415">
        <f t="shared" ca="1" si="191"/>
        <v>0.92372838115965439</v>
      </c>
      <c r="M415">
        <f t="shared" ca="1" si="191"/>
        <v>0.89156636749270979</v>
      </c>
      <c r="N415">
        <f t="shared" ca="1" si="191"/>
        <v>0.99756771095814545</v>
      </c>
      <c r="O415">
        <f t="shared" ca="1" si="191"/>
        <v>0.53939241565293028</v>
      </c>
      <c r="P415">
        <f t="shared" ca="1" si="191"/>
        <v>1.0818231360582355</v>
      </c>
      <c r="Q415">
        <f t="shared" ca="1" si="191"/>
        <v>0.11720783058259553</v>
      </c>
      <c r="R415">
        <f t="shared" ca="1" si="191"/>
        <v>0.93316828135997132</v>
      </c>
      <c r="S415">
        <f t="shared" ref="S415:AH430" ca="1" si="196">SQRT(POWER(RAND(),2)+POWER(RAND(),2))</f>
        <v>0.3877338127747218</v>
      </c>
      <c r="T415">
        <f t="shared" ca="1" si="196"/>
        <v>0.5841772158815145</v>
      </c>
      <c r="U415">
        <f t="shared" ca="1" si="196"/>
        <v>0.12381085335393281</v>
      </c>
      <c r="V415">
        <f t="shared" ca="1" si="196"/>
        <v>0.70757487126649377</v>
      </c>
      <c r="W415">
        <f t="shared" ca="1" si="196"/>
        <v>0.87787318641802381</v>
      </c>
      <c r="X415">
        <f t="shared" ca="1" si="196"/>
        <v>0.65959827351827693</v>
      </c>
      <c r="Y415">
        <f t="shared" ca="1" si="196"/>
        <v>0.90236760065304478</v>
      </c>
      <c r="Z415">
        <f t="shared" ca="1" si="196"/>
        <v>0.98741252385890799</v>
      </c>
      <c r="AA415">
        <f t="shared" ca="1" si="196"/>
        <v>1.0846244145060802</v>
      </c>
      <c r="AB415">
        <f t="shared" ca="1" si="196"/>
        <v>0.98838008872238925</v>
      </c>
      <c r="AC415">
        <f t="shared" ca="1" si="196"/>
        <v>0.86974537169139843</v>
      </c>
      <c r="AD415">
        <f t="shared" ca="1" si="196"/>
        <v>0.89570526007263196</v>
      </c>
      <c r="AE415">
        <f t="shared" ca="1" si="196"/>
        <v>0.39970741029984114</v>
      </c>
      <c r="AF415">
        <f t="shared" ca="1" si="196"/>
        <v>0.84851519326126468</v>
      </c>
      <c r="AG415">
        <f t="shared" ca="1" si="196"/>
        <v>0.2686573302232137</v>
      </c>
      <c r="AH415">
        <f t="shared" ca="1" si="196"/>
        <v>0.36795828346284365</v>
      </c>
      <c r="AI415">
        <f t="shared" ca="1" si="194"/>
        <v>0.90186395590660262</v>
      </c>
      <c r="AJ415">
        <f t="shared" ca="1" si="194"/>
        <v>1.02596817255534</v>
      </c>
      <c r="AK415">
        <f t="shared" ca="1" si="194"/>
        <v>1.0057005366690388</v>
      </c>
      <c r="AL415">
        <f t="shared" ca="1" si="194"/>
        <v>1.1823246974670727</v>
      </c>
      <c r="AM415">
        <f t="shared" ca="1" si="194"/>
        <v>0.56738529269184601</v>
      </c>
      <c r="AN415">
        <f t="shared" ca="1" si="194"/>
        <v>0.94912748171150252</v>
      </c>
      <c r="AO415">
        <f t="shared" ca="1" si="194"/>
        <v>0.63231305476143362</v>
      </c>
      <c r="AP415">
        <f t="shared" ca="1" si="194"/>
        <v>0.9162415655531112</v>
      </c>
      <c r="AQ415">
        <f t="shared" ca="1" si="194"/>
        <v>1.3055928838159763</v>
      </c>
      <c r="AR415">
        <f t="shared" ca="1" si="194"/>
        <v>1.0630590355307394</v>
      </c>
      <c r="AS415">
        <f t="shared" ca="1" si="194"/>
        <v>0.71046061573842334</v>
      </c>
      <c r="AT415">
        <f t="shared" ca="1" si="194"/>
        <v>0.53912323883174718</v>
      </c>
      <c r="AU415">
        <f t="shared" ca="1" si="194"/>
        <v>0.26071899749671945</v>
      </c>
      <c r="AV415">
        <f t="shared" ca="1" si="194"/>
        <v>0.46829880430304144</v>
      </c>
      <c r="AW415">
        <f t="shared" ca="1" si="194"/>
        <v>0.44004850629513431</v>
      </c>
      <c r="AX415">
        <f t="shared" ca="1" si="194"/>
        <v>1.0675863161905745</v>
      </c>
      <c r="AY415">
        <f t="shared" ca="1" si="192"/>
        <v>0.60376328177934513</v>
      </c>
      <c r="AZ415">
        <f t="shared" ca="1" si="192"/>
        <v>0.46103418931392665</v>
      </c>
      <c r="BA415">
        <f t="shared" ca="1" si="192"/>
        <v>0.52367074542021108</v>
      </c>
      <c r="BB415">
        <f t="shared" ca="1" si="192"/>
        <v>0.72773198385861237</v>
      </c>
      <c r="BC415">
        <f t="shared" ca="1" si="192"/>
        <v>0.54293867076732638</v>
      </c>
      <c r="BD415">
        <f t="shared" ca="1" si="192"/>
        <v>0.98166115886982808</v>
      </c>
      <c r="BE415">
        <f t="shared" ca="1" si="192"/>
        <v>0.94657979204132747</v>
      </c>
      <c r="BF415">
        <f t="shared" ca="1" si="192"/>
        <v>0.96804096391555394</v>
      </c>
      <c r="BG415">
        <f t="shared" ca="1" si="192"/>
        <v>0.48882230916786057</v>
      </c>
      <c r="BH415">
        <f t="shared" ca="1" si="192"/>
        <v>0.72802268135206305</v>
      </c>
      <c r="BI415">
        <f t="shared" ca="1" si="192"/>
        <v>1.0897049680493336</v>
      </c>
      <c r="BJ415">
        <f t="shared" ca="1" si="192"/>
        <v>0.76921597879836379</v>
      </c>
      <c r="BK415">
        <f t="shared" ca="1" si="192"/>
        <v>0.80297071364715611</v>
      </c>
      <c r="BL415">
        <f t="shared" ca="1" si="192"/>
        <v>0.94584451066188779</v>
      </c>
      <c r="BM415">
        <f t="shared" ca="1" si="192"/>
        <v>0.97310343475525896</v>
      </c>
      <c r="BN415">
        <f t="shared" ca="1" si="195"/>
        <v>1.1890832782900951</v>
      </c>
      <c r="BO415">
        <f t="shared" ca="1" si="195"/>
        <v>0.98172176284409107</v>
      </c>
      <c r="BP415">
        <f t="shared" ca="1" si="195"/>
        <v>0.92291533747261367</v>
      </c>
      <c r="BQ415">
        <f t="shared" ca="1" si="195"/>
        <v>0.70554419417865355</v>
      </c>
      <c r="BR415">
        <f t="shared" ca="1" si="195"/>
        <v>0.63700868098141206</v>
      </c>
      <c r="BS415">
        <f t="shared" ca="1" si="195"/>
        <v>0.76335351911277793</v>
      </c>
      <c r="BT415">
        <f t="shared" ca="1" si="195"/>
        <v>0.1126990145918457</v>
      </c>
      <c r="BU415">
        <f t="shared" ca="1" si="195"/>
        <v>0.92341831699973032</v>
      </c>
      <c r="BV415">
        <f t="shared" ca="1" si="195"/>
        <v>0.60944737879789079</v>
      </c>
      <c r="BW415">
        <f t="shared" ca="1" si="195"/>
        <v>0.60352746730369222</v>
      </c>
      <c r="BX415">
        <f t="shared" ca="1" si="195"/>
        <v>0.43587516801860887</v>
      </c>
      <c r="BY415">
        <f t="shared" ca="1" si="195"/>
        <v>0.52230592205606818</v>
      </c>
      <c r="BZ415">
        <f t="shared" ca="1" si="195"/>
        <v>0.4918488873623712</v>
      </c>
      <c r="CA415">
        <f t="shared" ca="1" si="195"/>
        <v>0.67588216898176834</v>
      </c>
      <c r="CB415">
        <f t="shared" ca="1" si="195"/>
        <v>0.65460007595921832</v>
      </c>
      <c r="CC415">
        <f t="shared" ca="1" si="195"/>
        <v>0.6836332599775341</v>
      </c>
      <c r="CD415">
        <f t="shared" ca="1" si="193"/>
        <v>0.8681072170044728</v>
      </c>
      <c r="CE415">
        <f t="shared" ca="1" si="193"/>
        <v>0.44155110717866164</v>
      </c>
      <c r="CF415">
        <f t="shared" ca="1" si="193"/>
        <v>0.79303699632718383</v>
      </c>
      <c r="CG415">
        <f t="shared" ca="1" si="193"/>
        <v>0.91700575383277316</v>
      </c>
      <c r="CH415">
        <f t="shared" ca="1" si="193"/>
        <v>1.0176161183449146</v>
      </c>
      <c r="CI415">
        <f t="shared" ca="1" si="193"/>
        <v>0.55129112126955482</v>
      </c>
      <c r="CJ415">
        <f t="shared" ca="1" si="193"/>
        <v>0.63641745730483501</v>
      </c>
      <c r="CK415">
        <f t="shared" ca="1" si="193"/>
        <v>0.85570341340324074</v>
      </c>
      <c r="CL415">
        <f t="shared" ca="1" si="193"/>
        <v>0.92890094899735465</v>
      </c>
      <c r="CM415">
        <f t="shared" ca="1" si="193"/>
        <v>0.96706170883813791</v>
      </c>
      <c r="CN415">
        <f t="shared" ca="1" si="193"/>
        <v>0.43710464916138897</v>
      </c>
      <c r="CO415">
        <f t="shared" ca="1" si="193"/>
        <v>0.80054387710655828</v>
      </c>
      <c r="CP415">
        <f t="shared" ca="1" si="193"/>
        <v>0.34195166587323539</v>
      </c>
      <c r="CQ415">
        <f t="shared" ca="1" si="193"/>
        <v>1.2134717216233852</v>
      </c>
      <c r="CR415">
        <f t="shared" ca="1" si="193"/>
        <v>1.1212842480217169</v>
      </c>
      <c r="CS415">
        <f t="shared" ca="1" si="189"/>
        <v>1.2810829373760382</v>
      </c>
      <c r="CT415">
        <f t="shared" ca="1" si="189"/>
        <v>1.0052554471310517</v>
      </c>
      <c r="CU415">
        <f t="shared" ca="1" si="189"/>
        <v>0.92058402591142718</v>
      </c>
      <c r="CV415">
        <f t="shared" ca="1" si="189"/>
        <v>0.75305075030356017</v>
      </c>
      <c r="CW415">
        <f t="shared" ca="1" si="189"/>
        <v>1.0565761484838492</v>
      </c>
      <c r="CX415">
        <f t="shared" ca="1" si="189"/>
        <v>0.67627708367699979</v>
      </c>
      <c r="CY415">
        <f t="shared" ca="1" si="189"/>
        <v>0.67749748139161525</v>
      </c>
    </row>
    <row r="416" spans="1:103" x14ac:dyDescent="0.2">
      <c r="A416">
        <v>409</v>
      </c>
      <c r="B416">
        <f t="shared" ca="1" si="186"/>
        <v>77</v>
      </c>
      <c r="C416">
        <f t="shared" ca="1" si="187"/>
        <v>3.08</v>
      </c>
      <c r="D416">
        <f t="shared" ref="D416:S431" ca="1" si="197">SQRT(POWER(RAND(),2)+POWER(RAND(),2))</f>
        <v>0.55535243462113226</v>
      </c>
      <c r="E416">
        <f t="shared" ca="1" si="197"/>
        <v>0.9856491064167423</v>
      </c>
      <c r="F416">
        <f t="shared" ca="1" si="197"/>
        <v>0.84412262335737565</v>
      </c>
      <c r="G416">
        <f t="shared" ca="1" si="197"/>
        <v>0.45483657223747143</v>
      </c>
      <c r="H416">
        <f t="shared" ca="1" si="197"/>
        <v>1.2228079339488385</v>
      </c>
      <c r="I416">
        <f t="shared" ca="1" si="197"/>
        <v>0.99191379632896926</v>
      </c>
      <c r="J416">
        <f t="shared" ca="1" si="197"/>
        <v>0.67133737252166403</v>
      </c>
      <c r="K416">
        <f t="shared" ca="1" si="197"/>
        <v>0.95490176215736822</v>
      </c>
      <c r="L416">
        <f t="shared" ca="1" si="197"/>
        <v>1.0068116096576858</v>
      </c>
      <c r="M416">
        <f t="shared" ca="1" si="197"/>
        <v>0.98104228939345606</v>
      </c>
      <c r="N416">
        <f t="shared" ca="1" si="197"/>
        <v>0.95315707625238089</v>
      </c>
      <c r="O416">
        <f t="shared" ca="1" si="197"/>
        <v>0.83501697075147718</v>
      </c>
      <c r="P416">
        <f t="shared" ca="1" si="197"/>
        <v>5.6183563460127865E-2</v>
      </c>
      <c r="Q416">
        <f t="shared" ca="1" si="197"/>
        <v>0.85642708475120466</v>
      </c>
      <c r="R416">
        <f t="shared" ca="1" si="197"/>
        <v>1.0882483675488646</v>
      </c>
      <c r="S416">
        <f t="shared" ca="1" si="197"/>
        <v>0.89109242138096656</v>
      </c>
      <c r="T416">
        <f t="shared" ca="1" si="196"/>
        <v>0.88996981099094785</v>
      </c>
      <c r="U416">
        <f t="shared" ca="1" si="196"/>
        <v>0.97348753503831198</v>
      </c>
      <c r="V416">
        <f t="shared" ca="1" si="196"/>
        <v>8.9780969111121434E-2</v>
      </c>
      <c r="W416">
        <f t="shared" ca="1" si="196"/>
        <v>0.79580125231438148</v>
      </c>
      <c r="X416">
        <f t="shared" ca="1" si="196"/>
        <v>0.66885216490450261</v>
      </c>
      <c r="Y416">
        <f t="shared" ca="1" si="196"/>
        <v>0.8846129249308966</v>
      </c>
      <c r="Z416">
        <f t="shared" ca="1" si="196"/>
        <v>1.0549147861020238</v>
      </c>
      <c r="AA416">
        <f t="shared" ca="1" si="196"/>
        <v>8.0245498728976572E-2</v>
      </c>
      <c r="AB416">
        <f t="shared" ca="1" si="196"/>
        <v>1.0545829710224557</v>
      </c>
      <c r="AC416">
        <f t="shared" ca="1" si="196"/>
        <v>1.1118659313932489</v>
      </c>
      <c r="AD416">
        <f t="shared" ca="1" si="196"/>
        <v>0.5923909706699152</v>
      </c>
      <c r="AE416">
        <f t="shared" ca="1" si="196"/>
        <v>0.68736632277443055</v>
      </c>
      <c r="AF416">
        <f t="shared" ca="1" si="196"/>
        <v>1.0340641787072939</v>
      </c>
      <c r="AG416">
        <f t="shared" ca="1" si="196"/>
        <v>0.2764397539236268</v>
      </c>
      <c r="AH416">
        <f t="shared" ca="1" si="196"/>
        <v>0.61637962614998354</v>
      </c>
      <c r="AI416">
        <f t="shared" ca="1" si="194"/>
        <v>1.0685841897991193</v>
      </c>
      <c r="AJ416">
        <f t="shared" ca="1" si="194"/>
        <v>0.65594642490507071</v>
      </c>
      <c r="AK416">
        <f t="shared" ca="1" si="194"/>
        <v>0.28343525690854759</v>
      </c>
      <c r="AL416">
        <f t="shared" ca="1" si="194"/>
        <v>1.0414295410107757</v>
      </c>
      <c r="AM416">
        <f t="shared" ca="1" si="194"/>
        <v>0.36565414829848047</v>
      </c>
      <c r="AN416">
        <f t="shared" ca="1" si="194"/>
        <v>1.1048831181418375</v>
      </c>
      <c r="AO416">
        <f t="shared" ca="1" si="194"/>
        <v>0.93157037157061229</v>
      </c>
      <c r="AP416">
        <f t="shared" ca="1" si="194"/>
        <v>0.65060717341163388</v>
      </c>
      <c r="AQ416">
        <f t="shared" ca="1" si="194"/>
        <v>1.0029876802943307</v>
      </c>
      <c r="AR416">
        <f t="shared" ca="1" si="194"/>
        <v>1.0262594303657795</v>
      </c>
      <c r="AS416">
        <f t="shared" ca="1" si="194"/>
        <v>0.57284479090927043</v>
      </c>
      <c r="AT416">
        <f t="shared" ca="1" si="194"/>
        <v>0.55846229973750738</v>
      </c>
      <c r="AU416">
        <f t="shared" ca="1" si="194"/>
        <v>0.67339808964077297</v>
      </c>
      <c r="AV416">
        <f t="shared" ca="1" si="194"/>
        <v>0.94367132613944837</v>
      </c>
      <c r="AW416">
        <f t="shared" ca="1" si="194"/>
        <v>0.70077248721973551</v>
      </c>
      <c r="AX416">
        <f t="shared" ca="1" si="194"/>
        <v>0.40903563328461301</v>
      </c>
      <c r="AY416">
        <f t="shared" ca="1" si="192"/>
        <v>0.26801212476969472</v>
      </c>
      <c r="AZ416">
        <f t="shared" ca="1" si="192"/>
        <v>0.82514801552439188</v>
      </c>
      <c r="BA416">
        <f t="shared" ca="1" si="192"/>
        <v>0.845332974107879</v>
      </c>
      <c r="BB416">
        <f t="shared" ca="1" si="192"/>
        <v>0.78376299426711948</v>
      </c>
      <c r="BC416">
        <f t="shared" ca="1" si="192"/>
        <v>0.79300340111578593</v>
      </c>
      <c r="BD416">
        <f t="shared" ca="1" si="192"/>
        <v>0.26021654695921959</v>
      </c>
      <c r="BE416">
        <f t="shared" ca="1" si="192"/>
        <v>0.92621752301046401</v>
      </c>
      <c r="BF416">
        <f t="shared" ca="1" si="192"/>
        <v>1.05909021595585</v>
      </c>
      <c r="BG416">
        <f t="shared" ca="1" si="192"/>
        <v>1.1819541051261435</v>
      </c>
      <c r="BH416">
        <f t="shared" ca="1" si="192"/>
        <v>0.79694403353190058</v>
      </c>
      <c r="BI416">
        <f t="shared" ca="1" si="192"/>
        <v>0.61915886935417963</v>
      </c>
      <c r="BJ416">
        <f t="shared" ca="1" si="192"/>
        <v>0.86779451989858047</v>
      </c>
      <c r="BK416">
        <f t="shared" ca="1" si="192"/>
        <v>0.77803322907383332</v>
      </c>
      <c r="BL416">
        <f t="shared" ca="1" si="192"/>
        <v>0.84049169314748096</v>
      </c>
      <c r="BM416">
        <f t="shared" ca="1" si="192"/>
        <v>0.6229059551133127</v>
      </c>
      <c r="BN416">
        <f t="shared" ca="1" si="195"/>
        <v>0.79389225308413636</v>
      </c>
      <c r="BO416">
        <f t="shared" ca="1" si="195"/>
        <v>0.55221915253328513</v>
      </c>
      <c r="BP416">
        <f t="shared" ca="1" si="195"/>
        <v>0.98828523605656315</v>
      </c>
      <c r="BQ416">
        <f t="shared" ca="1" si="195"/>
        <v>0.30144946668823791</v>
      </c>
      <c r="BR416">
        <f t="shared" ca="1" si="195"/>
        <v>0.58001517550530135</v>
      </c>
      <c r="BS416">
        <f t="shared" ca="1" si="195"/>
        <v>0.70384202179703881</v>
      </c>
      <c r="BT416">
        <f t="shared" ca="1" si="195"/>
        <v>1.2225056172884001</v>
      </c>
      <c r="BU416">
        <f t="shared" ca="1" si="195"/>
        <v>0.37502599005642384</v>
      </c>
      <c r="BV416">
        <f t="shared" ca="1" si="195"/>
        <v>0.6830534367831842</v>
      </c>
      <c r="BW416">
        <f t="shared" ca="1" si="195"/>
        <v>0.74775105693368171</v>
      </c>
      <c r="BX416">
        <f t="shared" ca="1" si="195"/>
        <v>1.1072657703663948</v>
      </c>
      <c r="BY416">
        <f t="shared" ca="1" si="195"/>
        <v>0.63688870321025126</v>
      </c>
      <c r="BZ416">
        <f t="shared" ca="1" si="195"/>
        <v>1.0650634209390948</v>
      </c>
      <c r="CA416">
        <f t="shared" ca="1" si="195"/>
        <v>1.011259679126296</v>
      </c>
      <c r="CB416">
        <f t="shared" ca="1" si="195"/>
        <v>0.96168359697952477</v>
      </c>
      <c r="CC416">
        <f t="shared" ca="1" si="195"/>
        <v>1.0257613322829982</v>
      </c>
      <c r="CD416">
        <f t="shared" ca="1" si="193"/>
        <v>0.92665378180933777</v>
      </c>
      <c r="CE416">
        <f t="shared" ca="1" si="193"/>
        <v>0.60858433398297529</v>
      </c>
      <c r="CF416">
        <f t="shared" ca="1" si="193"/>
        <v>0.91390992340065136</v>
      </c>
      <c r="CG416">
        <f t="shared" ca="1" si="193"/>
        <v>0.38325910701393334</v>
      </c>
      <c r="CH416">
        <f t="shared" ca="1" si="193"/>
        <v>0.92121567917433234</v>
      </c>
      <c r="CI416">
        <f t="shared" ca="1" si="193"/>
        <v>0.89895077737545992</v>
      </c>
      <c r="CJ416">
        <f t="shared" ca="1" si="193"/>
        <v>1.3693514610716351</v>
      </c>
      <c r="CK416">
        <f t="shared" ca="1" si="193"/>
        <v>0.62960477595975917</v>
      </c>
      <c r="CL416">
        <f t="shared" ca="1" si="193"/>
        <v>0.86706553386509722</v>
      </c>
      <c r="CM416">
        <f t="shared" ca="1" si="193"/>
        <v>0.6832695446604371</v>
      </c>
      <c r="CN416">
        <f t="shared" ca="1" si="193"/>
        <v>0.89282013749213029</v>
      </c>
      <c r="CO416">
        <f t="shared" ca="1" si="193"/>
        <v>0.83920266162361912</v>
      </c>
      <c r="CP416">
        <f t="shared" ca="1" si="193"/>
        <v>0.9633322564895912</v>
      </c>
      <c r="CQ416">
        <f t="shared" ca="1" si="193"/>
        <v>1.1825650257874643</v>
      </c>
      <c r="CR416">
        <f t="shared" ca="1" si="193"/>
        <v>0.79531221433791655</v>
      </c>
      <c r="CS416">
        <f t="shared" ca="1" si="189"/>
        <v>0.53576954621163209</v>
      </c>
      <c r="CT416">
        <f t="shared" ca="1" si="189"/>
        <v>1.291842386432084</v>
      </c>
      <c r="CU416">
        <f t="shared" ca="1" si="189"/>
        <v>0.79142602873233403</v>
      </c>
      <c r="CV416">
        <f t="shared" ca="1" si="189"/>
        <v>0.78851161693976113</v>
      </c>
      <c r="CW416">
        <f t="shared" ca="1" si="189"/>
        <v>1.1750057786358641</v>
      </c>
      <c r="CX416">
        <f t="shared" ca="1" si="189"/>
        <v>0.27143434998684124</v>
      </c>
      <c r="CY416">
        <f t="shared" ca="1" si="189"/>
        <v>0.94798728304185242</v>
      </c>
    </row>
    <row r="417" spans="1:103" x14ac:dyDescent="0.2">
      <c r="A417">
        <v>410</v>
      </c>
      <c r="B417">
        <f t="shared" ca="1" si="186"/>
        <v>81</v>
      </c>
      <c r="C417">
        <f t="shared" ca="1" si="187"/>
        <v>3.24</v>
      </c>
      <c r="D417">
        <f t="shared" ca="1" si="197"/>
        <v>0.9972361750766392</v>
      </c>
      <c r="E417">
        <f t="shared" ca="1" si="197"/>
        <v>0.72602980887111113</v>
      </c>
      <c r="F417">
        <f t="shared" ca="1" si="197"/>
        <v>0.73986179251027506</v>
      </c>
      <c r="G417">
        <f t="shared" ca="1" si="197"/>
        <v>1.0612287203859168</v>
      </c>
      <c r="H417">
        <f t="shared" ca="1" si="197"/>
        <v>1.0164978409527943</v>
      </c>
      <c r="I417">
        <f t="shared" ca="1" si="197"/>
        <v>0.95371637473888016</v>
      </c>
      <c r="J417">
        <f t="shared" ca="1" si="197"/>
        <v>0.19196968322602567</v>
      </c>
      <c r="K417">
        <f t="shared" ca="1" si="197"/>
        <v>7.5361509343605332E-2</v>
      </c>
      <c r="L417">
        <f t="shared" ca="1" si="197"/>
        <v>1.1236116764907509</v>
      </c>
      <c r="M417">
        <f t="shared" ca="1" si="197"/>
        <v>0.96347037218558229</v>
      </c>
      <c r="N417">
        <f t="shared" ca="1" si="197"/>
        <v>1.059766728208247</v>
      </c>
      <c r="O417">
        <f t="shared" ca="1" si="197"/>
        <v>0.42465405232162484</v>
      </c>
      <c r="P417">
        <f t="shared" ca="1" si="197"/>
        <v>0.92169070884325555</v>
      </c>
      <c r="Q417">
        <f t="shared" ca="1" si="197"/>
        <v>1.2452665589613434</v>
      </c>
      <c r="R417">
        <f t="shared" ca="1" si="197"/>
        <v>0.49899800647956033</v>
      </c>
      <c r="S417">
        <f t="shared" ca="1" si="197"/>
        <v>0.99006736035639153</v>
      </c>
      <c r="T417">
        <f t="shared" ca="1" si="196"/>
        <v>0.83527462425162247</v>
      </c>
      <c r="U417">
        <f t="shared" ca="1" si="196"/>
        <v>0.97493448619702927</v>
      </c>
      <c r="V417">
        <f t="shared" ca="1" si="196"/>
        <v>0.26800763690183116</v>
      </c>
      <c r="W417">
        <f t="shared" ca="1" si="196"/>
        <v>0.74579270260653663</v>
      </c>
      <c r="X417">
        <f t="shared" ca="1" si="196"/>
        <v>0.81045469086236632</v>
      </c>
      <c r="Y417">
        <f t="shared" ca="1" si="196"/>
        <v>0.46499693994507285</v>
      </c>
      <c r="Z417">
        <f t="shared" ca="1" si="196"/>
        <v>1.0081398059255495</v>
      </c>
      <c r="AA417">
        <f t="shared" ca="1" si="196"/>
        <v>0.92754490833324743</v>
      </c>
      <c r="AB417">
        <f t="shared" ca="1" si="196"/>
        <v>1.0441631487567093</v>
      </c>
      <c r="AC417">
        <f t="shared" ca="1" si="196"/>
        <v>0.48030443532180067</v>
      </c>
      <c r="AD417">
        <f t="shared" ca="1" si="196"/>
        <v>0.6983641708113496</v>
      </c>
      <c r="AE417">
        <f t="shared" ca="1" si="196"/>
        <v>0.85450399679579603</v>
      </c>
      <c r="AF417">
        <f t="shared" ca="1" si="196"/>
        <v>0.78568229520025079</v>
      </c>
      <c r="AG417">
        <f t="shared" ca="1" si="196"/>
        <v>0.70102349260899677</v>
      </c>
      <c r="AH417">
        <f t="shared" ca="1" si="196"/>
        <v>1.0518882911678666</v>
      </c>
      <c r="AI417">
        <f t="shared" ca="1" si="194"/>
        <v>0.83062141054073713</v>
      </c>
      <c r="AJ417">
        <f t="shared" ca="1" si="194"/>
        <v>0.99154109802722246</v>
      </c>
      <c r="AK417">
        <f t="shared" ca="1" si="194"/>
        <v>0.98958990225154253</v>
      </c>
      <c r="AL417">
        <f t="shared" ca="1" si="194"/>
        <v>0.70213416696060826</v>
      </c>
      <c r="AM417">
        <f t="shared" ca="1" si="194"/>
        <v>0.78154407604873732</v>
      </c>
      <c r="AN417">
        <f t="shared" ca="1" si="194"/>
        <v>0.98672093549623174</v>
      </c>
      <c r="AO417">
        <f t="shared" ca="1" si="194"/>
        <v>0.46171053493197384</v>
      </c>
      <c r="AP417">
        <f t="shared" ca="1" si="194"/>
        <v>0.7762634356133159</v>
      </c>
      <c r="AQ417">
        <f t="shared" ca="1" si="194"/>
        <v>0.71128301371291647</v>
      </c>
      <c r="AR417">
        <f t="shared" ca="1" si="194"/>
        <v>0.89452459691459318</v>
      </c>
      <c r="AS417">
        <f t="shared" ca="1" si="194"/>
        <v>0.96353021114739867</v>
      </c>
      <c r="AT417">
        <f t="shared" ca="1" si="194"/>
        <v>0.86697467091959535</v>
      </c>
      <c r="AU417">
        <f t="shared" ca="1" si="194"/>
        <v>0.93130564239819214</v>
      </c>
      <c r="AV417">
        <f t="shared" ca="1" si="194"/>
        <v>0.96659384402882376</v>
      </c>
      <c r="AW417">
        <f t="shared" ca="1" si="194"/>
        <v>1.2801405053217014</v>
      </c>
      <c r="AX417">
        <f t="shared" ca="1" si="194"/>
        <v>0.68374298444703052</v>
      </c>
      <c r="AY417">
        <f t="shared" ca="1" si="192"/>
        <v>0.71439925422622386</v>
      </c>
      <c r="AZ417">
        <f t="shared" ca="1" si="192"/>
        <v>0.9306091269458322</v>
      </c>
      <c r="BA417">
        <f t="shared" ca="1" si="192"/>
        <v>1.0025318096826243</v>
      </c>
      <c r="BB417">
        <f t="shared" ca="1" si="192"/>
        <v>0.4040602840957277</v>
      </c>
      <c r="BC417">
        <f t="shared" ca="1" si="192"/>
        <v>0.88707320454533045</v>
      </c>
      <c r="BD417">
        <f t="shared" ca="1" si="192"/>
        <v>0.76894797341917853</v>
      </c>
      <c r="BE417">
        <f t="shared" ca="1" si="192"/>
        <v>0.71473723154651436</v>
      </c>
      <c r="BF417">
        <f t="shared" ca="1" si="192"/>
        <v>0.8578255077211927</v>
      </c>
      <c r="BG417">
        <f t="shared" ca="1" si="192"/>
        <v>0.82455473325589879</v>
      </c>
      <c r="BH417">
        <f t="shared" ca="1" si="192"/>
        <v>1.028753734103373</v>
      </c>
      <c r="BI417">
        <f t="shared" ca="1" si="192"/>
        <v>0.54712515372858761</v>
      </c>
      <c r="BJ417">
        <f t="shared" ca="1" si="192"/>
        <v>1.0620481327435722</v>
      </c>
      <c r="BK417">
        <f t="shared" ca="1" si="192"/>
        <v>0.87726341030482147</v>
      </c>
      <c r="BL417">
        <f t="shared" ca="1" si="192"/>
        <v>0.97713282336033813</v>
      </c>
      <c r="BM417">
        <f t="shared" ca="1" si="192"/>
        <v>0.37360907658669584</v>
      </c>
      <c r="BN417">
        <f t="shared" ca="1" si="195"/>
        <v>0.91933077782644257</v>
      </c>
      <c r="BO417">
        <f t="shared" ca="1" si="195"/>
        <v>0.53333261952739353</v>
      </c>
      <c r="BP417">
        <f t="shared" ca="1" si="195"/>
        <v>1.0210102872194866</v>
      </c>
      <c r="BQ417">
        <f t="shared" ca="1" si="195"/>
        <v>1.1169630211338084</v>
      </c>
      <c r="BR417">
        <f t="shared" ca="1" si="195"/>
        <v>0.35040235331531105</v>
      </c>
      <c r="BS417">
        <f t="shared" ca="1" si="195"/>
        <v>0.85912286975411789</v>
      </c>
      <c r="BT417">
        <f t="shared" ca="1" si="195"/>
        <v>0.7997604990966426</v>
      </c>
      <c r="BU417">
        <f t="shared" ca="1" si="195"/>
        <v>1.077329824603289</v>
      </c>
      <c r="BV417">
        <f t="shared" ca="1" si="195"/>
        <v>0.82890911354059482</v>
      </c>
      <c r="BW417">
        <f t="shared" ca="1" si="195"/>
        <v>0.89521623624143343</v>
      </c>
      <c r="BX417">
        <f t="shared" ca="1" si="195"/>
        <v>0.62477602912593377</v>
      </c>
      <c r="BY417">
        <f t="shared" ca="1" si="195"/>
        <v>0.25423937568977589</v>
      </c>
      <c r="BZ417">
        <f t="shared" ca="1" si="195"/>
        <v>0.70642261088216796</v>
      </c>
      <c r="CA417">
        <f t="shared" ca="1" si="195"/>
        <v>0.66926538522029133</v>
      </c>
      <c r="CB417">
        <f t="shared" ca="1" si="195"/>
        <v>0.92729659604254033</v>
      </c>
      <c r="CC417">
        <f t="shared" ca="1" si="195"/>
        <v>0.34162286183555179</v>
      </c>
      <c r="CD417">
        <f t="shared" ca="1" si="193"/>
        <v>1.2694734838465478</v>
      </c>
      <c r="CE417">
        <f t="shared" ca="1" si="193"/>
        <v>0.78942628043512053</v>
      </c>
      <c r="CF417">
        <f t="shared" ca="1" si="193"/>
        <v>0.54723847886406207</v>
      </c>
      <c r="CG417">
        <f t="shared" ca="1" si="193"/>
        <v>0.7317412347829948</v>
      </c>
      <c r="CH417">
        <f t="shared" ca="1" si="193"/>
        <v>0.41264468892053185</v>
      </c>
      <c r="CI417">
        <f t="shared" ca="1" si="193"/>
        <v>0.88698930586477953</v>
      </c>
      <c r="CJ417">
        <f t="shared" ca="1" si="193"/>
        <v>1.2133931880964979</v>
      </c>
      <c r="CK417">
        <f t="shared" ca="1" si="193"/>
        <v>1.2794576959203063</v>
      </c>
      <c r="CL417">
        <f t="shared" ca="1" si="193"/>
        <v>0.14719849837580801</v>
      </c>
      <c r="CM417">
        <f t="shared" ca="1" si="193"/>
        <v>0.48940034910899677</v>
      </c>
      <c r="CN417">
        <f t="shared" ca="1" si="193"/>
        <v>0.83865139278279832</v>
      </c>
      <c r="CO417">
        <f t="shared" ca="1" si="193"/>
        <v>0.16799758717749433</v>
      </c>
      <c r="CP417">
        <f t="shared" ca="1" si="193"/>
        <v>0.629292648228294</v>
      </c>
      <c r="CQ417">
        <f t="shared" ca="1" si="193"/>
        <v>0.84287762055966142</v>
      </c>
      <c r="CR417">
        <f t="shared" ca="1" si="193"/>
        <v>0.72713064244413295</v>
      </c>
      <c r="CS417">
        <f t="shared" ca="1" si="189"/>
        <v>0.33710902369026968</v>
      </c>
      <c r="CT417">
        <f t="shared" ca="1" si="189"/>
        <v>0.74472944083878334</v>
      </c>
      <c r="CU417">
        <f t="shared" ca="1" si="189"/>
        <v>0.64535989745435818</v>
      </c>
      <c r="CV417">
        <f t="shared" ca="1" si="189"/>
        <v>1.0663844999034349</v>
      </c>
      <c r="CW417">
        <f t="shared" ca="1" si="189"/>
        <v>0.77840324253950166</v>
      </c>
      <c r="CX417">
        <f t="shared" ca="1" si="189"/>
        <v>0.65514653735858408</v>
      </c>
      <c r="CY417">
        <f t="shared" ca="1" si="189"/>
        <v>0.84395356833419644</v>
      </c>
    </row>
    <row r="418" spans="1:103" x14ac:dyDescent="0.2">
      <c r="A418">
        <v>411</v>
      </c>
      <c r="B418">
        <f t="shared" ca="1" si="186"/>
        <v>79</v>
      </c>
      <c r="C418">
        <f t="shared" ca="1" si="187"/>
        <v>3.16</v>
      </c>
      <c r="D418">
        <f t="shared" ca="1" si="197"/>
        <v>1.1195339956230079</v>
      </c>
      <c r="E418">
        <f t="shared" ca="1" si="197"/>
        <v>0.79426685239565931</v>
      </c>
      <c r="F418">
        <f t="shared" ca="1" si="197"/>
        <v>0.23562897203123223</v>
      </c>
      <c r="G418">
        <f t="shared" ca="1" si="197"/>
        <v>0.81024004821575257</v>
      </c>
      <c r="H418">
        <f t="shared" ca="1" si="197"/>
        <v>0.37322793580174168</v>
      </c>
      <c r="I418">
        <f t="shared" ca="1" si="197"/>
        <v>0.49127666784982699</v>
      </c>
      <c r="J418">
        <f t="shared" ca="1" si="197"/>
        <v>1.1913429872556163</v>
      </c>
      <c r="K418">
        <f t="shared" ca="1" si="197"/>
        <v>0.38433075863725402</v>
      </c>
      <c r="L418">
        <f t="shared" ca="1" si="197"/>
        <v>0.81414393232320159</v>
      </c>
      <c r="M418">
        <f t="shared" ca="1" si="197"/>
        <v>0.91015794948884798</v>
      </c>
      <c r="N418">
        <f t="shared" ca="1" si="197"/>
        <v>0.89028349843137977</v>
      </c>
      <c r="O418">
        <f t="shared" ca="1" si="197"/>
        <v>0.92466316635236234</v>
      </c>
      <c r="P418">
        <f t="shared" ca="1" si="197"/>
        <v>1.0259608471269841</v>
      </c>
      <c r="Q418">
        <f t="shared" ca="1" si="197"/>
        <v>0.43733107802461918</v>
      </c>
      <c r="R418">
        <f t="shared" ca="1" si="197"/>
        <v>0.61973458434380824</v>
      </c>
      <c r="S418">
        <f t="shared" ca="1" si="197"/>
        <v>0.76041765574517328</v>
      </c>
      <c r="T418">
        <f t="shared" ca="1" si="196"/>
        <v>0.97917959848424474</v>
      </c>
      <c r="U418">
        <f t="shared" ca="1" si="196"/>
        <v>0.70696790582682822</v>
      </c>
      <c r="V418">
        <f t="shared" ca="1" si="196"/>
        <v>0.90912242170190161</v>
      </c>
      <c r="W418">
        <f t="shared" ca="1" si="196"/>
        <v>1.2465549031078778</v>
      </c>
      <c r="X418">
        <f t="shared" ca="1" si="196"/>
        <v>0.78089487563621274</v>
      </c>
      <c r="Y418">
        <f t="shared" ca="1" si="196"/>
        <v>1.0101113141777218</v>
      </c>
      <c r="Z418">
        <f t="shared" ca="1" si="196"/>
        <v>1.3202866778450135</v>
      </c>
      <c r="AA418">
        <f t="shared" ca="1" si="196"/>
        <v>0.93534781249179288</v>
      </c>
      <c r="AB418">
        <f t="shared" ca="1" si="196"/>
        <v>0.98861365750229413</v>
      </c>
      <c r="AC418">
        <f t="shared" ca="1" si="196"/>
        <v>0.63762277313742799</v>
      </c>
      <c r="AD418">
        <f t="shared" ca="1" si="196"/>
        <v>0.74947567069838128</v>
      </c>
      <c r="AE418">
        <f t="shared" ca="1" si="196"/>
        <v>0.67734124579058452</v>
      </c>
      <c r="AF418">
        <f t="shared" ca="1" si="196"/>
        <v>0.79892951781478494</v>
      </c>
      <c r="AG418">
        <f t="shared" ca="1" si="196"/>
        <v>0.84072460441861607</v>
      </c>
      <c r="AH418">
        <f t="shared" ca="1" si="196"/>
        <v>0.24462517798392877</v>
      </c>
      <c r="AI418">
        <f t="shared" ca="1" si="194"/>
        <v>1.0222739829756537</v>
      </c>
      <c r="AJ418">
        <f t="shared" ca="1" si="194"/>
        <v>0.42698650689028378</v>
      </c>
      <c r="AK418">
        <f t="shared" ca="1" si="194"/>
        <v>0.83773891986254279</v>
      </c>
      <c r="AL418">
        <f t="shared" ca="1" si="194"/>
        <v>0.49310973899038296</v>
      </c>
      <c r="AM418">
        <f t="shared" ca="1" si="194"/>
        <v>0.91888045738938695</v>
      </c>
      <c r="AN418">
        <f t="shared" ca="1" si="194"/>
        <v>0.38434831085252891</v>
      </c>
      <c r="AO418">
        <f t="shared" ca="1" si="194"/>
        <v>1.5271704646575211E-2</v>
      </c>
      <c r="AP418">
        <f t="shared" ca="1" si="194"/>
        <v>0.27174732264261409</v>
      </c>
      <c r="AQ418">
        <f t="shared" ca="1" si="194"/>
        <v>0.54636063361047338</v>
      </c>
      <c r="AR418">
        <f t="shared" ca="1" si="194"/>
        <v>0.34108714732061274</v>
      </c>
      <c r="AS418">
        <f t="shared" ca="1" si="194"/>
        <v>0.92231190451378686</v>
      </c>
      <c r="AT418">
        <f t="shared" ca="1" si="194"/>
        <v>0.38285254482210496</v>
      </c>
      <c r="AU418">
        <f t="shared" ca="1" si="194"/>
        <v>0.77385150816784209</v>
      </c>
      <c r="AV418">
        <f t="shared" ca="1" si="194"/>
        <v>0.67830212362151532</v>
      </c>
      <c r="AW418">
        <f t="shared" ca="1" si="194"/>
        <v>1.1031183883034525</v>
      </c>
      <c r="AX418">
        <f t="shared" ref="AX418:BM433" ca="1" si="198">SQRT(POWER(RAND(),2)+POWER(RAND(),2))</f>
        <v>0.70508951619202143</v>
      </c>
      <c r="AY418">
        <f t="shared" ca="1" si="198"/>
        <v>0.93321124091164909</v>
      </c>
      <c r="AZ418">
        <f t="shared" ca="1" si="198"/>
        <v>0.32595073623352755</v>
      </c>
      <c r="BA418">
        <f t="shared" ca="1" si="198"/>
        <v>1.0024829644810016</v>
      </c>
      <c r="BB418">
        <f t="shared" ca="1" si="198"/>
        <v>0.8531771278222936</v>
      </c>
      <c r="BC418">
        <f t="shared" ca="1" si="198"/>
        <v>1.1555845476984794</v>
      </c>
      <c r="BD418">
        <f t="shared" ca="1" si="198"/>
        <v>1.0102422207780464</v>
      </c>
      <c r="BE418">
        <f t="shared" ca="1" si="198"/>
        <v>0.9430233201086814</v>
      </c>
      <c r="BF418">
        <f t="shared" ca="1" si="198"/>
        <v>0.74304165066185179</v>
      </c>
      <c r="BG418">
        <f t="shared" ca="1" si="198"/>
        <v>0.65760006702652829</v>
      </c>
      <c r="BH418">
        <f t="shared" ca="1" si="198"/>
        <v>0.66110825858358857</v>
      </c>
      <c r="BI418">
        <f t="shared" ca="1" si="198"/>
        <v>1.1116261234310316</v>
      </c>
      <c r="BJ418">
        <f t="shared" ca="1" si="198"/>
        <v>0.81414040614371053</v>
      </c>
      <c r="BK418">
        <f t="shared" ca="1" si="198"/>
        <v>0.91289963769430216</v>
      </c>
      <c r="BL418">
        <f t="shared" ca="1" si="198"/>
        <v>1.1152263081875415</v>
      </c>
      <c r="BM418">
        <f t="shared" ca="1" si="198"/>
        <v>1.2692783251552955</v>
      </c>
      <c r="BN418">
        <f t="shared" ca="1" si="195"/>
        <v>0.35881376585992125</v>
      </c>
      <c r="BO418">
        <f t="shared" ca="1" si="195"/>
        <v>0.25290307428117104</v>
      </c>
      <c r="BP418">
        <f t="shared" ca="1" si="195"/>
        <v>0.46838272367987155</v>
      </c>
      <c r="BQ418">
        <f t="shared" ca="1" si="195"/>
        <v>0.14044206856294808</v>
      </c>
      <c r="BR418">
        <f t="shared" ca="1" si="195"/>
        <v>0.7814034037767138</v>
      </c>
      <c r="BS418">
        <f t="shared" ca="1" si="195"/>
        <v>1.1438028879506446</v>
      </c>
      <c r="BT418">
        <f t="shared" ca="1" si="195"/>
        <v>0.83253658389661478</v>
      </c>
      <c r="BU418">
        <f t="shared" ca="1" si="195"/>
        <v>0.7315843497292619</v>
      </c>
      <c r="BV418">
        <f t="shared" ca="1" si="195"/>
        <v>1.0377891165119228</v>
      </c>
      <c r="BW418">
        <f t="shared" ca="1" si="195"/>
        <v>0.98854275544055814</v>
      </c>
      <c r="BX418">
        <f t="shared" ca="1" si="195"/>
        <v>1.1460035561790771</v>
      </c>
      <c r="BY418">
        <f t="shared" ca="1" si="195"/>
        <v>0.69560479210837223</v>
      </c>
      <c r="BZ418">
        <f t="shared" ca="1" si="195"/>
        <v>7.6729299669386589E-2</v>
      </c>
      <c r="CA418">
        <f t="shared" ca="1" si="195"/>
        <v>1.1878203573419626</v>
      </c>
      <c r="CB418">
        <f t="shared" ca="1" si="195"/>
        <v>1.0255648425431674</v>
      </c>
      <c r="CC418">
        <f t="shared" ref="CC418:CR433" ca="1" si="199">SQRT(POWER(RAND(),2)+POWER(RAND(),2))</f>
        <v>0.76792987506690669</v>
      </c>
      <c r="CD418">
        <f t="shared" ca="1" si="199"/>
        <v>0.60766882132604549</v>
      </c>
      <c r="CE418">
        <f t="shared" ca="1" si="199"/>
        <v>0.71511186428404816</v>
      </c>
      <c r="CF418">
        <f t="shared" ca="1" si="199"/>
        <v>0.64664381866854859</v>
      </c>
      <c r="CG418">
        <f t="shared" ca="1" si="199"/>
        <v>0.52729252769943968</v>
      </c>
      <c r="CH418">
        <f t="shared" ca="1" si="199"/>
        <v>0.88468862715779528</v>
      </c>
      <c r="CI418">
        <f t="shared" ca="1" si="199"/>
        <v>0.39977357976909134</v>
      </c>
      <c r="CJ418">
        <f t="shared" ca="1" si="199"/>
        <v>0.44868631369934464</v>
      </c>
      <c r="CK418">
        <f t="shared" ca="1" si="199"/>
        <v>0.43599559681268046</v>
      </c>
      <c r="CL418">
        <f t="shared" ca="1" si="199"/>
        <v>0.719302675464085</v>
      </c>
      <c r="CM418">
        <f t="shared" ca="1" si="199"/>
        <v>0.25219621883602245</v>
      </c>
      <c r="CN418">
        <f t="shared" ca="1" si="199"/>
        <v>0.90386831332118145</v>
      </c>
      <c r="CO418">
        <f t="shared" ca="1" si="199"/>
        <v>0.72788781136685876</v>
      </c>
      <c r="CP418">
        <f t="shared" ca="1" si="199"/>
        <v>1.2178703693449231</v>
      </c>
      <c r="CQ418">
        <f t="shared" ca="1" si="199"/>
        <v>0.93372714936048684</v>
      </c>
      <c r="CR418">
        <f t="shared" ca="1" si="199"/>
        <v>0.4152977128142098</v>
      </c>
      <c r="CS418">
        <f t="shared" ca="1" si="189"/>
        <v>0.25730388420420147</v>
      </c>
      <c r="CT418">
        <f t="shared" ca="1" si="189"/>
        <v>0.90750784955192632</v>
      </c>
      <c r="CU418">
        <f t="shared" ca="1" si="189"/>
        <v>0.58054414741875204</v>
      </c>
      <c r="CV418">
        <f t="shared" ca="1" si="189"/>
        <v>0.59822936082568023</v>
      </c>
      <c r="CW418">
        <f t="shared" ca="1" si="189"/>
        <v>1.0215787536071903</v>
      </c>
      <c r="CX418">
        <f t="shared" ca="1" si="189"/>
        <v>0.76283432271523222</v>
      </c>
      <c r="CY418">
        <f t="shared" ca="1" si="189"/>
        <v>0.85231348561785925</v>
      </c>
    </row>
    <row r="419" spans="1:103" x14ac:dyDescent="0.2">
      <c r="A419">
        <v>412</v>
      </c>
      <c r="B419">
        <f t="shared" ca="1" si="186"/>
        <v>76</v>
      </c>
      <c r="C419">
        <f t="shared" ca="1" si="187"/>
        <v>3.04</v>
      </c>
      <c r="D419">
        <f t="shared" ca="1" si="197"/>
        <v>1.0776066739744523</v>
      </c>
      <c r="E419">
        <f t="shared" ca="1" si="197"/>
        <v>0.83168024959352227</v>
      </c>
      <c r="F419">
        <f t="shared" ca="1" si="197"/>
        <v>0.20807539361288616</v>
      </c>
      <c r="G419">
        <f t="shared" ca="1" si="197"/>
        <v>0.61861267986683088</v>
      </c>
      <c r="H419">
        <f t="shared" ca="1" si="197"/>
        <v>0.15522143402826971</v>
      </c>
      <c r="I419">
        <f t="shared" ca="1" si="197"/>
        <v>0.26575052972043184</v>
      </c>
      <c r="J419">
        <f t="shared" ca="1" si="197"/>
        <v>1.0176192940136015</v>
      </c>
      <c r="K419">
        <f t="shared" ca="1" si="197"/>
        <v>0.65954278238457131</v>
      </c>
      <c r="L419">
        <f t="shared" ca="1" si="197"/>
        <v>0.1221237670781767</v>
      </c>
      <c r="M419">
        <f t="shared" ca="1" si="197"/>
        <v>0.86562701503593931</v>
      </c>
      <c r="N419">
        <f t="shared" ca="1" si="197"/>
        <v>0.99546634017975832</v>
      </c>
      <c r="O419">
        <f t="shared" ca="1" si="197"/>
        <v>1.3186459859336306</v>
      </c>
      <c r="P419">
        <f t="shared" ca="1" si="197"/>
        <v>0.53842791503151144</v>
      </c>
      <c r="Q419">
        <f t="shared" ca="1" si="197"/>
        <v>0.9067849059327624</v>
      </c>
      <c r="R419">
        <f t="shared" ca="1" si="197"/>
        <v>1.1298097695233054</v>
      </c>
      <c r="S419">
        <f t="shared" ca="1" si="197"/>
        <v>0.91043650650216068</v>
      </c>
      <c r="T419">
        <f t="shared" ca="1" si="196"/>
        <v>0.36999059074708968</v>
      </c>
      <c r="U419">
        <f t="shared" ca="1" si="196"/>
        <v>0.36918517813254387</v>
      </c>
      <c r="V419">
        <f t="shared" ca="1" si="196"/>
        <v>0.54058333462239205</v>
      </c>
      <c r="W419">
        <f t="shared" ca="1" si="196"/>
        <v>0.82229202366986553</v>
      </c>
      <c r="X419">
        <f t="shared" ca="1" si="196"/>
        <v>1.0762929042394389</v>
      </c>
      <c r="Y419">
        <f t="shared" ca="1" si="196"/>
        <v>0.51590236885519147</v>
      </c>
      <c r="Z419">
        <f t="shared" ca="1" si="196"/>
        <v>1.2694862532714659</v>
      </c>
      <c r="AA419">
        <f t="shared" ca="1" si="196"/>
        <v>0.46999412365246646</v>
      </c>
      <c r="AB419">
        <f t="shared" ca="1" si="196"/>
        <v>1.3556345317348988</v>
      </c>
      <c r="AC419">
        <f t="shared" ca="1" si="196"/>
        <v>0.58649434548755308</v>
      </c>
      <c r="AD419">
        <f t="shared" ca="1" si="196"/>
        <v>0.9300506104332017</v>
      </c>
      <c r="AE419">
        <f t="shared" ca="1" si="196"/>
        <v>0.15737632573373755</v>
      </c>
      <c r="AF419">
        <f t="shared" ca="1" si="196"/>
        <v>0.77093971483818924</v>
      </c>
      <c r="AG419">
        <f t="shared" ca="1" si="196"/>
        <v>1.0066534995454499</v>
      </c>
      <c r="AH419">
        <f t="shared" ca="1" si="196"/>
        <v>0.74641950755845687</v>
      </c>
      <c r="AI419">
        <f t="shared" ref="AI419:AX434" ca="1" si="200">SQRT(POWER(RAND(),2)+POWER(RAND(),2))</f>
        <v>0.75187830075826201</v>
      </c>
      <c r="AJ419">
        <f t="shared" ca="1" si="200"/>
        <v>0.84288922659105681</v>
      </c>
      <c r="AK419">
        <f t="shared" ca="1" si="200"/>
        <v>0.98017037753799996</v>
      </c>
      <c r="AL419">
        <f t="shared" ca="1" si="200"/>
        <v>0.70069945874411188</v>
      </c>
      <c r="AM419">
        <f t="shared" ca="1" si="200"/>
        <v>1.2153346963889533</v>
      </c>
      <c r="AN419">
        <f t="shared" ca="1" si="200"/>
        <v>0.57782773628199935</v>
      </c>
      <c r="AO419">
        <f t="shared" ca="1" si="200"/>
        <v>1.0915499318465001</v>
      </c>
      <c r="AP419">
        <f t="shared" ca="1" si="200"/>
        <v>0.29130917399306056</v>
      </c>
      <c r="AQ419">
        <f t="shared" ca="1" si="200"/>
        <v>0.86597201702777571</v>
      </c>
      <c r="AR419">
        <f t="shared" ca="1" si="200"/>
        <v>0.7228255924325615</v>
      </c>
      <c r="AS419">
        <f t="shared" ca="1" si="200"/>
        <v>0.7720037421384589</v>
      </c>
      <c r="AT419">
        <f t="shared" ca="1" si="200"/>
        <v>1.2695106693090537</v>
      </c>
      <c r="AU419">
        <f t="shared" ca="1" si="200"/>
        <v>0.78951459086184328</v>
      </c>
      <c r="AV419">
        <f t="shared" ca="1" si="200"/>
        <v>0.11382248333657879</v>
      </c>
      <c r="AW419">
        <f t="shared" ca="1" si="200"/>
        <v>1.2465740754596932</v>
      </c>
      <c r="AX419">
        <f t="shared" ca="1" si="200"/>
        <v>0.78950720729994039</v>
      </c>
      <c r="AY419">
        <f t="shared" ca="1" si="198"/>
        <v>0.48673274100347391</v>
      </c>
      <c r="AZ419">
        <f t="shared" ca="1" si="198"/>
        <v>1.1142918527281196</v>
      </c>
      <c r="BA419">
        <f t="shared" ca="1" si="198"/>
        <v>1.2738040649328568</v>
      </c>
      <c r="BB419">
        <f t="shared" ca="1" si="198"/>
        <v>0.50333430147062641</v>
      </c>
      <c r="BC419">
        <f t="shared" ca="1" si="198"/>
        <v>0.9194314911099285</v>
      </c>
      <c r="BD419">
        <f t="shared" ca="1" si="198"/>
        <v>0.56977380945351164</v>
      </c>
      <c r="BE419">
        <f t="shared" ca="1" si="198"/>
        <v>1.0015265738311001</v>
      </c>
      <c r="BF419">
        <f t="shared" ca="1" si="198"/>
        <v>1.1666054207820076</v>
      </c>
      <c r="BG419">
        <f t="shared" ca="1" si="198"/>
        <v>0.5070492662057795</v>
      </c>
      <c r="BH419">
        <f t="shared" ca="1" si="198"/>
        <v>0.80124236728172415</v>
      </c>
      <c r="BI419">
        <f t="shared" ca="1" si="198"/>
        <v>0.18592366108690084</v>
      </c>
      <c r="BJ419">
        <f t="shared" ca="1" si="198"/>
        <v>0.81854001318624481</v>
      </c>
      <c r="BK419">
        <f t="shared" ca="1" si="198"/>
        <v>0.58358427224762555</v>
      </c>
      <c r="BL419">
        <f t="shared" ca="1" si="198"/>
        <v>1.0020538037590923</v>
      </c>
      <c r="BM419">
        <f t="shared" ca="1" si="198"/>
        <v>1.2960506427764931</v>
      </c>
      <c r="BN419">
        <f t="shared" ref="BN419:CC434" ca="1" si="201">SQRT(POWER(RAND(),2)+POWER(RAND(),2))</f>
        <v>0.52557895657305176</v>
      </c>
      <c r="BO419">
        <f t="shared" ca="1" si="201"/>
        <v>0.99601448615784083</v>
      </c>
      <c r="BP419">
        <f t="shared" ca="1" si="201"/>
        <v>0.39809562430499612</v>
      </c>
      <c r="BQ419">
        <f t="shared" ca="1" si="201"/>
        <v>1.0511403670077295</v>
      </c>
      <c r="BR419">
        <f t="shared" ca="1" si="201"/>
        <v>0.54797383635692742</v>
      </c>
      <c r="BS419">
        <f t="shared" ca="1" si="201"/>
        <v>0.85040389199319066</v>
      </c>
      <c r="BT419">
        <f t="shared" ca="1" si="201"/>
        <v>1.0212342339473393</v>
      </c>
      <c r="BU419">
        <f t="shared" ca="1" si="201"/>
        <v>0.92256724078984509</v>
      </c>
      <c r="BV419">
        <f t="shared" ca="1" si="201"/>
        <v>0.75693423350656319</v>
      </c>
      <c r="BW419">
        <f t="shared" ca="1" si="201"/>
        <v>0.60490731522020413</v>
      </c>
      <c r="BX419">
        <f t="shared" ca="1" si="201"/>
        <v>0.95832579291554632</v>
      </c>
      <c r="BY419">
        <f t="shared" ca="1" si="201"/>
        <v>0.90461931611850632</v>
      </c>
      <c r="BZ419">
        <f t="shared" ca="1" si="201"/>
        <v>1.2727677160451658</v>
      </c>
      <c r="CA419">
        <f t="shared" ca="1" si="201"/>
        <v>0.7921965586378682</v>
      </c>
      <c r="CB419">
        <f t="shared" ca="1" si="201"/>
        <v>0.8314649658900003</v>
      </c>
      <c r="CC419">
        <f t="shared" ca="1" si="201"/>
        <v>0.96638384675559086</v>
      </c>
      <c r="CD419">
        <f t="shared" ca="1" si="199"/>
        <v>1.308957220130069</v>
      </c>
      <c r="CE419">
        <f t="shared" ca="1" si="199"/>
        <v>0.54668515405419305</v>
      </c>
      <c r="CF419">
        <f t="shared" ca="1" si="199"/>
        <v>0.49024417492504285</v>
      </c>
      <c r="CG419">
        <f t="shared" ca="1" si="199"/>
        <v>1.1715810835702274</v>
      </c>
      <c r="CH419">
        <f t="shared" ca="1" si="199"/>
        <v>0.63345990750265657</v>
      </c>
      <c r="CI419">
        <f t="shared" ca="1" si="199"/>
        <v>0.81623150332099781</v>
      </c>
      <c r="CJ419">
        <f t="shared" ca="1" si="199"/>
        <v>0.56572214212775462</v>
      </c>
      <c r="CK419">
        <f t="shared" ca="1" si="199"/>
        <v>0.49367240622705727</v>
      </c>
      <c r="CL419">
        <f t="shared" ca="1" si="199"/>
        <v>0.87570305221121125</v>
      </c>
      <c r="CM419">
        <f t="shared" ca="1" si="199"/>
        <v>0.8565565812802669</v>
      </c>
      <c r="CN419">
        <f t="shared" ca="1" si="199"/>
        <v>0.88313313116097991</v>
      </c>
      <c r="CO419">
        <f t="shared" ca="1" si="199"/>
        <v>1.0049964281830281</v>
      </c>
      <c r="CP419">
        <f t="shared" ca="1" si="199"/>
        <v>0.7245139576652313</v>
      </c>
      <c r="CQ419">
        <f t="shared" ca="1" si="199"/>
        <v>7.0243584834050229E-2</v>
      </c>
      <c r="CR419">
        <f t="shared" ca="1" si="199"/>
        <v>0.99639637509009904</v>
      </c>
      <c r="CS419">
        <f t="shared" ca="1" si="189"/>
        <v>0.97518231142083889</v>
      </c>
      <c r="CT419">
        <f t="shared" ca="1" si="189"/>
        <v>0.88895873832403149</v>
      </c>
      <c r="CU419">
        <f t="shared" ca="1" si="189"/>
        <v>0.93921232532887011</v>
      </c>
      <c r="CV419">
        <f t="shared" ca="1" si="189"/>
        <v>0.86440374683090215</v>
      </c>
      <c r="CW419">
        <f t="shared" ca="1" si="189"/>
        <v>0.79663749697848829</v>
      </c>
      <c r="CX419">
        <f t="shared" ca="1" si="189"/>
        <v>0.82549943256274994</v>
      </c>
      <c r="CY419">
        <f t="shared" ca="1" si="189"/>
        <v>0.56889963374474561</v>
      </c>
    </row>
    <row r="420" spans="1:103" x14ac:dyDescent="0.2">
      <c r="A420">
        <v>413</v>
      </c>
      <c r="B420">
        <f t="shared" ca="1" si="186"/>
        <v>83</v>
      </c>
      <c r="C420">
        <f t="shared" ca="1" si="187"/>
        <v>3.32</v>
      </c>
      <c r="D420">
        <f t="shared" ca="1" si="197"/>
        <v>0.2896446723327829</v>
      </c>
      <c r="E420">
        <f t="shared" ca="1" si="197"/>
        <v>0.33310939663035188</v>
      </c>
      <c r="F420">
        <f t="shared" ca="1" si="197"/>
        <v>1.070447175355866</v>
      </c>
      <c r="G420">
        <f t="shared" ca="1" si="197"/>
        <v>0.74908466833435083</v>
      </c>
      <c r="H420">
        <f t="shared" ca="1" si="197"/>
        <v>1.1241595018667532</v>
      </c>
      <c r="I420">
        <f t="shared" ca="1" si="197"/>
        <v>0.92211574240668537</v>
      </c>
      <c r="J420">
        <f t="shared" ca="1" si="197"/>
        <v>0.93856932546424998</v>
      </c>
      <c r="K420">
        <f t="shared" ca="1" si="197"/>
        <v>0.99216966692138409</v>
      </c>
      <c r="L420">
        <f t="shared" ca="1" si="197"/>
        <v>0.72339488313775036</v>
      </c>
      <c r="M420">
        <f t="shared" ca="1" si="197"/>
        <v>0.80918165805290898</v>
      </c>
      <c r="N420">
        <f t="shared" ca="1" si="197"/>
        <v>1.1750074820219665</v>
      </c>
      <c r="O420">
        <f t="shared" ca="1" si="197"/>
        <v>0.32671317683788925</v>
      </c>
      <c r="P420">
        <f t="shared" ca="1" si="197"/>
        <v>0.59389172951673119</v>
      </c>
      <c r="Q420">
        <f t="shared" ca="1" si="197"/>
        <v>0.23520362874751338</v>
      </c>
      <c r="R420">
        <f t="shared" ca="1" si="197"/>
        <v>0.74066222916318936</v>
      </c>
      <c r="S420">
        <f t="shared" ca="1" si="197"/>
        <v>0.94813697355038618</v>
      </c>
      <c r="T420">
        <f t="shared" ca="1" si="196"/>
        <v>0.83138020799833212</v>
      </c>
      <c r="U420">
        <f t="shared" ca="1" si="196"/>
        <v>0.66734916450466408</v>
      </c>
      <c r="V420">
        <f t="shared" ca="1" si="196"/>
        <v>1.1793222196791595</v>
      </c>
      <c r="W420">
        <f t="shared" ca="1" si="196"/>
        <v>0.94944857687658513</v>
      </c>
      <c r="X420">
        <f t="shared" ca="1" si="196"/>
        <v>0.55517522452275325</v>
      </c>
      <c r="Y420">
        <f t="shared" ca="1" si="196"/>
        <v>0.59282543092061613</v>
      </c>
      <c r="Z420">
        <f t="shared" ca="1" si="196"/>
        <v>0.91121897585192702</v>
      </c>
      <c r="AA420">
        <f t="shared" ca="1" si="196"/>
        <v>0.50756115402016566</v>
      </c>
      <c r="AB420">
        <f t="shared" ca="1" si="196"/>
        <v>0.90094226091398744</v>
      </c>
      <c r="AC420">
        <f t="shared" ca="1" si="196"/>
        <v>0.40283730346647928</v>
      </c>
      <c r="AD420">
        <f t="shared" ca="1" si="196"/>
        <v>0.97687316450814432</v>
      </c>
      <c r="AE420">
        <f t="shared" ca="1" si="196"/>
        <v>0.76738912056609854</v>
      </c>
      <c r="AF420">
        <f t="shared" ca="1" si="196"/>
        <v>0.1563927037830817</v>
      </c>
      <c r="AG420">
        <f t="shared" ca="1" si="196"/>
        <v>1.0150106591423571</v>
      </c>
      <c r="AH420">
        <f t="shared" ca="1" si="196"/>
        <v>0.6099152290676827</v>
      </c>
      <c r="AI420">
        <f t="shared" ca="1" si="200"/>
        <v>0.9077870606548909</v>
      </c>
      <c r="AJ420">
        <f t="shared" ca="1" si="200"/>
        <v>0.55987067567487259</v>
      </c>
      <c r="AK420">
        <f t="shared" ca="1" si="200"/>
        <v>1.1255823030365397</v>
      </c>
      <c r="AL420">
        <f t="shared" ca="1" si="200"/>
        <v>0.65481714632074051</v>
      </c>
      <c r="AM420">
        <f t="shared" ca="1" si="200"/>
        <v>1.0672773883325606</v>
      </c>
      <c r="AN420">
        <f t="shared" ca="1" si="200"/>
        <v>0.78897387518057693</v>
      </c>
      <c r="AO420">
        <f t="shared" ca="1" si="200"/>
        <v>1.0104510490238781</v>
      </c>
      <c r="AP420">
        <f t="shared" ca="1" si="200"/>
        <v>0.29295196496995962</v>
      </c>
      <c r="AQ420">
        <f t="shared" ca="1" si="200"/>
        <v>0.99631912431910608</v>
      </c>
      <c r="AR420">
        <f t="shared" ca="1" si="200"/>
        <v>0.79204731846253784</v>
      </c>
      <c r="AS420">
        <f t="shared" ca="1" si="200"/>
        <v>0.57899925878363789</v>
      </c>
      <c r="AT420">
        <f t="shared" ca="1" si="200"/>
        <v>0.4823884751289183</v>
      </c>
      <c r="AU420">
        <f t="shared" ca="1" si="200"/>
        <v>1.0319729593910856</v>
      </c>
      <c r="AV420">
        <f t="shared" ca="1" si="200"/>
        <v>0.42918400696841436</v>
      </c>
      <c r="AW420">
        <f t="shared" ca="1" si="200"/>
        <v>0.87594794546928167</v>
      </c>
      <c r="AX420">
        <f t="shared" ca="1" si="200"/>
        <v>0.69596289633636177</v>
      </c>
      <c r="AY420">
        <f t="shared" ca="1" si="198"/>
        <v>1.0350918131428137</v>
      </c>
      <c r="AZ420">
        <f t="shared" ca="1" si="198"/>
        <v>0.70043911290211236</v>
      </c>
      <c r="BA420">
        <f t="shared" ca="1" si="198"/>
        <v>0.31920138037245621</v>
      </c>
      <c r="BB420">
        <f t="shared" ca="1" si="198"/>
        <v>0.40205453585606377</v>
      </c>
      <c r="BC420">
        <f t="shared" ca="1" si="198"/>
        <v>0.85716479420118108</v>
      </c>
      <c r="BD420">
        <f t="shared" ca="1" si="198"/>
        <v>0.60307152576104961</v>
      </c>
      <c r="BE420">
        <f t="shared" ca="1" si="198"/>
        <v>1.3561957836499534</v>
      </c>
      <c r="BF420">
        <f t="shared" ca="1" si="198"/>
        <v>0.94073514621659982</v>
      </c>
      <c r="BG420">
        <f t="shared" ca="1" si="198"/>
        <v>0.84327512084118306</v>
      </c>
      <c r="BH420">
        <f t="shared" ca="1" si="198"/>
        <v>0.56666299237405993</v>
      </c>
      <c r="BI420">
        <f t="shared" ca="1" si="198"/>
        <v>0.92732176009565626</v>
      </c>
      <c r="BJ420">
        <f t="shared" ca="1" si="198"/>
        <v>0.57083359169721559</v>
      </c>
      <c r="BK420">
        <f t="shared" ca="1" si="198"/>
        <v>0.95257376086216972</v>
      </c>
      <c r="BL420">
        <f t="shared" ca="1" si="198"/>
        <v>0.8741965824615674</v>
      </c>
      <c r="BM420">
        <f t="shared" ca="1" si="198"/>
        <v>0.91498659587079434</v>
      </c>
      <c r="BN420">
        <f t="shared" ca="1" si="201"/>
        <v>0.74178132254302864</v>
      </c>
      <c r="BO420">
        <f t="shared" ca="1" si="201"/>
        <v>0.70304636747058891</v>
      </c>
      <c r="BP420">
        <f t="shared" ca="1" si="201"/>
        <v>0.70778915449827651</v>
      </c>
      <c r="BQ420">
        <f t="shared" ca="1" si="201"/>
        <v>0.18826675221403752</v>
      </c>
      <c r="BR420">
        <f t="shared" ca="1" si="201"/>
        <v>0.87240935822591936</v>
      </c>
      <c r="BS420">
        <f t="shared" ca="1" si="201"/>
        <v>0.63091048895397084</v>
      </c>
      <c r="BT420">
        <f t="shared" ca="1" si="201"/>
        <v>0.6281296301892566</v>
      </c>
      <c r="BU420">
        <f t="shared" ca="1" si="201"/>
        <v>0.85523684665703437</v>
      </c>
      <c r="BV420">
        <f t="shared" ca="1" si="201"/>
        <v>1.0341181941571858</v>
      </c>
      <c r="BW420">
        <f t="shared" ca="1" si="201"/>
        <v>0.8561768142596099</v>
      </c>
      <c r="BX420">
        <f t="shared" ca="1" si="201"/>
        <v>0.65508803861895892</v>
      </c>
      <c r="BY420">
        <f t="shared" ca="1" si="201"/>
        <v>0.69258915105162067</v>
      </c>
      <c r="BZ420">
        <f t="shared" ca="1" si="201"/>
        <v>0.80096365969236361</v>
      </c>
      <c r="CA420">
        <f t="shared" ca="1" si="201"/>
        <v>0.55994689667340281</v>
      </c>
      <c r="CB420">
        <f t="shared" ca="1" si="201"/>
        <v>1.0949052772495014</v>
      </c>
      <c r="CC420">
        <f t="shared" ca="1" si="201"/>
        <v>0.98455151679837072</v>
      </c>
      <c r="CD420">
        <f t="shared" ca="1" si="199"/>
        <v>0.97321770967667554</v>
      </c>
      <c r="CE420">
        <f t="shared" ca="1" si="199"/>
        <v>0.61767112275603631</v>
      </c>
      <c r="CF420">
        <f t="shared" ca="1" si="199"/>
        <v>0.71067053492565002</v>
      </c>
      <c r="CG420">
        <f t="shared" ca="1" si="199"/>
        <v>0.84288356958117105</v>
      </c>
      <c r="CH420">
        <f t="shared" ca="1" si="199"/>
        <v>0.75044946640410848</v>
      </c>
      <c r="CI420">
        <f t="shared" ca="1" si="199"/>
        <v>1.097856499978664</v>
      </c>
      <c r="CJ420">
        <f t="shared" ca="1" si="199"/>
        <v>0.95909121851553358</v>
      </c>
      <c r="CK420">
        <f t="shared" ca="1" si="199"/>
        <v>0.96843972485995355</v>
      </c>
      <c r="CL420">
        <f t="shared" ca="1" si="199"/>
        <v>0.35221431752020838</v>
      </c>
      <c r="CM420">
        <f t="shared" ca="1" si="199"/>
        <v>0.94098896532188303</v>
      </c>
      <c r="CN420">
        <f t="shared" ca="1" si="199"/>
        <v>0.76044579160788639</v>
      </c>
      <c r="CO420">
        <f t="shared" ca="1" si="199"/>
        <v>0.20496739386478488</v>
      </c>
      <c r="CP420">
        <f t="shared" ca="1" si="199"/>
        <v>1.116775942001593</v>
      </c>
      <c r="CQ420">
        <f t="shared" ca="1" si="199"/>
        <v>1.0000644239867591</v>
      </c>
      <c r="CR420">
        <f t="shared" ca="1" si="199"/>
        <v>0.49305413237706391</v>
      </c>
      <c r="CS420">
        <f t="shared" ca="1" si="189"/>
        <v>0.40363695942413019</v>
      </c>
      <c r="CT420">
        <f t="shared" ca="1" si="189"/>
        <v>1.0822282458543413</v>
      </c>
      <c r="CU420">
        <f t="shared" ca="1" si="189"/>
        <v>0.13781181785372396</v>
      </c>
      <c r="CV420">
        <f t="shared" ca="1" si="189"/>
        <v>0.83021682262436569</v>
      </c>
      <c r="CW420">
        <f t="shared" ca="1" si="189"/>
        <v>0.56802562982084404</v>
      </c>
      <c r="CX420">
        <f t="shared" ca="1" si="189"/>
        <v>0.93589459929646202</v>
      </c>
      <c r="CY420">
        <f t="shared" ca="1" si="189"/>
        <v>0.78864854282022856</v>
      </c>
    </row>
    <row r="421" spans="1:103" x14ac:dyDescent="0.2">
      <c r="A421">
        <v>414</v>
      </c>
      <c r="B421">
        <f t="shared" ca="1" si="186"/>
        <v>76</v>
      </c>
      <c r="C421">
        <f t="shared" ca="1" si="187"/>
        <v>3.04</v>
      </c>
      <c r="D421">
        <f t="shared" ca="1" si="197"/>
        <v>1.197509457167409</v>
      </c>
      <c r="E421">
        <f t="shared" ca="1" si="197"/>
        <v>0.740060146796228</v>
      </c>
      <c r="F421">
        <f t="shared" ca="1" si="197"/>
        <v>0.47548659223091333</v>
      </c>
      <c r="G421">
        <f t="shared" ca="1" si="197"/>
        <v>0.65379383736042829</v>
      </c>
      <c r="H421">
        <f t="shared" ca="1" si="197"/>
        <v>0.52936495220061441</v>
      </c>
      <c r="I421">
        <f t="shared" ca="1" si="197"/>
        <v>0.87561873064393259</v>
      </c>
      <c r="J421">
        <f t="shared" ca="1" si="197"/>
        <v>0.4987813363505329</v>
      </c>
      <c r="K421">
        <f t="shared" ca="1" si="197"/>
        <v>1.1242151088820858</v>
      </c>
      <c r="L421">
        <f t="shared" ca="1" si="197"/>
        <v>0.26786165422573815</v>
      </c>
      <c r="M421">
        <f t="shared" ca="1" si="197"/>
        <v>0.82522806620903988</v>
      </c>
      <c r="N421">
        <f t="shared" ca="1" si="197"/>
        <v>0.39436506658819148</v>
      </c>
      <c r="O421">
        <f t="shared" ca="1" si="197"/>
        <v>0.1788121788686016</v>
      </c>
      <c r="P421">
        <f t="shared" ca="1" si="197"/>
        <v>0.38544912237611967</v>
      </c>
      <c r="Q421">
        <f t="shared" ca="1" si="197"/>
        <v>1.0572880366299591</v>
      </c>
      <c r="R421">
        <f t="shared" ca="1" si="197"/>
        <v>0.67554389010809401</v>
      </c>
      <c r="S421">
        <f t="shared" ca="1" si="197"/>
        <v>0.47927217054919991</v>
      </c>
      <c r="T421">
        <f t="shared" ca="1" si="196"/>
        <v>0.86497203347555485</v>
      </c>
      <c r="U421">
        <f t="shared" ca="1" si="196"/>
        <v>1.1836389291398928</v>
      </c>
      <c r="V421">
        <f t="shared" ca="1" si="196"/>
        <v>1.203348554832175</v>
      </c>
      <c r="W421">
        <f t="shared" ca="1" si="196"/>
        <v>1.0332399780239263</v>
      </c>
      <c r="X421">
        <f t="shared" ca="1" si="196"/>
        <v>0.79220434241686843</v>
      </c>
      <c r="Y421">
        <f t="shared" ca="1" si="196"/>
        <v>0.10818405558808818</v>
      </c>
      <c r="Z421">
        <f t="shared" ca="1" si="196"/>
        <v>0.7612655120065529</v>
      </c>
      <c r="AA421">
        <f t="shared" ca="1" si="196"/>
        <v>0.76110178009845253</v>
      </c>
      <c r="AB421">
        <f t="shared" ca="1" si="196"/>
        <v>0.31344512273425762</v>
      </c>
      <c r="AC421">
        <f t="shared" ca="1" si="196"/>
        <v>0.91601681253472922</v>
      </c>
      <c r="AD421">
        <f t="shared" ca="1" si="196"/>
        <v>0.19963569896620703</v>
      </c>
      <c r="AE421">
        <f t="shared" ca="1" si="196"/>
        <v>0.79126070895168976</v>
      </c>
      <c r="AF421">
        <f t="shared" ca="1" si="196"/>
        <v>1.0468133465804621</v>
      </c>
      <c r="AG421">
        <f t="shared" ca="1" si="196"/>
        <v>0.63443907728875326</v>
      </c>
      <c r="AH421">
        <f t="shared" ca="1" si="196"/>
        <v>0.93346638185930741</v>
      </c>
      <c r="AI421">
        <f t="shared" ca="1" si="200"/>
        <v>1.1908507435553257</v>
      </c>
      <c r="AJ421">
        <f t="shared" ca="1" si="200"/>
        <v>0.94995880087951645</v>
      </c>
      <c r="AK421">
        <f t="shared" ca="1" si="200"/>
        <v>1.1328161347652652</v>
      </c>
      <c r="AL421">
        <f t="shared" ca="1" si="200"/>
        <v>0.91891045597182619</v>
      </c>
      <c r="AM421">
        <f t="shared" ca="1" si="200"/>
        <v>0.96589880153882368</v>
      </c>
      <c r="AN421">
        <f t="shared" ca="1" si="200"/>
        <v>0.69549671997291085</v>
      </c>
      <c r="AO421">
        <f t="shared" ca="1" si="200"/>
        <v>0.78687918101699006</v>
      </c>
      <c r="AP421">
        <f t="shared" ca="1" si="200"/>
        <v>0.59629231683277972</v>
      </c>
      <c r="AQ421">
        <f t="shared" ca="1" si="200"/>
        <v>0.9832381298606363</v>
      </c>
      <c r="AR421">
        <f t="shared" ca="1" si="200"/>
        <v>1.1488139507961896</v>
      </c>
      <c r="AS421">
        <f t="shared" ca="1" si="200"/>
        <v>1.1060213858626371</v>
      </c>
      <c r="AT421">
        <f t="shared" ca="1" si="200"/>
        <v>0.81274164303527829</v>
      </c>
      <c r="AU421">
        <f t="shared" ca="1" si="200"/>
        <v>0.35619324397728991</v>
      </c>
      <c r="AV421">
        <f t="shared" ca="1" si="200"/>
        <v>0.6220926429301511</v>
      </c>
      <c r="AW421">
        <f t="shared" ca="1" si="200"/>
        <v>0.97451781262051185</v>
      </c>
      <c r="AX421">
        <f t="shared" ca="1" si="200"/>
        <v>1.0879664525105059</v>
      </c>
      <c r="AY421">
        <f t="shared" ca="1" si="198"/>
        <v>1.2415400829470775</v>
      </c>
      <c r="AZ421">
        <f t="shared" ca="1" si="198"/>
        <v>0.76487113524437245</v>
      </c>
      <c r="BA421">
        <f t="shared" ca="1" si="198"/>
        <v>0.77009277091227957</v>
      </c>
      <c r="BB421">
        <f t="shared" ca="1" si="198"/>
        <v>0.51375290279186125</v>
      </c>
      <c r="BC421">
        <f t="shared" ca="1" si="198"/>
        <v>0.86812924730251562</v>
      </c>
      <c r="BD421">
        <f t="shared" ca="1" si="198"/>
        <v>0.52310235202133004</v>
      </c>
      <c r="BE421">
        <f t="shared" ca="1" si="198"/>
        <v>0.62765597919806881</v>
      </c>
      <c r="BF421">
        <f t="shared" ca="1" si="198"/>
        <v>0.63477612958055074</v>
      </c>
      <c r="BG421">
        <f t="shared" ca="1" si="198"/>
        <v>0.69709328355976996</v>
      </c>
      <c r="BH421">
        <f t="shared" ca="1" si="198"/>
        <v>0.65338269307506402</v>
      </c>
      <c r="BI421">
        <f t="shared" ca="1" si="198"/>
        <v>0.93593713066775264</v>
      </c>
      <c r="BJ421">
        <f t="shared" ca="1" si="198"/>
        <v>0.50764906628447282</v>
      </c>
      <c r="BK421">
        <f t="shared" ca="1" si="198"/>
        <v>0.95373781788469747</v>
      </c>
      <c r="BL421">
        <f t="shared" ca="1" si="198"/>
        <v>0.59366946428634459</v>
      </c>
      <c r="BM421">
        <f t="shared" ca="1" si="198"/>
        <v>0.50299594310270923</v>
      </c>
      <c r="BN421">
        <f t="shared" ca="1" si="201"/>
        <v>0.16704506560499338</v>
      </c>
      <c r="BO421">
        <f t="shared" ca="1" si="201"/>
        <v>0.1511019352048594</v>
      </c>
      <c r="BP421">
        <f t="shared" ca="1" si="201"/>
        <v>0.68119050629837696</v>
      </c>
      <c r="BQ421">
        <f t="shared" ca="1" si="201"/>
        <v>0.88046479040690351</v>
      </c>
      <c r="BR421">
        <f t="shared" ca="1" si="201"/>
        <v>0.76352340777583172</v>
      </c>
      <c r="BS421">
        <f t="shared" ca="1" si="201"/>
        <v>0.73873305036214532</v>
      </c>
      <c r="BT421">
        <f t="shared" ca="1" si="201"/>
        <v>0.94048485833039208</v>
      </c>
      <c r="BU421">
        <f t="shared" ca="1" si="201"/>
        <v>1.0416113653848096</v>
      </c>
      <c r="BV421">
        <f t="shared" ca="1" si="201"/>
        <v>1.0379921411313937</v>
      </c>
      <c r="BW421">
        <f t="shared" ca="1" si="201"/>
        <v>0.84362023560786958</v>
      </c>
      <c r="BX421">
        <f t="shared" ca="1" si="201"/>
        <v>0.81766846142193239</v>
      </c>
      <c r="BY421">
        <f t="shared" ca="1" si="201"/>
        <v>0.96726025965604323</v>
      </c>
      <c r="BZ421">
        <f t="shared" ca="1" si="201"/>
        <v>0.86556119582972479</v>
      </c>
      <c r="CA421">
        <f t="shared" ca="1" si="201"/>
        <v>1.3024234545453819</v>
      </c>
      <c r="CB421">
        <f t="shared" ca="1" si="201"/>
        <v>1.1645173534634592</v>
      </c>
      <c r="CC421">
        <f t="shared" ca="1" si="201"/>
        <v>0.69834204957830859</v>
      </c>
      <c r="CD421">
        <f t="shared" ca="1" si="199"/>
        <v>0.71892285151515789</v>
      </c>
      <c r="CE421">
        <f t="shared" ca="1" si="199"/>
        <v>1.0073124045873298</v>
      </c>
      <c r="CF421">
        <f t="shared" ca="1" si="199"/>
        <v>0.89611656961300679</v>
      </c>
      <c r="CG421">
        <f t="shared" ca="1" si="199"/>
        <v>0.95714254776898466</v>
      </c>
      <c r="CH421">
        <f t="shared" ca="1" si="199"/>
        <v>0.60006487943417763</v>
      </c>
      <c r="CI421">
        <f t="shared" ca="1" si="199"/>
        <v>1.0727702731856361</v>
      </c>
      <c r="CJ421">
        <f t="shared" ca="1" si="199"/>
        <v>0.91776490476085781</v>
      </c>
      <c r="CK421">
        <f t="shared" ca="1" si="199"/>
        <v>0.79415002311150296</v>
      </c>
      <c r="CL421">
        <f t="shared" ca="1" si="199"/>
        <v>0.4993773799058982</v>
      </c>
      <c r="CM421">
        <f t="shared" ca="1" si="199"/>
        <v>1.0066224233159173</v>
      </c>
      <c r="CN421">
        <f t="shared" ca="1" si="199"/>
        <v>1.2240670962723348</v>
      </c>
      <c r="CO421">
        <f t="shared" ca="1" si="199"/>
        <v>1.0523602281999342</v>
      </c>
      <c r="CP421">
        <f t="shared" ca="1" si="199"/>
        <v>0.44659587108995003</v>
      </c>
      <c r="CQ421">
        <f t="shared" ca="1" si="199"/>
        <v>1.0030141212589934</v>
      </c>
      <c r="CR421">
        <f t="shared" ca="1" si="199"/>
        <v>0.6968716381513147</v>
      </c>
      <c r="CS421">
        <f t="shared" ca="1" si="189"/>
        <v>0.52640903147904272</v>
      </c>
      <c r="CT421">
        <f t="shared" ca="1" si="189"/>
        <v>0.36532399357171413</v>
      </c>
      <c r="CU421">
        <f t="shared" ca="1" si="189"/>
        <v>0.22218540062874209</v>
      </c>
      <c r="CV421">
        <f t="shared" ca="1" si="189"/>
        <v>0.53212010998521286</v>
      </c>
      <c r="CW421">
        <f t="shared" ca="1" si="189"/>
        <v>0.79522313988269844</v>
      </c>
      <c r="CX421">
        <f t="shared" ca="1" si="189"/>
        <v>0.55389584367475275</v>
      </c>
      <c r="CY421">
        <f t="shared" ca="1" si="189"/>
        <v>1.2222022723338577</v>
      </c>
    </row>
    <row r="422" spans="1:103" x14ac:dyDescent="0.2">
      <c r="A422">
        <v>415</v>
      </c>
      <c r="B422">
        <f t="shared" ca="1" si="186"/>
        <v>81</v>
      </c>
      <c r="C422">
        <f t="shared" ca="1" si="187"/>
        <v>3.24</v>
      </c>
      <c r="D422">
        <f t="shared" ca="1" si="197"/>
        <v>0.45168835603382629</v>
      </c>
      <c r="E422">
        <f t="shared" ca="1" si="197"/>
        <v>0.63785062234308787</v>
      </c>
      <c r="F422">
        <f t="shared" ca="1" si="197"/>
        <v>1.2267483358607854</v>
      </c>
      <c r="G422">
        <f t="shared" ca="1" si="197"/>
        <v>0.72847442650464644</v>
      </c>
      <c r="H422">
        <f t="shared" ca="1" si="197"/>
        <v>0.91771755937045274</v>
      </c>
      <c r="I422">
        <f t="shared" ca="1" si="197"/>
        <v>0.64463362855680506</v>
      </c>
      <c r="J422">
        <f t="shared" ca="1" si="197"/>
        <v>0.64674316673018806</v>
      </c>
      <c r="K422">
        <f t="shared" ca="1" si="197"/>
        <v>0.29745591337416433</v>
      </c>
      <c r="L422">
        <f t="shared" ca="1" si="197"/>
        <v>0.30920159697653032</v>
      </c>
      <c r="M422">
        <f t="shared" ca="1" si="197"/>
        <v>0.93439747704465914</v>
      </c>
      <c r="N422">
        <f t="shared" ca="1" si="197"/>
        <v>0.90809157505548255</v>
      </c>
      <c r="O422">
        <f t="shared" ca="1" si="197"/>
        <v>0.39686057256066293</v>
      </c>
      <c r="P422">
        <f t="shared" ca="1" si="197"/>
        <v>0.26328376932576053</v>
      </c>
      <c r="Q422">
        <f t="shared" ca="1" si="197"/>
        <v>0.83912237129185485</v>
      </c>
      <c r="R422">
        <f t="shared" ca="1" si="197"/>
        <v>0.52121820539310415</v>
      </c>
      <c r="S422">
        <f t="shared" ca="1" si="197"/>
        <v>0.99158083673739672</v>
      </c>
      <c r="T422">
        <f t="shared" ca="1" si="196"/>
        <v>0.55542502140504157</v>
      </c>
      <c r="U422">
        <f t="shared" ca="1" si="196"/>
        <v>0.50362958426996984</v>
      </c>
      <c r="V422">
        <f t="shared" ca="1" si="196"/>
        <v>0.32730815352660531</v>
      </c>
      <c r="W422">
        <f t="shared" ca="1" si="196"/>
        <v>8.4644448555208515E-2</v>
      </c>
      <c r="X422">
        <f t="shared" ca="1" si="196"/>
        <v>1.1938545801581153</v>
      </c>
      <c r="Y422">
        <f t="shared" ca="1" si="196"/>
        <v>0.74334393960185685</v>
      </c>
      <c r="Z422">
        <f t="shared" ca="1" si="196"/>
        <v>1.0659139248704852</v>
      </c>
      <c r="AA422">
        <f t="shared" ca="1" si="196"/>
        <v>1.1300720338997987</v>
      </c>
      <c r="AB422">
        <f t="shared" ca="1" si="196"/>
        <v>0.43687277973806432</v>
      </c>
      <c r="AC422">
        <f t="shared" ca="1" si="196"/>
        <v>0.48346943054146169</v>
      </c>
      <c r="AD422">
        <f t="shared" ca="1" si="196"/>
        <v>0.97510497565807019</v>
      </c>
      <c r="AE422">
        <f t="shared" ca="1" si="196"/>
        <v>1.0037002645214508</v>
      </c>
      <c r="AF422">
        <f t="shared" ca="1" si="196"/>
        <v>0.77491620444565446</v>
      </c>
      <c r="AG422">
        <f t="shared" ca="1" si="196"/>
        <v>1.083258243966408</v>
      </c>
      <c r="AH422">
        <f t="shared" ca="1" si="196"/>
        <v>0.80447670922570236</v>
      </c>
      <c r="AI422">
        <f t="shared" ca="1" si="200"/>
        <v>0.67172079780837302</v>
      </c>
      <c r="AJ422">
        <f t="shared" ca="1" si="200"/>
        <v>0.5240032907157286</v>
      </c>
      <c r="AK422">
        <f t="shared" ca="1" si="200"/>
        <v>0.23305217416062748</v>
      </c>
      <c r="AL422">
        <f t="shared" ca="1" si="200"/>
        <v>1.0341045627165835</v>
      </c>
      <c r="AM422">
        <f t="shared" ca="1" si="200"/>
        <v>0.7890705614663398</v>
      </c>
      <c r="AN422">
        <f t="shared" ca="1" si="200"/>
        <v>0.65038116677533953</v>
      </c>
      <c r="AO422">
        <f t="shared" ca="1" si="200"/>
        <v>0.52442168621526852</v>
      </c>
      <c r="AP422">
        <f t="shared" ca="1" si="200"/>
        <v>1.3040662445371942</v>
      </c>
      <c r="AQ422">
        <f t="shared" ca="1" si="200"/>
        <v>0.79470255093772713</v>
      </c>
      <c r="AR422">
        <f t="shared" ca="1" si="200"/>
        <v>1.156928802282946</v>
      </c>
      <c r="AS422">
        <f t="shared" ca="1" si="200"/>
        <v>0.72045149618905535</v>
      </c>
      <c r="AT422">
        <f t="shared" ca="1" si="200"/>
        <v>1.0712084864134257</v>
      </c>
      <c r="AU422">
        <f t="shared" ca="1" si="200"/>
        <v>8.5561982719172036E-2</v>
      </c>
      <c r="AV422">
        <f t="shared" ca="1" si="200"/>
        <v>0.71987724938955544</v>
      </c>
      <c r="AW422">
        <f t="shared" ca="1" si="200"/>
        <v>0.67946229114779</v>
      </c>
      <c r="AX422">
        <f t="shared" ca="1" si="200"/>
        <v>0.81558968519367292</v>
      </c>
      <c r="AY422">
        <f t="shared" ca="1" si="198"/>
        <v>0.22880113694325674</v>
      </c>
      <c r="AZ422">
        <f t="shared" ca="1" si="198"/>
        <v>0.84390452145851669</v>
      </c>
      <c r="BA422">
        <f t="shared" ca="1" si="198"/>
        <v>0.68288396999938517</v>
      </c>
      <c r="BB422">
        <f t="shared" ca="1" si="198"/>
        <v>0.95726088185034452</v>
      </c>
      <c r="BC422">
        <f t="shared" ca="1" si="198"/>
        <v>0.41584303128405781</v>
      </c>
      <c r="BD422">
        <f t="shared" ca="1" si="198"/>
        <v>1.0280974203534639</v>
      </c>
      <c r="BE422">
        <f t="shared" ca="1" si="198"/>
        <v>0.43990253623192882</v>
      </c>
      <c r="BF422">
        <f t="shared" ca="1" si="198"/>
        <v>0.74551383556226425</v>
      </c>
      <c r="BG422">
        <f t="shared" ca="1" si="198"/>
        <v>1.0032933997620632</v>
      </c>
      <c r="BH422">
        <f t="shared" ca="1" si="198"/>
        <v>0.45763179509979496</v>
      </c>
      <c r="BI422">
        <f t="shared" ca="1" si="198"/>
        <v>0.54960531509916111</v>
      </c>
      <c r="BJ422">
        <f t="shared" ca="1" si="198"/>
        <v>0.42207891225941402</v>
      </c>
      <c r="BK422">
        <f t="shared" ca="1" si="198"/>
        <v>0.90278171792041018</v>
      </c>
      <c r="BL422">
        <f t="shared" ca="1" si="198"/>
        <v>0.97943490410868239</v>
      </c>
      <c r="BM422">
        <f t="shared" ca="1" si="198"/>
        <v>0.82941495893447736</v>
      </c>
      <c r="BN422">
        <f t="shared" ca="1" si="201"/>
        <v>0.90460832229571542</v>
      </c>
      <c r="BO422">
        <f t="shared" ca="1" si="201"/>
        <v>0.77484602732900287</v>
      </c>
      <c r="BP422">
        <f t="shared" ca="1" si="201"/>
        <v>0.41027846188984296</v>
      </c>
      <c r="BQ422">
        <f t="shared" ca="1" si="201"/>
        <v>0.44591324489831319</v>
      </c>
      <c r="BR422">
        <f t="shared" ca="1" si="201"/>
        <v>0.45728721948238643</v>
      </c>
      <c r="BS422">
        <f t="shared" ca="1" si="201"/>
        <v>1.0861118675248431</v>
      </c>
      <c r="BT422">
        <f t="shared" ca="1" si="201"/>
        <v>0.2843843711344653</v>
      </c>
      <c r="BU422">
        <f t="shared" ca="1" si="201"/>
        <v>0.91445049235281195</v>
      </c>
      <c r="BV422">
        <f t="shared" ca="1" si="201"/>
        <v>0.73254495239853157</v>
      </c>
      <c r="BW422">
        <f t="shared" ca="1" si="201"/>
        <v>1.0010255286316578</v>
      </c>
      <c r="BX422">
        <f t="shared" ca="1" si="201"/>
        <v>0.81431405101616305</v>
      </c>
      <c r="BY422">
        <f t="shared" ca="1" si="201"/>
        <v>0.82462820014761695</v>
      </c>
      <c r="BZ422">
        <f t="shared" ca="1" si="201"/>
        <v>1.0609212716999585</v>
      </c>
      <c r="CA422">
        <f t="shared" ca="1" si="201"/>
        <v>0.95234205209263334</v>
      </c>
      <c r="CB422">
        <f t="shared" ca="1" si="201"/>
        <v>0.83166565562284522</v>
      </c>
      <c r="CC422">
        <f t="shared" ca="1" si="201"/>
        <v>0.81206450202313563</v>
      </c>
      <c r="CD422">
        <f t="shared" ca="1" si="199"/>
        <v>0.47890761648374275</v>
      </c>
      <c r="CE422">
        <f t="shared" ca="1" si="199"/>
        <v>1.0498243910455425</v>
      </c>
      <c r="CF422">
        <f t="shared" ca="1" si="199"/>
        <v>1.1443024706893345</v>
      </c>
      <c r="CG422">
        <f t="shared" ca="1" si="199"/>
        <v>0.94686835346169773</v>
      </c>
      <c r="CH422">
        <f t="shared" ca="1" si="199"/>
        <v>1.0459328751264352</v>
      </c>
      <c r="CI422">
        <f t="shared" ca="1" si="199"/>
        <v>0.55050052393601168</v>
      </c>
      <c r="CJ422">
        <f t="shared" ca="1" si="199"/>
        <v>0.4089657079061359</v>
      </c>
      <c r="CK422">
        <f t="shared" ca="1" si="199"/>
        <v>0.91699513578214886</v>
      </c>
      <c r="CL422">
        <f t="shared" ca="1" si="199"/>
        <v>0.70395734962255385</v>
      </c>
      <c r="CM422">
        <f t="shared" ca="1" si="199"/>
        <v>0.49951635543695377</v>
      </c>
      <c r="CN422">
        <f t="shared" ca="1" si="199"/>
        <v>0.62968224811684115</v>
      </c>
      <c r="CO422">
        <f t="shared" ca="1" si="199"/>
        <v>0.41493510243735909</v>
      </c>
      <c r="CP422">
        <f t="shared" ca="1" si="199"/>
        <v>0.65729822074291588</v>
      </c>
      <c r="CQ422">
        <f t="shared" ca="1" si="199"/>
        <v>0.20960346336033447</v>
      </c>
      <c r="CR422">
        <f t="shared" ca="1" si="199"/>
        <v>1.0226857971004681</v>
      </c>
      <c r="CS422">
        <f t="shared" ca="1" si="189"/>
        <v>0.58999024522081611</v>
      </c>
      <c r="CT422">
        <f t="shared" ca="1" si="189"/>
        <v>0.89061049325706199</v>
      </c>
      <c r="CU422">
        <f t="shared" ca="1" si="189"/>
        <v>0.43657272369161454</v>
      </c>
      <c r="CV422">
        <f t="shared" ca="1" si="189"/>
        <v>0.9930842761393518</v>
      </c>
      <c r="CW422">
        <f t="shared" ca="1" si="189"/>
        <v>0.13297426547692026</v>
      </c>
      <c r="CX422">
        <f t="shared" ca="1" si="189"/>
        <v>0.88269254984243473</v>
      </c>
      <c r="CY422">
        <f t="shared" ca="1" si="189"/>
        <v>0.4894201834059364</v>
      </c>
    </row>
    <row r="423" spans="1:103" x14ac:dyDescent="0.2">
      <c r="A423">
        <v>416</v>
      </c>
      <c r="B423">
        <f t="shared" ca="1" si="186"/>
        <v>77</v>
      </c>
      <c r="C423">
        <f t="shared" ca="1" si="187"/>
        <v>3.08</v>
      </c>
      <c r="D423">
        <f t="shared" ca="1" si="197"/>
        <v>0.57214654062105885</v>
      </c>
      <c r="E423">
        <f t="shared" ca="1" si="197"/>
        <v>0.83874851590213684</v>
      </c>
      <c r="F423">
        <f t="shared" ca="1" si="197"/>
        <v>0.75162393194880073</v>
      </c>
      <c r="G423">
        <f t="shared" ca="1" si="197"/>
        <v>0.88910663137875812</v>
      </c>
      <c r="H423">
        <f t="shared" ca="1" si="197"/>
        <v>0.52940174222719616</v>
      </c>
      <c r="I423">
        <f t="shared" ca="1" si="197"/>
        <v>0.95797312446798677</v>
      </c>
      <c r="J423">
        <f t="shared" ca="1" si="197"/>
        <v>0.75468226910139402</v>
      </c>
      <c r="K423">
        <f t="shared" ca="1" si="197"/>
        <v>0.89933197520425234</v>
      </c>
      <c r="L423">
        <f t="shared" ca="1" si="197"/>
        <v>0.59925696583605759</v>
      </c>
      <c r="M423">
        <f t="shared" ca="1" si="197"/>
        <v>0.90364661649687716</v>
      </c>
      <c r="N423">
        <f t="shared" ca="1" si="197"/>
        <v>0.4170349329589047</v>
      </c>
      <c r="O423">
        <f t="shared" ca="1" si="197"/>
        <v>0.57113154924108323</v>
      </c>
      <c r="P423">
        <f t="shared" ca="1" si="197"/>
        <v>1.2348459737375637</v>
      </c>
      <c r="Q423">
        <f t="shared" ca="1" si="197"/>
        <v>0.28952419563164583</v>
      </c>
      <c r="R423">
        <f t="shared" ca="1" si="197"/>
        <v>0.54982457962960796</v>
      </c>
      <c r="S423">
        <f t="shared" ca="1" si="197"/>
        <v>0.81611687891335583</v>
      </c>
      <c r="T423">
        <f t="shared" ca="1" si="196"/>
        <v>0.63493254548292799</v>
      </c>
      <c r="U423">
        <f t="shared" ca="1" si="196"/>
        <v>1.0352024807893345</v>
      </c>
      <c r="V423">
        <f t="shared" ca="1" si="196"/>
        <v>1.087120403945868</v>
      </c>
      <c r="W423">
        <f t="shared" ca="1" si="196"/>
        <v>0.89222447270877636</v>
      </c>
      <c r="X423">
        <f t="shared" ca="1" si="196"/>
        <v>1.0637993389229434</v>
      </c>
      <c r="Y423">
        <f t="shared" ca="1" si="196"/>
        <v>0.5080198931251636</v>
      </c>
      <c r="Z423">
        <f t="shared" ca="1" si="196"/>
        <v>0.8965876438873881</v>
      </c>
      <c r="AA423">
        <f t="shared" ca="1" si="196"/>
        <v>0.66682018166294377</v>
      </c>
      <c r="AB423">
        <f t="shared" ca="1" si="196"/>
        <v>1.0963002246953275</v>
      </c>
      <c r="AC423">
        <f t="shared" ca="1" si="196"/>
        <v>0.96943618941455245</v>
      </c>
      <c r="AD423">
        <f t="shared" ca="1" si="196"/>
        <v>0.67864295437820488</v>
      </c>
      <c r="AE423">
        <f t="shared" ca="1" si="196"/>
        <v>1.0847784424140465</v>
      </c>
      <c r="AF423">
        <f t="shared" ca="1" si="196"/>
        <v>0.89975522377547723</v>
      </c>
      <c r="AG423">
        <f t="shared" ca="1" si="196"/>
        <v>1.0404140949527676</v>
      </c>
      <c r="AH423">
        <f t="shared" ca="1" si="196"/>
        <v>0.98337648151133139</v>
      </c>
      <c r="AI423">
        <f t="shared" ca="1" si="200"/>
        <v>0.71554736020855692</v>
      </c>
      <c r="AJ423">
        <f t="shared" ca="1" si="200"/>
        <v>0.61709475623841215</v>
      </c>
      <c r="AK423">
        <f t="shared" ca="1" si="200"/>
        <v>0.42438289440641269</v>
      </c>
      <c r="AL423">
        <f t="shared" ca="1" si="200"/>
        <v>0.37586131353718938</v>
      </c>
      <c r="AM423">
        <f t="shared" ca="1" si="200"/>
        <v>1.190325030755554</v>
      </c>
      <c r="AN423">
        <f t="shared" ca="1" si="200"/>
        <v>0.97338743326922428</v>
      </c>
      <c r="AO423">
        <f t="shared" ca="1" si="200"/>
        <v>0.71357311485807084</v>
      </c>
      <c r="AP423">
        <f t="shared" ca="1" si="200"/>
        <v>0.41295731235120314</v>
      </c>
      <c r="AQ423">
        <f t="shared" ca="1" si="200"/>
        <v>0.73286010778224076</v>
      </c>
      <c r="AR423">
        <f t="shared" ca="1" si="200"/>
        <v>0.749170496050243</v>
      </c>
      <c r="AS423">
        <f t="shared" ca="1" si="200"/>
        <v>0.81098863687965261</v>
      </c>
      <c r="AT423">
        <f t="shared" ca="1" si="200"/>
        <v>1.2917110555613294</v>
      </c>
      <c r="AU423">
        <f t="shared" ca="1" si="200"/>
        <v>0.6899267106225524</v>
      </c>
      <c r="AV423">
        <f t="shared" ca="1" si="200"/>
        <v>0.77944537047635221</v>
      </c>
      <c r="AW423">
        <f t="shared" ca="1" si="200"/>
        <v>0.81990532162943774</v>
      </c>
      <c r="AX423">
        <f t="shared" ca="1" si="200"/>
        <v>0.8284557122278785</v>
      </c>
      <c r="AY423">
        <f t="shared" ca="1" si="198"/>
        <v>1.0258189566420568</v>
      </c>
      <c r="AZ423">
        <f t="shared" ca="1" si="198"/>
        <v>0.86705672556393276</v>
      </c>
      <c r="BA423">
        <f t="shared" ca="1" si="198"/>
        <v>0.8121640596952665</v>
      </c>
      <c r="BB423">
        <f t="shared" ca="1" si="198"/>
        <v>0.72911526154075468</v>
      </c>
      <c r="BC423">
        <f t="shared" ca="1" si="198"/>
        <v>0.5452962887643179</v>
      </c>
      <c r="BD423">
        <f t="shared" ca="1" si="198"/>
        <v>0.70794899134459688</v>
      </c>
      <c r="BE423">
        <f t="shared" ca="1" si="198"/>
        <v>0.69528950738632433</v>
      </c>
      <c r="BF423">
        <f t="shared" ca="1" si="198"/>
        <v>0.67426240786880065</v>
      </c>
      <c r="BG423">
        <f t="shared" ca="1" si="198"/>
        <v>0.36395622099663744</v>
      </c>
      <c r="BH423">
        <f t="shared" ca="1" si="198"/>
        <v>0.86140020457498256</v>
      </c>
      <c r="BI423">
        <f t="shared" ca="1" si="198"/>
        <v>0.89421669794894465</v>
      </c>
      <c r="BJ423">
        <f t="shared" ca="1" si="198"/>
        <v>0.89080024839453853</v>
      </c>
      <c r="BK423">
        <f t="shared" ca="1" si="198"/>
        <v>0.99477593208029846</v>
      </c>
      <c r="BL423">
        <f t="shared" ca="1" si="198"/>
        <v>0.72725764188741016</v>
      </c>
      <c r="BM423">
        <f t="shared" ca="1" si="198"/>
        <v>0.90887076835137959</v>
      </c>
      <c r="BN423">
        <f t="shared" ca="1" si="201"/>
        <v>0.94578191911319243</v>
      </c>
      <c r="BO423">
        <f t="shared" ca="1" si="201"/>
        <v>1.1419413532550564</v>
      </c>
      <c r="BP423">
        <f t="shared" ca="1" si="201"/>
        <v>1.1587621835600359</v>
      </c>
      <c r="BQ423">
        <f t="shared" ca="1" si="201"/>
        <v>0.61721618737966488</v>
      </c>
      <c r="BR423">
        <f t="shared" ca="1" si="201"/>
        <v>1.1710457417760258</v>
      </c>
      <c r="BS423">
        <f t="shared" ca="1" si="201"/>
        <v>0.97208452405009238</v>
      </c>
      <c r="BT423">
        <f t="shared" ca="1" si="201"/>
        <v>1.0006750738519432</v>
      </c>
      <c r="BU423">
        <f t="shared" ca="1" si="201"/>
        <v>0.42043642647815954</v>
      </c>
      <c r="BV423">
        <f t="shared" ca="1" si="201"/>
        <v>0.80383552064950048</v>
      </c>
      <c r="BW423">
        <f t="shared" ca="1" si="201"/>
        <v>0.40837958526341206</v>
      </c>
      <c r="BX423">
        <f t="shared" ca="1" si="201"/>
        <v>1.2723157386208943</v>
      </c>
      <c r="BY423">
        <f t="shared" ca="1" si="201"/>
        <v>1.2055292278470555</v>
      </c>
      <c r="BZ423">
        <f t="shared" ca="1" si="201"/>
        <v>1.1033827207422275</v>
      </c>
      <c r="CA423">
        <f t="shared" ca="1" si="201"/>
        <v>0.58022816560999735</v>
      </c>
      <c r="CB423">
        <f t="shared" ca="1" si="201"/>
        <v>0.93508513466514742</v>
      </c>
      <c r="CC423">
        <f t="shared" ca="1" si="201"/>
        <v>0.65172140717147731</v>
      </c>
      <c r="CD423">
        <f t="shared" ca="1" si="199"/>
        <v>0.19407095412812297</v>
      </c>
      <c r="CE423">
        <f t="shared" ca="1" si="199"/>
        <v>0.6759578791631482</v>
      </c>
      <c r="CF423">
        <f t="shared" ca="1" si="199"/>
        <v>1.1564614795217196</v>
      </c>
      <c r="CG423">
        <f t="shared" ca="1" si="199"/>
        <v>0.36875494809652115</v>
      </c>
      <c r="CH423">
        <f t="shared" ca="1" si="199"/>
        <v>1.1323580200398689</v>
      </c>
      <c r="CI423">
        <f t="shared" ca="1" si="199"/>
        <v>0.98966547895606249</v>
      </c>
      <c r="CJ423">
        <f t="shared" ca="1" si="199"/>
        <v>0.73576560740699404</v>
      </c>
      <c r="CK423">
        <f t="shared" ca="1" si="199"/>
        <v>7.2709348063423981E-2</v>
      </c>
      <c r="CL423">
        <f t="shared" ca="1" si="199"/>
        <v>0.78895485488580164</v>
      </c>
      <c r="CM423">
        <f t="shared" ca="1" si="199"/>
        <v>0.99063886662486844</v>
      </c>
      <c r="CN423">
        <f t="shared" ca="1" si="199"/>
        <v>0.99570918848361623</v>
      </c>
      <c r="CO423">
        <f t="shared" ca="1" si="199"/>
        <v>0.25892702609490287</v>
      </c>
      <c r="CP423">
        <f t="shared" ca="1" si="199"/>
        <v>0.36883706964448049</v>
      </c>
      <c r="CQ423">
        <f t="shared" ca="1" si="199"/>
        <v>1.2140875191366332</v>
      </c>
      <c r="CR423">
        <f t="shared" ca="1" si="199"/>
        <v>1.1164424786682148</v>
      </c>
      <c r="CS423">
        <f t="shared" ca="1" si="189"/>
        <v>1.0108801454533556</v>
      </c>
      <c r="CT423">
        <f t="shared" ca="1" si="189"/>
        <v>1.0373318567266132</v>
      </c>
      <c r="CU423">
        <f t="shared" ca="1" si="189"/>
        <v>0.88280474087614835</v>
      </c>
      <c r="CV423">
        <f t="shared" ca="1" si="189"/>
        <v>0.55989117304639802</v>
      </c>
      <c r="CW423">
        <f t="shared" ca="1" si="189"/>
        <v>0.95274500145283736</v>
      </c>
      <c r="CX423">
        <f t="shared" ca="1" si="189"/>
        <v>0.74663760473573648</v>
      </c>
      <c r="CY423">
        <f t="shared" ca="1" si="189"/>
        <v>0.91140516714479181</v>
      </c>
    </row>
    <row r="424" spans="1:103" x14ac:dyDescent="0.2">
      <c r="A424">
        <v>417</v>
      </c>
      <c r="B424">
        <f t="shared" ca="1" si="186"/>
        <v>85</v>
      </c>
      <c r="C424">
        <f t="shared" ca="1" si="187"/>
        <v>3.4</v>
      </c>
      <c r="D424">
        <f t="shared" ca="1" si="197"/>
        <v>0.85768737633969727</v>
      </c>
      <c r="E424">
        <f t="shared" ca="1" si="197"/>
        <v>1.3810266901865453</v>
      </c>
      <c r="F424">
        <f t="shared" ca="1" si="197"/>
        <v>0.54590208693896636</v>
      </c>
      <c r="G424">
        <f t="shared" ca="1" si="197"/>
        <v>0.29957899535248012</v>
      </c>
      <c r="H424">
        <f t="shared" ca="1" si="197"/>
        <v>1.0841483337452036</v>
      </c>
      <c r="I424">
        <f t="shared" ca="1" si="197"/>
        <v>0.14319221096542309</v>
      </c>
      <c r="J424">
        <f t="shared" ca="1" si="197"/>
        <v>0.77426928474894741</v>
      </c>
      <c r="K424">
        <f t="shared" ca="1" si="197"/>
        <v>0.44217791231397929</v>
      </c>
      <c r="L424">
        <f t="shared" ca="1" si="197"/>
        <v>0.77910861177230351</v>
      </c>
      <c r="M424">
        <f t="shared" ca="1" si="197"/>
        <v>0.31168969550744446</v>
      </c>
      <c r="N424">
        <f t="shared" ca="1" si="197"/>
        <v>0.83921420070817931</v>
      </c>
      <c r="O424">
        <f t="shared" ca="1" si="197"/>
        <v>1.1219668163382264</v>
      </c>
      <c r="P424">
        <f t="shared" ca="1" si="197"/>
        <v>1.0288836170039932</v>
      </c>
      <c r="Q424">
        <f t="shared" ca="1" si="197"/>
        <v>0.69287028639770376</v>
      </c>
      <c r="R424">
        <f t="shared" ca="1" si="197"/>
        <v>0.35385087445301233</v>
      </c>
      <c r="S424">
        <f t="shared" ca="1" si="197"/>
        <v>0.68234065907830443</v>
      </c>
      <c r="T424">
        <f t="shared" ca="1" si="196"/>
        <v>0.72972383501198168</v>
      </c>
      <c r="U424">
        <f t="shared" ca="1" si="196"/>
        <v>0.86705284276814654</v>
      </c>
      <c r="V424">
        <f t="shared" ca="1" si="196"/>
        <v>0.94069468443251936</v>
      </c>
      <c r="W424">
        <f t="shared" ca="1" si="196"/>
        <v>0.63806995568394509</v>
      </c>
      <c r="X424">
        <f t="shared" ca="1" si="196"/>
        <v>0.91712471054697486</v>
      </c>
      <c r="Y424">
        <f t="shared" ca="1" si="196"/>
        <v>0.76896220689259842</v>
      </c>
      <c r="Z424">
        <f t="shared" ca="1" si="196"/>
        <v>0.48546301888341187</v>
      </c>
      <c r="AA424">
        <f t="shared" ca="1" si="196"/>
        <v>0.84962139602571318</v>
      </c>
      <c r="AB424">
        <f t="shared" ca="1" si="196"/>
        <v>0.96524239359224084</v>
      </c>
      <c r="AC424">
        <f t="shared" ca="1" si="196"/>
        <v>0.40539804769097093</v>
      </c>
      <c r="AD424">
        <f t="shared" ca="1" si="196"/>
        <v>0.63114523604618944</v>
      </c>
      <c r="AE424">
        <f t="shared" ca="1" si="196"/>
        <v>0.34221829109665136</v>
      </c>
      <c r="AF424">
        <f t="shared" ca="1" si="196"/>
        <v>0.38596740746746311</v>
      </c>
      <c r="AG424">
        <f t="shared" ca="1" si="196"/>
        <v>0.75969256932199047</v>
      </c>
      <c r="AH424">
        <f t="shared" ca="1" si="196"/>
        <v>1.3788808840538633</v>
      </c>
      <c r="AI424">
        <f t="shared" ca="1" si="200"/>
        <v>0.91990776423761766</v>
      </c>
      <c r="AJ424">
        <f t="shared" ca="1" si="200"/>
        <v>0.98037614967577569</v>
      </c>
      <c r="AK424">
        <f t="shared" ca="1" si="200"/>
        <v>0.65159607002841646</v>
      </c>
      <c r="AL424">
        <f t="shared" ca="1" si="200"/>
        <v>0.45804409535093943</v>
      </c>
      <c r="AM424">
        <f t="shared" ca="1" si="200"/>
        <v>0.90183757576733681</v>
      </c>
      <c r="AN424">
        <f t="shared" ca="1" si="200"/>
        <v>0.60165558047476486</v>
      </c>
      <c r="AO424">
        <f t="shared" ca="1" si="200"/>
        <v>0.91580742549720495</v>
      </c>
      <c r="AP424">
        <f t="shared" ca="1" si="200"/>
        <v>0.33911692307525948</v>
      </c>
      <c r="AQ424">
        <f t="shared" ca="1" si="200"/>
        <v>0.83797836488799959</v>
      </c>
      <c r="AR424">
        <f t="shared" ca="1" si="200"/>
        <v>0.19758837085806324</v>
      </c>
      <c r="AS424">
        <f t="shared" ca="1" si="200"/>
        <v>0.69419692837236791</v>
      </c>
      <c r="AT424">
        <f t="shared" ca="1" si="200"/>
        <v>0.38100301668493819</v>
      </c>
      <c r="AU424">
        <f t="shared" ca="1" si="200"/>
        <v>0.93651412413235791</v>
      </c>
      <c r="AV424">
        <f t="shared" ca="1" si="200"/>
        <v>1.2465283107536556</v>
      </c>
      <c r="AW424">
        <f t="shared" ca="1" si="200"/>
        <v>1.2770596543294701</v>
      </c>
      <c r="AX424">
        <f t="shared" ca="1" si="200"/>
        <v>0.9691734575363723</v>
      </c>
      <c r="AY424">
        <f t="shared" ca="1" si="198"/>
        <v>0.90945932630984927</v>
      </c>
      <c r="AZ424">
        <f t="shared" ca="1" si="198"/>
        <v>1.1400800369963808</v>
      </c>
      <c r="BA424">
        <f t="shared" ca="1" si="198"/>
        <v>1.1714258778165192</v>
      </c>
      <c r="BB424">
        <f t="shared" ca="1" si="198"/>
        <v>0.33444817021017126</v>
      </c>
      <c r="BC424">
        <f t="shared" ca="1" si="198"/>
        <v>0.54452523052960577</v>
      </c>
      <c r="BD424">
        <f t="shared" ca="1" si="198"/>
        <v>0.82465751713613245</v>
      </c>
      <c r="BE424">
        <f t="shared" ca="1" si="198"/>
        <v>0.86104410832327227</v>
      </c>
      <c r="BF424">
        <f t="shared" ca="1" si="198"/>
        <v>0.87342542237183063</v>
      </c>
      <c r="BG424">
        <f t="shared" ca="1" si="198"/>
        <v>0.90649759843659605</v>
      </c>
      <c r="BH424">
        <f t="shared" ca="1" si="198"/>
        <v>0.76712412178143519</v>
      </c>
      <c r="BI424">
        <f t="shared" ca="1" si="198"/>
        <v>0.85357086331107446</v>
      </c>
      <c r="BJ424">
        <f t="shared" ca="1" si="198"/>
        <v>0.9731995041859397</v>
      </c>
      <c r="BK424">
        <f t="shared" ca="1" si="198"/>
        <v>0.74113521523569981</v>
      </c>
      <c r="BL424">
        <f t="shared" ca="1" si="198"/>
        <v>0.36552243151033786</v>
      </c>
      <c r="BM424">
        <f t="shared" ca="1" si="198"/>
        <v>0.83038925953623322</v>
      </c>
      <c r="BN424">
        <f t="shared" ca="1" si="201"/>
        <v>0.98656514350707891</v>
      </c>
      <c r="BO424">
        <f t="shared" ca="1" si="201"/>
        <v>0.6231261638406842</v>
      </c>
      <c r="BP424">
        <f t="shared" ca="1" si="201"/>
        <v>0.36376638459569072</v>
      </c>
      <c r="BQ424">
        <f t="shared" ca="1" si="201"/>
        <v>1.1644248458292163</v>
      </c>
      <c r="BR424">
        <f t="shared" ca="1" si="201"/>
        <v>0.45190625959995995</v>
      </c>
      <c r="BS424">
        <f t="shared" ca="1" si="201"/>
        <v>0.69831601721714398</v>
      </c>
      <c r="BT424">
        <f t="shared" ca="1" si="201"/>
        <v>0.60407809948946833</v>
      </c>
      <c r="BU424">
        <f t="shared" ca="1" si="201"/>
        <v>0.97089702460878047</v>
      </c>
      <c r="BV424">
        <f t="shared" ca="1" si="201"/>
        <v>0.9803329807770349</v>
      </c>
      <c r="BW424">
        <f t="shared" ca="1" si="201"/>
        <v>0.46518457973956667</v>
      </c>
      <c r="BX424">
        <f t="shared" ca="1" si="201"/>
        <v>0.54072738853802194</v>
      </c>
      <c r="BY424">
        <f t="shared" ca="1" si="201"/>
        <v>0.86547143717908259</v>
      </c>
      <c r="BZ424">
        <f t="shared" ca="1" si="201"/>
        <v>0.58983574411292206</v>
      </c>
      <c r="CA424">
        <f t="shared" ca="1" si="201"/>
        <v>0.8301969087771901</v>
      </c>
      <c r="CB424">
        <f t="shared" ca="1" si="201"/>
        <v>0.62352099593501542</v>
      </c>
      <c r="CC424">
        <f t="shared" ca="1" si="201"/>
        <v>0.72456463109705904</v>
      </c>
      <c r="CD424">
        <f t="shared" ca="1" si="199"/>
        <v>0.66346927107419651</v>
      </c>
      <c r="CE424">
        <f t="shared" ca="1" si="199"/>
        <v>1.0615930106382092</v>
      </c>
      <c r="CF424">
        <f t="shared" ca="1" si="199"/>
        <v>0.9534331993120434</v>
      </c>
      <c r="CG424">
        <f t="shared" ca="1" si="199"/>
        <v>1.1809894089447339</v>
      </c>
      <c r="CH424">
        <f t="shared" ca="1" si="199"/>
        <v>0.45487452268697626</v>
      </c>
      <c r="CI424">
        <f t="shared" ca="1" si="199"/>
        <v>0.89849628870112574</v>
      </c>
      <c r="CJ424">
        <f t="shared" ca="1" si="199"/>
        <v>1.0750560923576591</v>
      </c>
      <c r="CK424">
        <f t="shared" ca="1" si="199"/>
        <v>0.12136736737084676</v>
      </c>
      <c r="CL424">
        <f t="shared" ca="1" si="199"/>
        <v>0.68503650939009619</v>
      </c>
      <c r="CM424">
        <f t="shared" ca="1" si="199"/>
        <v>0.88996516685667093</v>
      </c>
      <c r="CN424">
        <f t="shared" ca="1" si="199"/>
        <v>0.62806966306009848</v>
      </c>
      <c r="CO424">
        <f t="shared" ca="1" si="199"/>
        <v>0.28903214469850774</v>
      </c>
      <c r="CP424">
        <f t="shared" ca="1" si="199"/>
        <v>0.85654923689416895</v>
      </c>
      <c r="CQ424">
        <f t="shared" ca="1" si="199"/>
        <v>0.99650709895270095</v>
      </c>
      <c r="CR424">
        <f t="shared" ca="1" si="199"/>
        <v>0.29106356938777495</v>
      </c>
      <c r="CS424">
        <f t="shared" ca="1" si="189"/>
        <v>1.1994984691413166</v>
      </c>
      <c r="CT424">
        <f t="shared" ca="1" si="189"/>
        <v>0.7427659438412777</v>
      </c>
      <c r="CU424">
        <f t="shared" ca="1" si="189"/>
        <v>1.176503792410911</v>
      </c>
      <c r="CV424">
        <f t="shared" ca="1" si="189"/>
        <v>0.38016723764972193</v>
      </c>
      <c r="CW424">
        <f t="shared" ca="1" si="189"/>
        <v>0.92309360431919596</v>
      </c>
      <c r="CX424">
        <f t="shared" ca="1" si="189"/>
        <v>0.87365117631533962</v>
      </c>
      <c r="CY424">
        <f t="shared" ca="1" si="189"/>
        <v>1.3147405957905207E-2</v>
      </c>
    </row>
    <row r="425" spans="1:103" x14ac:dyDescent="0.2">
      <c r="A425">
        <v>418</v>
      </c>
      <c r="B425">
        <f t="shared" ca="1" si="186"/>
        <v>79</v>
      </c>
      <c r="C425">
        <f t="shared" ca="1" si="187"/>
        <v>3.16</v>
      </c>
      <c r="D425">
        <f t="shared" ca="1" si="197"/>
        <v>1.0050109527803714</v>
      </c>
      <c r="E425">
        <f t="shared" ca="1" si="197"/>
        <v>0.51492804791995372</v>
      </c>
      <c r="F425">
        <f t="shared" ca="1" si="197"/>
        <v>0.53684225046158796</v>
      </c>
      <c r="G425">
        <f t="shared" ca="1" si="197"/>
        <v>0.7028945877053977</v>
      </c>
      <c r="H425">
        <f t="shared" ca="1" si="197"/>
        <v>0.4109761777969056</v>
      </c>
      <c r="I425">
        <f t="shared" ca="1" si="197"/>
        <v>0.82725568363505664</v>
      </c>
      <c r="J425">
        <f t="shared" ca="1" si="197"/>
        <v>0.70088009021119746</v>
      </c>
      <c r="K425">
        <f t="shared" ca="1" si="197"/>
        <v>0.92977493260164423</v>
      </c>
      <c r="L425">
        <f t="shared" ca="1" si="197"/>
        <v>0.93057153883746668</v>
      </c>
      <c r="M425">
        <f t="shared" ca="1" si="197"/>
        <v>0.77682645441912146</v>
      </c>
      <c r="N425">
        <f t="shared" ca="1" si="197"/>
        <v>0.51731319649160301</v>
      </c>
      <c r="O425">
        <f t="shared" ca="1" si="197"/>
        <v>1.2840284207354955</v>
      </c>
      <c r="P425">
        <f t="shared" ca="1" si="197"/>
        <v>0.82080486120813412</v>
      </c>
      <c r="Q425">
        <f t="shared" ca="1" si="197"/>
        <v>0.83074215389702133</v>
      </c>
      <c r="R425">
        <f t="shared" ca="1" si="197"/>
        <v>0.41483452950093053</v>
      </c>
      <c r="S425">
        <f t="shared" ca="1" si="197"/>
        <v>1.1429144060297047</v>
      </c>
      <c r="T425">
        <f t="shared" ca="1" si="196"/>
        <v>0.80669676374613009</v>
      </c>
      <c r="U425">
        <f t="shared" ca="1" si="196"/>
        <v>0.85200803190651575</v>
      </c>
      <c r="V425">
        <f t="shared" ca="1" si="196"/>
        <v>0.86270939018834436</v>
      </c>
      <c r="W425">
        <f t="shared" ca="1" si="196"/>
        <v>0.83886417338073826</v>
      </c>
      <c r="X425">
        <f t="shared" ca="1" si="196"/>
        <v>0.61413794225087037</v>
      </c>
      <c r="Y425">
        <f t="shared" ca="1" si="196"/>
        <v>0.49505934162535137</v>
      </c>
      <c r="Z425">
        <f t="shared" ca="1" si="196"/>
        <v>1.261376902415303</v>
      </c>
      <c r="AA425">
        <f t="shared" ca="1" si="196"/>
        <v>0.73269186664909702</v>
      </c>
      <c r="AB425">
        <f t="shared" ca="1" si="196"/>
        <v>0.97180820657286726</v>
      </c>
      <c r="AC425">
        <f t="shared" ca="1" si="196"/>
        <v>0.14714453977937975</v>
      </c>
      <c r="AD425">
        <f t="shared" ca="1" si="196"/>
        <v>0.45215314712775345</v>
      </c>
      <c r="AE425">
        <f t="shared" ca="1" si="196"/>
        <v>0.57100852574384076</v>
      </c>
      <c r="AF425">
        <f t="shared" ca="1" si="196"/>
        <v>0.79990186681334252</v>
      </c>
      <c r="AG425">
        <f t="shared" ca="1" si="196"/>
        <v>0.80906360710144631</v>
      </c>
      <c r="AH425">
        <f t="shared" ca="1" si="196"/>
        <v>0.89746345009941608</v>
      </c>
      <c r="AI425">
        <f t="shared" ca="1" si="200"/>
        <v>1.1035492864507106</v>
      </c>
      <c r="AJ425">
        <f t="shared" ca="1" si="200"/>
        <v>0.71664760559390572</v>
      </c>
      <c r="AK425">
        <f t="shared" ca="1" si="200"/>
        <v>0.99439431457849581</v>
      </c>
      <c r="AL425">
        <f t="shared" ca="1" si="200"/>
        <v>0.56295456006468281</v>
      </c>
      <c r="AM425">
        <f t="shared" ca="1" si="200"/>
        <v>1.0819403549873809</v>
      </c>
      <c r="AN425">
        <f t="shared" ca="1" si="200"/>
        <v>0.68910519439554441</v>
      </c>
      <c r="AO425">
        <f t="shared" ca="1" si="200"/>
        <v>0.85856006917508731</v>
      </c>
      <c r="AP425">
        <f t="shared" ca="1" si="200"/>
        <v>0.91693940798126417</v>
      </c>
      <c r="AQ425">
        <f t="shared" ca="1" si="200"/>
        <v>0.50132004121399487</v>
      </c>
      <c r="AR425">
        <f t="shared" ca="1" si="200"/>
        <v>0.77185870789024758</v>
      </c>
      <c r="AS425">
        <f t="shared" ca="1" si="200"/>
        <v>0.97500507359385802</v>
      </c>
      <c r="AT425">
        <f t="shared" ca="1" si="200"/>
        <v>0.94162531485198075</v>
      </c>
      <c r="AU425">
        <f t="shared" ca="1" si="200"/>
        <v>1.1703336183119653</v>
      </c>
      <c r="AV425">
        <f t="shared" ca="1" si="200"/>
        <v>0.455071250426417</v>
      </c>
      <c r="AW425">
        <f t="shared" ca="1" si="200"/>
        <v>1.0272980725924767</v>
      </c>
      <c r="AX425">
        <f t="shared" ca="1" si="200"/>
        <v>0.61328531367325667</v>
      </c>
      <c r="AY425">
        <f t="shared" ca="1" si="198"/>
        <v>1.0835242975150743</v>
      </c>
      <c r="AZ425">
        <f t="shared" ca="1" si="198"/>
        <v>0.80126590752219251</v>
      </c>
      <c r="BA425">
        <f t="shared" ca="1" si="198"/>
        <v>0.96231468523841335</v>
      </c>
      <c r="BB425">
        <f t="shared" ca="1" si="198"/>
        <v>1.0287483841955094</v>
      </c>
      <c r="BC425">
        <f t="shared" ca="1" si="198"/>
        <v>0.21141090569235574</v>
      </c>
      <c r="BD425">
        <f t="shared" ca="1" si="198"/>
        <v>1.0434215201082184</v>
      </c>
      <c r="BE425">
        <f t="shared" ca="1" si="198"/>
        <v>0.89630550839707157</v>
      </c>
      <c r="BF425">
        <f t="shared" ca="1" si="198"/>
        <v>0.5885326872722263</v>
      </c>
      <c r="BG425">
        <f t="shared" ca="1" si="198"/>
        <v>0.57949771341611189</v>
      </c>
      <c r="BH425">
        <f t="shared" ca="1" si="198"/>
        <v>0.14861502054203596</v>
      </c>
      <c r="BI425">
        <f t="shared" ca="1" si="198"/>
        <v>0.90590212421884286</v>
      </c>
      <c r="BJ425">
        <f t="shared" ca="1" si="198"/>
        <v>0.89608150038746281</v>
      </c>
      <c r="BK425">
        <f t="shared" ca="1" si="198"/>
        <v>1.1292201701950901</v>
      </c>
      <c r="BL425">
        <f t="shared" ca="1" si="198"/>
        <v>0.39401621868986547</v>
      </c>
      <c r="BM425">
        <f t="shared" ca="1" si="198"/>
        <v>0.59074942472642122</v>
      </c>
      <c r="BN425">
        <f t="shared" ca="1" si="201"/>
        <v>1.2022305585800599</v>
      </c>
      <c r="BO425">
        <f t="shared" ca="1" si="201"/>
        <v>0.90305860828694695</v>
      </c>
      <c r="BP425">
        <f t="shared" ca="1" si="201"/>
        <v>1.0825070256663414</v>
      </c>
      <c r="BQ425">
        <f t="shared" ca="1" si="201"/>
        <v>0.42192234275034324</v>
      </c>
      <c r="BR425">
        <f t="shared" ca="1" si="201"/>
        <v>1.0547735486787759</v>
      </c>
      <c r="BS425">
        <f t="shared" ca="1" si="201"/>
        <v>0.91892814716597748</v>
      </c>
      <c r="BT425">
        <f t="shared" ca="1" si="201"/>
        <v>0.19752189114147309</v>
      </c>
      <c r="BU425">
        <f t="shared" ca="1" si="201"/>
        <v>0.89498747615089613</v>
      </c>
      <c r="BV425">
        <f t="shared" ca="1" si="201"/>
        <v>0.69137613846090828</v>
      </c>
      <c r="BW425">
        <f t="shared" ca="1" si="201"/>
        <v>0.71810329121285499</v>
      </c>
      <c r="BX425">
        <f t="shared" ca="1" si="201"/>
        <v>0.60013056038539225</v>
      </c>
      <c r="BY425">
        <f t="shared" ca="1" si="201"/>
        <v>1.2035275636953706</v>
      </c>
      <c r="BZ425">
        <f t="shared" ca="1" si="201"/>
        <v>0.76321994530359005</v>
      </c>
      <c r="CA425">
        <f t="shared" ca="1" si="201"/>
        <v>0.5073081031562956</v>
      </c>
      <c r="CB425">
        <f t="shared" ca="1" si="201"/>
        <v>1.0223141449041062</v>
      </c>
      <c r="CC425">
        <f t="shared" ca="1" si="201"/>
        <v>0.55319867809575285</v>
      </c>
      <c r="CD425">
        <f t="shared" ca="1" si="199"/>
        <v>0.93557515871814567</v>
      </c>
      <c r="CE425">
        <f t="shared" ca="1" si="199"/>
        <v>0.91193605730154648</v>
      </c>
      <c r="CF425">
        <f t="shared" ca="1" si="199"/>
        <v>0.6800304920452499</v>
      </c>
      <c r="CG425">
        <f t="shared" ca="1" si="199"/>
        <v>0.67189340319899782</v>
      </c>
      <c r="CH425">
        <f t="shared" ca="1" si="199"/>
        <v>0.96675962509723701</v>
      </c>
      <c r="CI425">
        <f t="shared" ca="1" si="199"/>
        <v>0.29526528892335924</v>
      </c>
      <c r="CJ425">
        <f t="shared" ca="1" si="199"/>
        <v>1.0333235110735066</v>
      </c>
      <c r="CK425">
        <f t="shared" ca="1" si="199"/>
        <v>0.8911110116188391</v>
      </c>
      <c r="CL425">
        <f t="shared" ca="1" si="199"/>
        <v>1.0819307530766513</v>
      </c>
      <c r="CM425">
        <f t="shared" ca="1" si="199"/>
        <v>0.63045361437921255</v>
      </c>
      <c r="CN425">
        <f t="shared" ca="1" si="199"/>
        <v>0.72152410087228969</v>
      </c>
      <c r="CO425">
        <f t="shared" ca="1" si="199"/>
        <v>0.75948038505728255</v>
      </c>
      <c r="CP425">
        <f t="shared" ca="1" si="199"/>
        <v>0.81071306667572451</v>
      </c>
      <c r="CQ425">
        <f t="shared" ca="1" si="199"/>
        <v>0.68889371680701172</v>
      </c>
      <c r="CR425">
        <f t="shared" ca="1" si="199"/>
        <v>1.1691352414473029</v>
      </c>
      <c r="CS425">
        <f t="shared" ca="1" si="189"/>
        <v>0.87854659486005904</v>
      </c>
      <c r="CT425">
        <f t="shared" ca="1" si="189"/>
        <v>0.95119815522786555</v>
      </c>
      <c r="CU425">
        <f t="shared" ca="1" si="189"/>
        <v>0.70155314129132385</v>
      </c>
      <c r="CV425">
        <f t="shared" ca="1" si="189"/>
        <v>0.45681879689306387</v>
      </c>
      <c r="CW425">
        <f t="shared" ca="1" si="189"/>
        <v>0.48784401966584573</v>
      </c>
      <c r="CX425">
        <f t="shared" ca="1" si="189"/>
        <v>0.25820394196231461</v>
      </c>
      <c r="CY425">
        <f t="shared" ca="1" si="189"/>
        <v>1.0115451443571788</v>
      </c>
    </row>
    <row r="426" spans="1:103" x14ac:dyDescent="0.2">
      <c r="A426">
        <v>419</v>
      </c>
      <c r="B426">
        <f t="shared" ca="1" si="186"/>
        <v>79</v>
      </c>
      <c r="C426">
        <f t="shared" ca="1" si="187"/>
        <v>3.16</v>
      </c>
      <c r="D426">
        <f t="shared" ca="1" si="197"/>
        <v>0.74320403882599384</v>
      </c>
      <c r="E426">
        <f t="shared" ca="1" si="197"/>
        <v>1.1654860182835998</v>
      </c>
      <c r="F426">
        <f t="shared" ca="1" si="197"/>
        <v>0.87287497150412707</v>
      </c>
      <c r="G426">
        <f t="shared" ca="1" si="197"/>
        <v>0.96814408448677669</v>
      </c>
      <c r="H426">
        <f t="shared" ca="1" si="197"/>
        <v>0.6362965141053839</v>
      </c>
      <c r="I426">
        <f t="shared" ca="1" si="197"/>
        <v>0.65976359975098087</v>
      </c>
      <c r="J426">
        <f t="shared" ca="1" si="197"/>
        <v>0.8409842045723136</v>
      </c>
      <c r="K426">
        <f t="shared" ca="1" si="197"/>
        <v>0.34428191100233957</v>
      </c>
      <c r="L426">
        <f t="shared" ca="1" si="197"/>
        <v>0.71359512807615111</v>
      </c>
      <c r="M426">
        <f t="shared" ca="1" si="197"/>
        <v>0.44678533507132151</v>
      </c>
      <c r="N426">
        <f t="shared" ca="1" si="197"/>
        <v>0.85981284257210788</v>
      </c>
      <c r="O426">
        <f t="shared" ca="1" si="197"/>
        <v>0.92979617442396212</v>
      </c>
      <c r="P426">
        <f t="shared" ca="1" si="197"/>
        <v>1.2437159037793077</v>
      </c>
      <c r="Q426">
        <f t="shared" ca="1" si="197"/>
        <v>0.59094682490241734</v>
      </c>
      <c r="R426">
        <f t="shared" ca="1" si="197"/>
        <v>1.1238530260522988</v>
      </c>
      <c r="S426">
        <f t="shared" ca="1" si="197"/>
        <v>0.63382875609183975</v>
      </c>
      <c r="T426">
        <f t="shared" ca="1" si="196"/>
        <v>0.58356309541651941</v>
      </c>
      <c r="U426">
        <f t="shared" ca="1" si="196"/>
        <v>0.34051599106078556</v>
      </c>
      <c r="V426">
        <f t="shared" ca="1" si="196"/>
        <v>0.78015550138262357</v>
      </c>
      <c r="W426">
        <f t="shared" ca="1" si="196"/>
        <v>1.0293122120192462</v>
      </c>
      <c r="X426">
        <f t="shared" ca="1" si="196"/>
        <v>0.35270655111060328</v>
      </c>
      <c r="Y426">
        <f t="shared" ca="1" si="196"/>
        <v>0.86272064481881083</v>
      </c>
      <c r="Z426">
        <f t="shared" ca="1" si="196"/>
        <v>0.96711036468450629</v>
      </c>
      <c r="AA426">
        <f t="shared" ca="1" si="196"/>
        <v>0.65992682512422784</v>
      </c>
      <c r="AB426">
        <f t="shared" ca="1" si="196"/>
        <v>0.54301011557530676</v>
      </c>
      <c r="AC426">
        <f t="shared" ca="1" si="196"/>
        <v>1.1202273255401098</v>
      </c>
      <c r="AD426">
        <f t="shared" ca="1" si="196"/>
        <v>0.93436131223592345</v>
      </c>
      <c r="AE426">
        <f t="shared" ca="1" si="196"/>
        <v>0.99675567189792291</v>
      </c>
      <c r="AF426">
        <f t="shared" ca="1" si="196"/>
        <v>0.43280466764371067</v>
      </c>
      <c r="AG426">
        <f t="shared" ca="1" si="196"/>
        <v>0.82748843364431879</v>
      </c>
      <c r="AH426">
        <f t="shared" ca="1" si="196"/>
        <v>0.9466530498608634</v>
      </c>
      <c r="AI426">
        <f t="shared" ca="1" si="200"/>
        <v>0.78919266112629249</v>
      </c>
      <c r="AJ426">
        <f t="shared" ca="1" si="200"/>
        <v>1.0555090126790998</v>
      </c>
      <c r="AK426">
        <f t="shared" ca="1" si="200"/>
        <v>0.46992365637711159</v>
      </c>
      <c r="AL426">
        <f t="shared" ca="1" si="200"/>
        <v>0.94051093036152467</v>
      </c>
      <c r="AM426">
        <f t="shared" ca="1" si="200"/>
        <v>1.3215285368801379</v>
      </c>
      <c r="AN426">
        <f t="shared" ca="1" si="200"/>
        <v>0.89942923803531438</v>
      </c>
      <c r="AO426">
        <f t="shared" ca="1" si="200"/>
        <v>0.50917980879416025</v>
      </c>
      <c r="AP426">
        <f t="shared" ca="1" si="200"/>
        <v>0.8064839508011169</v>
      </c>
      <c r="AQ426">
        <f t="shared" ca="1" si="200"/>
        <v>0.69605712180001289</v>
      </c>
      <c r="AR426">
        <f t="shared" ca="1" si="200"/>
        <v>0.92907144611434589</v>
      </c>
      <c r="AS426">
        <f t="shared" ca="1" si="200"/>
        <v>0.86568870417641774</v>
      </c>
      <c r="AT426">
        <f t="shared" ca="1" si="200"/>
        <v>0.82338771940307742</v>
      </c>
      <c r="AU426">
        <f t="shared" ca="1" si="200"/>
        <v>1.0479979385327132</v>
      </c>
      <c r="AV426">
        <f t="shared" ca="1" si="200"/>
        <v>7.3360138353941548E-2</v>
      </c>
      <c r="AW426">
        <f t="shared" ca="1" si="200"/>
        <v>9.1190866594041936E-2</v>
      </c>
      <c r="AX426">
        <f t="shared" ca="1" si="200"/>
        <v>0.59704566651663049</v>
      </c>
      <c r="AY426">
        <f t="shared" ca="1" si="198"/>
        <v>1.0859053390375961</v>
      </c>
      <c r="AZ426">
        <f t="shared" ca="1" si="198"/>
        <v>1.0562429292364686</v>
      </c>
      <c r="BA426">
        <f t="shared" ca="1" si="198"/>
        <v>0.11748005664120602</v>
      </c>
      <c r="BB426">
        <f t="shared" ca="1" si="198"/>
        <v>0.59140635285471721</v>
      </c>
      <c r="BC426">
        <f t="shared" ca="1" si="198"/>
        <v>0.42529335708434224</v>
      </c>
      <c r="BD426">
        <f t="shared" ca="1" si="198"/>
        <v>0.76229759644734962</v>
      </c>
      <c r="BE426">
        <f t="shared" ca="1" si="198"/>
        <v>0.69557586027887064</v>
      </c>
      <c r="BF426">
        <f t="shared" ca="1" si="198"/>
        <v>0.92793504737942534</v>
      </c>
      <c r="BG426">
        <f t="shared" ca="1" si="198"/>
        <v>0.24652260022713657</v>
      </c>
      <c r="BH426">
        <f t="shared" ca="1" si="198"/>
        <v>0.71281623884723744</v>
      </c>
      <c r="BI426">
        <f t="shared" ca="1" si="198"/>
        <v>0.88065280504770804</v>
      </c>
      <c r="BJ426">
        <f t="shared" ca="1" si="198"/>
        <v>0.91327361680961783</v>
      </c>
      <c r="BK426">
        <f t="shared" ca="1" si="198"/>
        <v>0.77904294224636783</v>
      </c>
      <c r="BL426">
        <f t="shared" ca="1" si="198"/>
        <v>0.51695034774128612</v>
      </c>
      <c r="BM426">
        <f t="shared" ca="1" si="198"/>
        <v>0.61637074674967307</v>
      </c>
      <c r="BN426">
        <f t="shared" ca="1" si="201"/>
        <v>0.81816028317136336</v>
      </c>
      <c r="BO426">
        <f t="shared" ca="1" si="201"/>
        <v>0.17677132509725485</v>
      </c>
      <c r="BP426">
        <f t="shared" ca="1" si="201"/>
        <v>0.44611780571475013</v>
      </c>
      <c r="BQ426">
        <f t="shared" ca="1" si="201"/>
        <v>0.42900499815575383</v>
      </c>
      <c r="BR426">
        <f t="shared" ca="1" si="201"/>
        <v>1.0742089151415664</v>
      </c>
      <c r="BS426">
        <f t="shared" ca="1" si="201"/>
        <v>0.98008359196653716</v>
      </c>
      <c r="BT426">
        <f t="shared" ca="1" si="201"/>
        <v>0.68324731446370379</v>
      </c>
      <c r="BU426">
        <f t="shared" ca="1" si="201"/>
        <v>0.9281208126284195</v>
      </c>
      <c r="BV426">
        <f t="shared" ca="1" si="201"/>
        <v>1.1194727153267705</v>
      </c>
      <c r="BW426">
        <f t="shared" ca="1" si="201"/>
        <v>1.3114517365376657</v>
      </c>
      <c r="BX426">
        <f t="shared" ca="1" si="201"/>
        <v>0.9503241210643073</v>
      </c>
      <c r="BY426">
        <f t="shared" ca="1" si="201"/>
        <v>1.0640674925081637</v>
      </c>
      <c r="BZ426">
        <f t="shared" ca="1" si="201"/>
        <v>1.2052903241483677</v>
      </c>
      <c r="CA426">
        <f t="shared" ca="1" si="201"/>
        <v>0.74376836499387222</v>
      </c>
      <c r="CB426">
        <f t="shared" ca="1" si="201"/>
        <v>0.99191049355903593</v>
      </c>
      <c r="CC426">
        <f t="shared" ca="1" si="201"/>
        <v>0.53292364067457554</v>
      </c>
      <c r="CD426">
        <f t="shared" ca="1" si="199"/>
        <v>0.82000646634976826</v>
      </c>
      <c r="CE426">
        <f t="shared" ca="1" si="199"/>
        <v>0.47054461749792437</v>
      </c>
      <c r="CF426">
        <f t="shared" ca="1" si="199"/>
        <v>0.80945816835115036</v>
      </c>
      <c r="CG426">
        <f t="shared" ca="1" si="199"/>
        <v>0.1520963508687351</v>
      </c>
      <c r="CH426">
        <f t="shared" ca="1" si="199"/>
        <v>0.67980563630404545</v>
      </c>
      <c r="CI426">
        <f t="shared" ca="1" si="199"/>
        <v>0.53071528283627156</v>
      </c>
      <c r="CJ426">
        <f t="shared" ca="1" si="199"/>
        <v>0.79235156018418784</v>
      </c>
      <c r="CK426">
        <f t="shared" ca="1" si="199"/>
        <v>0.53730584510625967</v>
      </c>
      <c r="CL426">
        <f t="shared" ca="1" si="199"/>
        <v>0.82318351576624205</v>
      </c>
      <c r="CM426">
        <f t="shared" ca="1" si="199"/>
        <v>0.56436780587192037</v>
      </c>
      <c r="CN426">
        <f t="shared" ca="1" si="199"/>
        <v>1.1675563773939694</v>
      </c>
      <c r="CO426">
        <f t="shared" ca="1" si="199"/>
        <v>0.94671731623500122</v>
      </c>
      <c r="CP426">
        <f t="shared" ca="1" si="199"/>
        <v>0.63798353945197761</v>
      </c>
      <c r="CQ426">
        <f t="shared" ca="1" si="199"/>
        <v>1.0510818290089734</v>
      </c>
      <c r="CR426">
        <f t="shared" ca="1" si="199"/>
        <v>0.74634464297814007</v>
      </c>
      <c r="CS426">
        <f t="shared" ca="1" si="189"/>
        <v>0.71043730661054771</v>
      </c>
      <c r="CT426">
        <f t="shared" ca="1" si="189"/>
        <v>1.0653230531171796</v>
      </c>
      <c r="CU426">
        <f t="shared" ca="1" si="189"/>
        <v>1.2121143533107683</v>
      </c>
      <c r="CV426">
        <f t="shared" ca="1" si="189"/>
        <v>0.83301742015069657</v>
      </c>
      <c r="CW426">
        <f t="shared" ca="1" si="189"/>
        <v>1.2266401199743224</v>
      </c>
      <c r="CX426">
        <f t="shared" ca="1" si="189"/>
        <v>1.0649623104225074</v>
      </c>
      <c r="CY426">
        <f t="shared" ca="1" si="189"/>
        <v>0.53823204155954962</v>
      </c>
    </row>
    <row r="427" spans="1:103" x14ac:dyDescent="0.2">
      <c r="A427">
        <v>420</v>
      </c>
      <c r="B427">
        <f t="shared" ca="1" si="186"/>
        <v>83</v>
      </c>
      <c r="C427">
        <f t="shared" ca="1" si="187"/>
        <v>3.32</v>
      </c>
      <c r="D427">
        <f t="shared" ca="1" si="197"/>
        <v>0.51550538691421488</v>
      </c>
      <c r="E427">
        <f t="shared" ca="1" si="197"/>
        <v>0.82349544404604658</v>
      </c>
      <c r="F427">
        <f t="shared" ca="1" si="197"/>
        <v>1.0376516153175523</v>
      </c>
      <c r="G427">
        <f t="shared" ca="1" si="197"/>
        <v>0.93455353440203781</v>
      </c>
      <c r="H427">
        <f t="shared" ca="1" si="197"/>
        <v>0.96530655756929507</v>
      </c>
      <c r="I427">
        <f t="shared" ca="1" si="197"/>
        <v>0.44275622761464922</v>
      </c>
      <c r="J427">
        <f t="shared" ca="1" si="197"/>
        <v>0.75593957758926411</v>
      </c>
      <c r="K427">
        <f t="shared" ca="1" si="197"/>
        <v>0.63213497791217588</v>
      </c>
      <c r="L427">
        <f t="shared" ca="1" si="197"/>
        <v>0.97968978954669783</v>
      </c>
      <c r="M427">
        <f t="shared" ca="1" si="197"/>
        <v>0.93450514566013176</v>
      </c>
      <c r="N427">
        <f t="shared" ca="1" si="197"/>
        <v>0.95689964031239139</v>
      </c>
      <c r="O427">
        <f t="shared" ca="1" si="197"/>
        <v>1.0622469954710048</v>
      </c>
      <c r="P427">
        <f t="shared" ca="1" si="197"/>
        <v>0.41951752042068607</v>
      </c>
      <c r="Q427">
        <f t="shared" ca="1" si="197"/>
        <v>0.82971474631240338</v>
      </c>
      <c r="R427">
        <f t="shared" ca="1" si="197"/>
        <v>0.62186407863898607</v>
      </c>
      <c r="S427">
        <f t="shared" ca="1" si="197"/>
        <v>0.96945563884762165</v>
      </c>
      <c r="T427">
        <f t="shared" ca="1" si="196"/>
        <v>0.51351495433115313</v>
      </c>
      <c r="U427">
        <f t="shared" ca="1" si="196"/>
        <v>0.71780999666394996</v>
      </c>
      <c r="V427">
        <f t="shared" ca="1" si="196"/>
        <v>1.0957665809679373</v>
      </c>
      <c r="W427">
        <f t="shared" ca="1" si="196"/>
        <v>1.0524493936231365</v>
      </c>
      <c r="X427">
        <f t="shared" ca="1" si="196"/>
        <v>0.43211032396470828</v>
      </c>
      <c r="Y427">
        <f t="shared" ca="1" si="196"/>
        <v>0.71469775655425927</v>
      </c>
      <c r="Z427">
        <f t="shared" ca="1" si="196"/>
        <v>0.93923877778077203</v>
      </c>
      <c r="AA427">
        <f t="shared" ca="1" si="196"/>
        <v>0.22718282257925548</v>
      </c>
      <c r="AB427">
        <f t="shared" ca="1" si="196"/>
        <v>0.92973411390988225</v>
      </c>
      <c r="AC427">
        <f t="shared" ca="1" si="196"/>
        <v>0.35040354531640766</v>
      </c>
      <c r="AD427">
        <f t="shared" ca="1" si="196"/>
        <v>0.91677173138912138</v>
      </c>
      <c r="AE427">
        <f t="shared" ca="1" si="196"/>
        <v>0.37093489464743273</v>
      </c>
      <c r="AF427">
        <f t="shared" ca="1" si="196"/>
        <v>0.78564586555853222</v>
      </c>
      <c r="AG427">
        <f t="shared" ca="1" si="196"/>
        <v>0.96122273036232364</v>
      </c>
      <c r="AH427">
        <f t="shared" ca="1" si="196"/>
        <v>0.93755056540433224</v>
      </c>
      <c r="AI427">
        <f t="shared" ca="1" si="200"/>
        <v>0.33939629038707125</v>
      </c>
      <c r="AJ427">
        <f t="shared" ca="1" si="200"/>
        <v>0.86571864618881833</v>
      </c>
      <c r="AK427">
        <f t="shared" ca="1" si="200"/>
        <v>1.2091343156439722</v>
      </c>
      <c r="AL427">
        <f t="shared" ca="1" si="200"/>
        <v>1.1771625621689841</v>
      </c>
      <c r="AM427">
        <f t="shared" ca="1" si="200"/>
        <v>0.58375328174035768</v>
      </c>
      <c r="AN427">
        <f t="shared" ca="1" si="200"/>
        <v>0.44239676231065495</v>
      </c>
      <c r="AO427">
        <f t="shared" ca="1" si="200"/>
        <v>0.36046862984248812</v>
      </c>
      <c r="AP427">
        <f t="shared" ca="1" si="200"/>
        <v>0.51248301582517541</v>
      </c>
      <c r="AQ427">
        <f t="shared" ca="1" si="200"/>
        <v>0.87104008204818972</v>
      </c>
      <c r="AR427">
        <f t="shared" ca="1" si="200"/>
        <v>0.47309978955257925</v>
      </c>
      <c r="AS427">
        <f t="shared" ca="1" si="200"/>
        <v>0.55282136773160784</v>
      </c>
      <c r="AT427">
        <f t="shared" ca="1" si="200"/>
        <v>0.39828197052259345</v>
      </c>
      <c r="AU427">
        <f t="shared" ca="1" si="200"/>
        <v>1.1613195575084476</v>
      </c>
      <c r="AV427">
        <f t="shared" ca="1" si="200"/>
        <v>0.30803541226304915</v>
      </c>
      <c r="AW427">
        <f t="shared" ca="1" si="200"/>
        <v>0.8848754630132436</v>
      </c>
      <c r="AX427">
        <f t="shared" ca="1" si="200"/>
        <v>0.83170230099941189</v>
      </c>
      <c r="AY427">
        <f t="shared" ca="1" si="198"/>
        <v>0.68405502268710205</v>
      </c>
      <c r="AZ427">
        <f t="shared" ca="1" si="198"/>
        <v>1.1619655480051745</v>
      </c>
      <c r="BA427">
        <f t="shared" ca="1" si="198"/>
        <v>0.93691794612696289</v>
      </c>
      <c r="BB427">
        <f t="shared" ca="1" si="198"/>
        <v>0.9471013607092249</v>
      </c>
      <c r="BC427">
        <f t="shared" ca="1" si="198"/>
        <v>0.22645046718313694</v>
      </c>
      <c r="BD427">
        <f t="shared" ca="1" si="198"/>
        <v>1.2765969084047577</v>
      </c>
      <c r="BE427">
        <f t="shared" ca="1" si="198"/>
        <v>0.60768473145701851</v>
      </c>
      <c r="BF427">
        <f t="shared" ca="1" si="198"/>
        <v>0.96972428574061298</v>
      </c>
      <c r="BG427">
        <f t="shared" ca="1" si="198"/>
        <v>0.23654654611722423</v>
      </c>
      <c r="BH427">
        <f t="shared" ca="1" si="198"/>
        <v>1.1295977224495954</v>
      </c>
      <c r="BI427">
        <f t="shared" ca="1" si="198"/>
        <v>0.79780071241983419</v>
      </c>
      <c r="BJ427">
        <f t="shared" ca="1" si="198"/>
        <v>9.3366342828702556E-2</v>
      </c>
      <c r="BK427">
        <f t="shared" ca="1" si="198"/>
        <v>0.66437038188388331</v>
      </c>
      <c r="BL427">
        <f t="shared" ca="1" si="198"/>
        <v>1.0581607676207936</v>
      </c>
      <c r="BM427">
        <f t="shared" ca="1" si="198"/>
        <v>0.44482424221579597</v>
      </c>
      <c r="BN427">
        <f t="shared" ca="1" si="201"/>
        <v>0.88848174991974749</v>
      </c>
      <c r="BO427">
        <f t="shared" ca="1" si="201"/>
        <v>0.50879664348111808</v>
      </c>
      <c r="BP427">
        <f t="shared" ca="1" si="201"/>
        <v>0.88294977157708576</v>
      </c>
      <c r="BQ427">
        <f t="shared" ca="1" si="201"/>
        <v>0.78978850368351672</v>
      </c>
      <c r="BR427">
        <f t="shared" ca="1" si="201"/>
        <v>0.51032681571238603</v>
      </c>
      <c r="BS427">
        <f t="shared" ca="1" si="201"/>
        <v>0.96790915437852909</v>
      </c>
      <c r="BT427">
        <f t="shared" ca="1" si="201"/>
        <v>0.24732712062144069</v>
      </c>
      <c r="BU427">
        <f t="shared" ca="1" si="201"/>
        <v>0.650312104776264</v>
      </c>
      <c r="BV427">
        <f t="shared" ca="1" si="201"/>
        <v>0.4337366799973601</v>
      </c>
      <c r="BW427">
        <f t="shared" ca="1" si="201"/>
        <v>1.0007179158279962</v>
      </c>
      <c r="BX427">
        <f t="shared" ca="1" si="201"/>
        <v>0.13606214834514452</v>
      </c>
      <c r="BY427">
        <f t="shared" ca="1" si="201"/>
        <v>0.48211355754195617</v>
      </c>
      <c r="BZ427">
        <f t="shared" ca="1" si="201"/>
        <v>0.99224935676621928</v>
      </c>
      <c r="CA427">
        <f t="shared" ca="1" si="201"/>
        <v>0.75632238585516665</v>
      </c>
      <c r="CB427">
        <f t="shared" ca="1" si="201"/>
        <v>0.84274080740997281</v>
      </c>
      <c r="CC427">
        <f t="shared" ca="1" si="201"/>
        <v>0.52090860552988627</v>
      </c>
      <c r="CD427">
        <f t="shared" ca="1" si="199"/>
        <v>0.34387979759346138</v>
      </c>
      <c r="CE427">
        <f t="shared" ca="1" si="199"/>
        <v>3.7177645351568159E-2</v>
      </c>
      <c r="CF427">
        <f t="shared" ca="1" si="199"/>
        <v>0.38116413137627841</v>
      </c>
      <c r="CG427">
        <f t="shared" ca="1" si="199"/>
        <v>0.90561763649235916</v>
      </c>
      <c r="CH427">
        <f t="shared" ca="1" si="199"/>
        <v>0.75835839719322551</v>
      </c>
      <c r="CI427">
        <f t="shared" ca="1" si="199"/>
        <v>0.31168077416257878</v>
      </c>
      <c r="CJ427">
        <f t="shared" ca="1" si="199"/>
        <v>0.59656074131383996</v>
      </c>
      <c r="CK427">
        <f t="shared" ca="1" si="199"/>
        <v>0.82510854166908676</v>
      </c>
      <c r="CL427">
        <f t="shared" ca="1" si="199"/>
        <v>0.97240644238885454</v>
      </c>
      <c r="CM427">
        <f t="shared" ca="1" si="199"/>
        <v>1.0198718265531719</v>
      </c>
      <c r="CN427">
        <f t="shared" ca="1" si="199"/>
        <v>0.37663715868940351</v>
      </c>
      <c r="CO427">
        <f t="shared" ca="1" si="199"/>
        <v>1.04915477927057</v>
      </c>
      <c r="CP427">
        <f t="shared" ca="1" si="199"/>
        <v>0.74676376699087621</v>
      </c>
      <c r="CQ427">
        <f t="shared" ca="1" si="199"/>
        <v>0.27534953717202726</v>
      </c>
      <c r="CR427">
        <f t="shared" ca="1" si="199"/>
        <v>1.0324041366317762</v>
      </c>
      <c r="CS427">
        <f t="shared" ca="1" si="189"/>
        <v>0.81387919920520813</v>
      </c>
      <c r="CT427">
        <f t="shared" ca="1" si="189"/>
        <v>1.0243302252003708</v>
      </c>
      <c r="CU427">
        <f t="shared" ca="1" si="189"/>
        <v>0.12091727625450746</v>
      </c>
      <c r="CV427">
        <f t="shared" ca="1" si="189"/>
        <v>0.41672491167202225</v>
      </c>
      <c r="CW427">
        <f t="shared" ca="1" si="189"/>
        <v>1.016243573436961</v>
      </c>
      <c r="CX427">
        <f t="shared" ca="1" si="189"/>
        <v>0.89994699460706118</v>
      </c>
      <c r="CY427">
        <f t="shared" ca="1" si="189"/>
        <v>0.68833430230797732</v>
      </c>
    </row>
    <row r="428" spans="1:103" x14ac:dyDescent="0.2">
      <c r="A428">
        <v>421</v>
      </c>
      <c r="B428">
        <f t="shared" ca="1" si="186"/>
        <v>83</v>
      </c>
      <c r="C428">
        <f t="shared" ca="1" si="187"/>
        <v>3.32</v>
      </c>
      <c r="D428">
        <f t="shared" ca="1" si="197"/>
        <v>0.36023472743997792</v>
      </c>
      <c r="E428">
        <f t="shared" ca="1" si="197"/>
        <v>0.96813723091488979</v>
      </c>
      <c r="F428">
        <f t="shared" ca="1" si="197"/>
        <v>0.36766078604019892</v>
      </c>
      <c r="G428">
        <f t="shared" ca="1" si="197"/>
        <v>0.6026855167717089</v>
      </c>
      <c r="H428">
        <f t="shared" ca="1" si="197"/>
        <v>0.30687002478747022</v>
      </c>
      <c r="I428">
        <f t="shared" ca="1" si="197"/>
        <v>0.44860721320868069</v>
      </c>
      <c r="J428">
        <f t="shared" ca="1" si="197"/>
        <v>0.72902980544138263</v>
      </c>
      <c r="K428">
        <f t="shared" ca="1" si="197"/>
        <v>0.95213762550596459</v>
      </c>
      <c r="L428">
        <f t="shared" ca="1" si="197"/>
        <v>1.0103677138064544</v>
      </c>
      <c r="M428">
        <f t="shared" ca="1" si="197"/>
        <v>0.73976771489138393</v>
      </c>
      <c r="N428">
        <f t="shared" ca="1" si="197"/>
        <v>0.57178884327317747</v>
      </c>
      <c r="O428">
        <f t="shared" ca="1" si="197"/>
        <v>0.56646422125697671</v>
      </c>
      <c r="P428">
        <f t="shared" ca="1" si="197"/>
        <v>0.38179553045916587</v>
      </c>
      <c r="Q428">
        <f t="shared" ca="1" si="197"/>
        <v>0.51735785535308854</v>
      </c>
      <c r="R428">
        <f t="shared" ca="1" si="197"/>
        <v>0.91056648803643503</v>
      </c>
      <c r="S428">
        <f t="shared" ca="1" si="197"/>
        <v>0.75505575926209834</v>
      </c>
      <c r="T428">
        <f t="shared" ca="1" si="196"/>
        <v>0.32251951354637076</v>
      </c>
      <c r="U428">
        <f t="shared" ca="1" si="196"/>
        <v>0.84041786919173311</v>
      </c>
      <c r="V428">
        <f t="shared" ca="1" si="196"/>
        <v>0.40637430668711888</v>
      </c>
      <c r="W428">
        <f t="shared" ca="1" si="196"/>
        <v>0.93231680718037502</v>
      </c>
      <c r="X428">
        <f t="shared" ca="1" si="196"/>
        <v>0.43013359245448896</v>
      </c>
      <c r="Y428">
        <f t="shared" ca="1" si="196"/>
        <v>0.1193410138111522</v>
      </c>
      <c r="Z428">
        <f t="shared" ca="1" si="196"/>
        <v>1.123254180106223</v>
      </c>
      <c r="AA428">
        <f t="shared" ca="1" si="196"/>
        <v>0.4921320925264393</v>
      </c>
      <c r="AB428">
        <f t="shared" ca="1" si="196"/>
        <v>0.77395074857923662</v>
      </c>
      <c r="AC428">
        <f t="shared" ca="1" si="196"/>
        <v>0.84891998922789813</v>
      </c>
      <c r="AD428">
        <f t="shared" ca="1" si="196"/>
        <v>0.84696848065059804</v>
      </c>
      <c r="AE428">
        <f t="shared" ca="1" si="196"/>
        <v>0.72811117800676539</v>
      </c>
      <c r="AF428">
        <f t="shared" ca="1" si="196"/>
        <v>0.50322357197626955</v>
      </c>
      <c r="AG428">
        <f t="shared" ca="1" si="196"/>
        <v>0.84105888463075873</v>
      </c>
      <c r="AH428">
        <f t="shared" ca="1" si="196"/>
        <v>0.68847879102073084</v>
      </c>
      <c r="AI428">
        <f t="shared" ca="1" si="200"/>
        <v>0.61933465925488695</v>
      </c>
      <c r="AJ428">
        <f t="shared" ca="1" si="200"/>
        <v>0.4061146818910375</v>
      </c>
      <c r="AK428">
        <f t="shared" ca="1" si="200"/>
        <v>0.45136972004235065</v>
      </c>
      <c r="AL428">
        <f t="shared" ca="1" si="200"/>
        <v>1.1980777268345997</v>
      </c>
      <c r="AM428">
        <f t="shared" ca="1" si="200"/>
        <v>0.76341308137488728</v>
      </c>
      <c r="AN428">
        <f t="shared" ca="1" si="200"/>
        <v>0.49763670094993406</v>
      </c>
      <c r="AO428">
        <f t="shared" ca="1" si="200"/>
        <v>1.0477964419721386</v>
      </c>
      <c r="AP428">
        <f t="shared" ca="1" si="200"/>
        <v>0.97106023995056345</v>
      </c>
      <c r="AQ428">
        <f t="shared" ca="1" si="200"/>
        <v>0.87125798663561838</v>
      </c>
      <c r="AR428">
        <f t="shared" ca="1" si="200"/>
        <v>0.87145745835429056</v>
      </c>
      <c r="AS428">
        <f t="shared" ca="1" si="200"/>
        <v>0.67899921288073439</v>
      </c>
      <c r="AT428">
        <f t="shared" ca="1" si="200"/>
        <v>0.20823574422999144</v>
      </c>
      <c r="AU428">
        <f t="shared" ca="1" si="200"/>
        <v>0.7560782924950129</v>
      </c>
      <c r="AV428">
        <f t="shared" ca="1" si="200"/>
        <v>0.86881549299134542</v>
      </c>
      <c r="AW428">
        <f t="shared" ca="1" si="200"/>
        <v>1.1595785589866614</v>
      </c>
      <c r="AX428">
        <f t="shared" ca="1" si="200"/>
        <v>0.45876126322692817</v>
      </c>
      <c r="AY428">
        <f t="shared" ca="1" si="198"/>
        <v>0.8528780623229244</v>
      </c>
      <c r="AZ428">
        <f t="shared" ca="1" si="198"/>
        <v>1.2056726256874404</v>
      </c>
      <c r="BA428">
        <f t="shared" ca="1" si="198"/>
        <v>0.4397555978152326</v>
      </c>
      <c r="BB428">
        <f t="shared" ca="1" si="198"/>
        <v>0.88672339300961245</v>
      </c>
      <c r="BC428">
        <f t="shared" ca="1" si="198"/>
        <v>0.71669287052911756</v>
      </c>
      <c r="BD428">
        <f t="shared" ca="1" si="198"/>
        <v>0.95680548069244731</v>
      </c>
      <c r="BE428">
        <f t="shared" ca="1" si="198"/>
        <v>0.87111428682911463</v>
      </c>
      <c r="BF428">
        <f t="shared" ca="1" si="198"/>
        <v>0.79630036072913268</v>
      </c>
      <c r="BG428">
        <f t="shared" ca="1" si="198"/>
        <v>0.98468334955828385</v>
      </c>
      <c r="BH428">
        <f t="shared" ca="1" si="198"/>
        <v>0.75543204127607122</v>
      </c>
      <c r="BI428">
        <f t="shared" ca="1" si="198"/>
        <v>0.74893887562749206</v>
      </c>
      <c r="BJ428">
        <f t="shared" ca="1" si="198"/>
        <v>0.44081676551504362</v>
      </c>
      <c r="BK428">
        <f t="shared" ca="1" si="198"/>
        <v>0.71039863908706435</v>
      </c>
      <c r="BL428">
        <f t="shared" ca="1" si="198"/>
        <v>1.2963483252635499</v>
      </c>
      <c r="BM428">
        <f t="shared" ca="1" si="198"/>
        <v>0.61350983223962641</v>
      </c>
      <c r="BN428">
        <f t="shared" ca="1" si="201"/>
        <v>1.0228653033761095</v>
      </c>
      <c r="BO428">
        <f t="shared" ca="1" si="201"/>
        <v>0.17100109021436222</v>
      </c>
      <c r="BP428">
        <f t="shared" ca="1" si="201"/>
        <v>1.227747614763115</v>
      </c>
      <c r="BQ428">
        <f t="shared" ca="1" si="201"/>
        <v>0.98536937916627643</v>
      </c>
      <c r="BR428">
        <f t="shared" ca="1" si="201"/>
        <v>0.53550897147995591</v>
      </c>
      <c r="BS428">
        <f t="shared" ca="1" si="201"/>
        <v>0.40143337757691183</v>
      </c>
      <c r="BT428">
        <f t="shared" ca="1" si="201"/>
        <v>0.15120654950216242</v>
      </c>
      <c r="BU428">
        <f t="shared" ca="1" si="201"/>
        <v>0.44266117322071485</v>
      </c>
      <c r="BV428">
        <f t="shared" ca="1" si="201"/>
        <v>0.55801981494014141</v>
      </c>
      <c r="BW428">
        <f t="shared" ca="1" si="201"/>
        <v>0.97503577331186453</v>
      </c>
      <c r="BX428">
        <f t="shared" ca="1" si="201"/>
        <v>0.65447948585147053</v>
      </c>
      <c r="BY428">
        <f t="shared" ca="1" si="201"/>
        <v>0.95499074555106733</v>
      </c>
      <c r="BZ428">
        <f t="shared" ca="1" si="201"/>
        <v>0.91084488835033939</v>
      </c>
      <c r="CA428">
        <f t="shared" ca="1" si="201"/>
        <v>1.0156914364314067</v>
      </c>
      <c r="CB428">
        <f t="shared" ca="1" si="201"/>
        <v>0.80488482412591045</v>
      </c>
      <c r="CC428">
        <f t="shared" ca="1" si="201"/>
        <v>1.0181052560968407</v>
      </c>
      <c r="CD428">
        <f t="shared" ca="1" si="199"/>
        <v>0.87788177084441088</v>
      </c>
      <c r="CE428">
        <f t="shared" ca="1" si="199"/>
        <v>0.46710116607539248</v>
      </c>
      <c r="CF428">
        <f t="shared" ca="1" si="199"/>
        <v>1.0891649531006862</v>
      </c>
      <c r="CG428">
        <f t="shared" ca="1" si="199"/>
        <v>0.93763164679858813</v>
      </c>
      <c r="CH428">
        <f t="shared" ca="1" si="199"/>
        <v>1.1388034394229871</v>
      </c>
      <c r="CI428">
        <f t="shared" ca="1" si="199"/>
        <v>0.6610604226409883</v>
      </c>
      <c r="CJ428">
        <f t="shared" ca="1" si="199"/>
        <v>0.8200648264543775</v>
      </c>
      <c r="CK428">
        <f t="shared" ca="1" si="199"/>
        <v>0.35339532356747505</v>
      </c>
      <c r="CL428">
        <f t="shared" ca="1" si="199"/>
        <v>0.38141672558848666</v>
      </c>
      <c r="CM428">
        <f t="shared" ca="1" si="199"/>
        <v>1.0140931284158878</v>
      </c>
      <c r="CN428">
        <f t="shared" ca="1" si="199"/>
        <v>0.78426587738099207</v>
      </c>
      <c r="CO428">
        <f t="shared" ca="1" si="199"/>
        <v>0.29331013483593871</v>
      </c>
      <c r="CP428">
        <f t="shared" ca="1" si="199"/>
        <v>0.95929063529495839</v>
      </c>
      <c r="CQ428">
        <f t="shared" ca="1" si="199"/>
        <v>0.84254957206912617</v>
      </c>
      <c r="CR428">
        <f t="shared" ca="1" si="199"/>
        <v>0.59315686039842663</v>
      </c>
      <c r="CS428">
        <f t="shared" ca="1" si="189"/>
        <v>1.1068235335137915</v>
      </c>
      <c r="CT428">
        <f t="shared" ca="1" si="189"/>
        <v>1.0179207010421734</v>
      </c>
      <c r="CU428">
        <f t="shared" ca="1" si="189"/>
        <v>0.94358487112149214</v>
      </c>
      <c r="CV428">
        <f t="shared" ca="1" si="189"/>
        <v>0.52841845296164969</v>
      </c>
      <c r="CW428">
        <f t="shared" ca="1" si="189"/>
        <v>0.83465986894846145</v>
      </c>
      <c r="CX428">
        <f t="shared" ca="1" si="189"/>
        <v>0.71838654536185875</v>
      </c>
      <c r="CY428">
        <f t="shared" ca="1" si="189"/>
        <v>1.0840097291135182</v>
      </c>
    </row>
    <row r="429" spans="1:103" x14ac:dyDescent="0.2">
      <c r="A429">
        <v>422</v>
      </c>
      <c r="B429">
        <f t="shared" ca="1" si="186"/>
        <v>75</v>
      </c>
      <c r="C429">
        <f t="shared" ca="1" si="187"/>
        <v>3</v>
      </c>
      <c r="D429">
        <f t="shared" ca="1" si="197"/>
        <v>0.3091243564887044</v>
      </c>
      <c r="E429">
        <f t="shared" ca="1" si="197"/>
        <v>1.0145429015378111</v>
      </c>
      <c r="F429">
        <f t="shared" ca="1" si="197"/>
        <v>0.63436640516197429</v>
      </c>
      <c r="G429">
        <f t="shared" ca="1" si="197"/>
        <v>0.89136646485326154</v>
      </c>
      <c r="H429">
        <f t="shared" ca="1" si="197"/>
        <v>0.42972878674665393</v>
      </c>
      <c r="I429">
        <f t="shared" ca="1" si="197"/>
        <v>0.85299810603129467</v>
      </c>
      <c r="J429">
        <f t="shared" ca="1" si="197"/>
        <v>0.42168780377881665</v>
      </c>
      <c r="K429">
        <f t="shared" ca="1" si="197"/>
        <v>0.67593215985555377</v>
      </c>
      <c r="L429">
        <f t="shared" ca="1" si="197"/>
        <v>1.2169883941641559</v>
      </c>
      <c r="M429">
        <f t="shared" ca="1" si="197"/>
        <v>0.92807840163545241</v>
      </c>
      <c r="N429">
        <f t="shared" ca="1" si="197"/>
        <v>0.75977922087621574</v>
      </c>
      <c r="O429">
        <f t="shared" ca="1" si="197"/>
        <v>0.71000406288567064</v>
      </c>
      <c r="P429">
        <f t="shared" ca="1" si="197"/>
        <v>0.82233874573123156</v>
      </c>
      <c r="Q429">
        <f t="shared" ca="1" si="197"/>
        <v>1.0964403709034187</v>
      </c>
      <c r="R429">
        <f t="shared" ca="1" si="197"/>
        <v>0.39359016468095548</v>
      </c>
      <c r="S429">
        <f t="shared" ca="1" si="197"/>
        <v>0.82409813058615489</v>
      </c>
      <c r="T429">
        <f t="shared" ca="1" si="196"/>
        <v>0.8180499707260197</v>
      </c>
      <c r="U429">
        <f t="shared" ca="1" si="196"/>
        <v>0.4859855813195984</v>
      </c>
      <c r="V429">
        <f t="shared" ca="1" si="196"/>
        <v>0.46640266049146339</v>
      </c>
      <c r="W429">
        <f t="shared" ca="1" si="196"/>
        <v>0.94573614426539698</v>
      </c>
      <c r="X429">
        <f t="shared" ca="1" si="196"/>
        <v>0.6870317117942808</v>
      </c>
      <c r="Y429">
        <f t="shared" ca="1" si="196"/>
        <v>1.1126829357340606</v>
      </c>
      <c r="Z429">
        <f t="shared" ca="1" si="196"/>
        <v>1.3706170182050781</v>
      </c>
      <c r="AA429">
        <f t="shared" ca="1" si="196"/>
        <v>0.8088678708463336</v>
      </c>
      <c r="AB429">
        <f t="shared" ca="1" si="196"/>
        <v>1.0551737447442571</v>
      </c>
      <c r="AC429">
        <f t="shared" ca="1" si="196"/>
        <v>0.82334365506789298</v>
      </c>
      <c r="AD429">
        <f t="shared" ca="1" si="196"/>
        <v>0.30196505374770494</v>
      </c>
      <c r="AE429">
        <f t="shared" ca="1" si="196"/>
        <v>0.80509856329915452</v>
      </c>
      <c r="AF429">
        <f t="shared" ca="1" si="196"/>
        <v>0.6658683383779056</v>
      </c>
      <c r="AG429">
        <f t="shared" ca="1" si="196"/>
        <v>0.92216410074071142</v>
      </c>
      <c r="AH429">
        <f t="shared" ca="1" si="196"/>
        <v>5.2421704915274238E-2</v>
      </c>
      <c r="AI429">
        <f t="shared" ca="1" si="200"/>
        <v>0.5168006374446249</v>
      </c>
      <c r="AJ429">
        <f t="shared" ca="1" si="200"/>
        <v>0.89843416593684577</v>
      </c>
      <c r="AK429">
        <f t="shared" ca="1" si="200"/>
        <v>0.33652524591991895</v>
      </c>
      <c r="AL429">
        <f t="shared" ca="1" si="200"/>
        <v>0.38457188177325619</v>
      </c>
      <c r="AM429">
        <f t="shared" ca="1" si="200"/>
        <v>0.84683753461758526</v>
      </c>
      <c r="AN429">
        <f t="shared" ca="1" si="200"/>
        <v>1.2774544987991328</v>
      </c>
      <c r="AO429">
        <f t="shared" ca="1" si="200"/>
        <v>0.65466106232097621</v>
      </c>
      <c r="AP429">
        <f t="shared" ca="1" si="200"/>
        <v>0.94349964566492583</v>
      </c>
      <c r="AQ429">
        <f t="shared" ca="1" si="200"/>
        <v>0.97862086073347065</v>
      </c>
      <c r="AR429">
        <f t="shared" ca="1" si="200"/>
        <v>1.0097742750973839</v>
      </c>
      <c r="AS429">
        <f t="shared" ca="1" si="200"/>
        <v>1.0177393770030423</v>
      </c>
      <c r="AT429">
        <f t="shared" ca="1" si="200"/>
        <v>0.9636933684315202</v>
      </c>
      <c r="AU429">
        <f t="shared" ca="1" si="200"/>
        <v>1.2946281359295979</v>
      </c>
      <c r="AV429">
        <f t="shared" ca="1" si="200"/>
        <v>0.88764255945783588</v>
      </c>
      <c r="AW429">
        <f t="shared" ca="1" si="200"/>
        <v>0.65816556190086906</v>
      </c>
      <c r="AX429">
        <f t="shared" ca="1" si="200"/>
        <v>0.53885336198219091</v>
      </c>
      <c r="AY429">
        <f t="shared" ca="1" si="198"/>
        <v>0.95643342165646095</v>
      </c>
      <c r="AZ429">
        <f t="shared" ca="1" si="198"/>
        <v>1.0976650429405928</v>
      </c>
      <c r="BA429">
        <f t="shared" ca="1" si="198"/>
        <v>0.68427177446496468</v>
      </c>
      <c r="BB429">
        <f t="shared" ca="1" si="198"/>
        <v>0.87452150204118362</v>
      </c>
      <c r="BC429">
        <f t="shared" ca="1" si="198"/>
        <v>1.007340404753291</v>
      </c>
      <c r="BD429">
        <f t="shared" ca="1" si="198"/>
        <v>5.8049836789908459E-2</v>
      </c>
      <c r="BE429">
        <f t="shared" ca="1" si="198"/>
        <v>0.35802304931079998</v>
      </c>
      <c r="BF429">
        <f t="shared" ca="1" si="198"/>
        <v>0.86172892999295037</v>
      </c>
      <c r="BG429">
        <f t="shared" ca="1" si="198"/>
        <v>0.7616554920914409</v>
      </c>
      <c r="BH429">
        <f t="shared" ca="1" si="198"/>
        <v>1.1406725222658509</v>
      </c>
      <c r="BI429">
        <f t="shared" ca="1" si="198"/>
        <v>0.46643539285706304</v>
      </c>
      <c r="BJ429">
        <f t="shared" ca="1" si="198"/>
        <v>0.93485478320289039</v>
      </c>
      <c r="BK429">
        <f t="shared" ca="1" si="198"/>
        <v>0.76897733218025599</v>
      </c>
      <c r="BL429">
        <f t="shared" ca="1" si="198"/>
        <v>0.57930027252050365</v>
      </c>
      <c r="BM429">
        <f t="shared" ca="1" si="198"/>
        <v>0.34324492570034365</v>
      </c>
      <c r="BN429">
        <f t="shared" ca="1" si="201"/>
        <v>0.55361834765920837</v>
      </c>
      <c r="BO429">
        <f t="shared" ca="1" si="201"/>
        <v>0.4367330334346376</v>
      </c>
      <c r="BP429">
        <f t="shared" ca="1" si="201"/>
        <v>0.5419598498348418</v>
      </c>
      <c r="BQ429">
        <f t="shared" ca="1" si="201"/>
        <v>0.92449663899148615</v>
      </c>
      <c r="BR429">
        <f t="shared" ca="1" si="201"/>
        <v>1.0170569717778162</v>
      </c>
      <c r="BS429">
        <f t="shared" ca="1" si="201"/>
        <v>1.308786106676781</v>
      </c>
      <c r="BT429">
        <f t="shared" ca="1" si="201"/>
        <v>0.57434724693135975</v>
      </c>
      <c r="BU429">
        <f t="shared" ca="1" si="201"/>
        <v>0.7080535903158679</v>
      </c>
      <c r="BV429">
        <f t="shared" ca="1" si="201"/>
        <v>0.73262400596198374</v>
      </c>
      <c r="BW429">
        <f t="shared" ca="1" si="201"/>
        <v>1.0910737554694501</v>
      </c>
      <c r="BX429">
        <f t="shared" ca="1" si="201"/>
        <v>0.9141140846859549</v>
      </c>
      <c r="BY429">
        <f t="shared" ca="1" si="201"/>
        <v>0.74490269345197002</v>
      </c>
      <c r="BZ429">
        <f t="shared" ca="1" si="201"/>
        <v>1.0909813204855374</v>
      </c>
      <c r="CA429">
        <f t="shared" ca="1" si="201"/>
        <v>0.66212728106624619</v>
      </c>
      <c r="CB429">
        <f t="shared" ca="1" si="201"/>
        <v>0.9289458629296572</v>
      </c>
      <c r="CC429">
        <f t="shared" ca="1" si="201"/>
        <v>0.72585203647872965</v>
      </c>
      <c r="CD429">
        <f t="shared" ca="1" si="199"/>
        <v>0.55694900601375097</v>
      </c>
      <c r="CE429">
        <f t="shared" ca="1" si="199"/>
        <v>0.88301611810954206</v>
      </c>
      <c r="CF429">
        <f t="shared" ca="1" si="199"/>
        <v>1.1382609056035407</v>
      </c>
      <c r="CG429">
        <f t="shared" ca="1" si="199"/>
        <v>0.73038407957745632</v>
      </c>
      <c r="CH429">
        <f t="shared" ca="1" si="199"/>
        <v>1.1686194060639878</v>
      </c>
      <c r="CI429">
        <f t="shared" ca="1" si="199"/>
        <v>1.1053204644815358</v>
      </c>
      <c r="CJ429">
        <f t="shared" ca="1" si="199"/>
        <v>1.2599026563107834</v>
      </c>
      <c r="CK429">
        <f t="shared" ca="1" si="199"/>
        <v>1.1657765979576575</v>
      </c>
      <c r="CL429">
        <f t="shared" ca="1" si="199"/>
        <v>0.65887908301366271</v>
      </c>
      <c r="CM429">
        <f t="shared" ca="1" si="199"/>
        <v>0.4136961655737405</v>
      </c>
      <c r="CN429">
        <f t="shared" ca="1" si="199"/>
        <v>0.57469365682415452</v>
      </c>
      <c r="CO429">
        <f t="shared" ca="1" si="199"/>
        <v>1.2747395657861598</v>
      </c>
      <c r="CP429">
        <f t="shared" ca="1" si="199"/>
        <v>0.31283312874597335</v>
      </c>
      <c r="CQ429">
        <f t="shared" ca="1" si="199"/>
        <v>0.42085510513565522</v>
      </c>
      <c r="CR429">
        <f t="shared" ca="1" si="199"/>
        <v>0.62157049379508034</v>
      </c>
      <c r="CS429">
        <f t="shared" ca="1" si="189"/>
        <v>1.1862823906367055</v>
      </c>
      <c r="CT429">
        <f t="shared" ca="1" si="189"/>
        <v>1.0959823071400212</v>
      </c>
      <c r="CU429">
        <f t="shared" ca="1" si="189"/>
        <v>0.6858766355767717</v>
      </c>
      <c r="CV429">
        <f t="shared" ca="1" si="189"/>
        <v>0.55312416441124779</v>
      </c>
      <c r="CW429">
        <f t="shared" ca="1" si="189"/>
        <v>0.38888424175706809</v>
      </c>
      <c r="CX429">
        <f t="shared" ca="1" si="189"/>
        <v>0.91925089631533674</v>
      </c>
      <c r="CY429">
        <f t="shared" ca="1" si="189"/>
        <v>0.92952190911512644</v>
      </c>
    </row>
    <row r="430" spans="1:103" x14ac:dyDescent="0.2">
      <c r="A430">
        <v>423</v>
      </c>
      <c r="B430">
        <f t="shared" ca="1" si="186"/>
        <v>80</v>
      </c>
      <c r="C430">
        <f t="shared" ca="1" si="187"/>
        <v>3.2</v>
      </c>
      <c r="D430">
        <f t="shared" ca="1" si="197"/>
        <v>0.80028114565142772</v>
      </c>
      <c r="E430">
        <f t="shared" ca="1" si="197"/>
        <v>1.0260680953794761</v>
      </c>
      <c r="F430">
        <f t="shared" ca="1" si="197"/>
        <v>0.90553781516409637</v>
      </c>
      <c r="G430">
        <f t="shared" ca="1" si="197"/>
        <v>0.96096781120042984</v>
      </c>
      <c r="H430">
        <f t="shared" ca="1" si="197"/>
        <v>0.17856195549447146</v>
      </c>
      <c r="I430">
        <f t="shared" ca="1" si="197"/>
        <v>0.97744545376091108</v>
      </c>
      <c r="J430">
        <f t="shared" ca="1" si="197"/>
        <v>0.63563120592464417</v>
      </c>
      <c r="K430">
        <f t="shared" ca="1" si="197"/>
        <v>0.64214519227409794</v>
      </c>
      <c r="L430">
        <f t="shared" ca="1" si="197"/>
        <v>0.66780452108571287</v>
      </c>
      <c r="M430">
        <f t="shared" ca="1" si="197"/>
        <v>0.53055813164354126</v>
      </c>
      <c r="N430">
        <f t="shared" ca="1" si="197"/>
        <v>0.86777108666964031</v>
      </c>
      <c r="O430">
        <f t="shared" ca="1" si="197"/>
        <v>1.1031477729001464</v>
      </c>
      <c r="P430">
        <f t="shared" ca="1" si="197"/>
        <v>0.23983497619413074</v>
      </c>
      <c r="Q430">
        <f t="shared" ca="1" si="197"/>
        <v>0.70113022075746867</v>
      </c>
      <c r="R430">
        <f t="shared" ca="1" si="197"/>
        <v>0.5018773202788358</v>
      </c>
      <c r="S430">
        <f t="shared" ca="1" si="197"/>
        <v>0.81136913476986217</v>
      </c>
      <c r="T430">
        <f t="shared" ca="1" si="196"/>
        <v>0.97889361517151385</v>
      </c>
      <c r="U430">
        <f t="shared" ca="1" si="196"/>
        <v>1.0276966695307974</v>
      </c>
      <c r="V430">
        <f t="shared" ca="1" si="196"/>
        <v>0.49423658862245046</v>
      </c>
      <c r="W430">
        <f t="shared" ca="1" si="196"/>
        <v>0.4696378853862655</v>
      </c>
      <c r="X430">
        <f t="shared" ca="1" si="196"/>
        <v>0.67237662175688384</v>
      </c>
      <c r="Y430">
        <f t="shared" ca="1" si="196"/>
        <v>0.67778997677098951</v>
      </c>
      <c r="Z430">
        <f t="shared" ca="1" si="196"/>
        <v>1.1352485414733566</v>
      </c>
      <c r="AA430">
        <f t="shared" ca="1" si="196"/>
        <v>0.54757281314799566</v>
      </c>
      <c r="AB430">
        <f t="shared" ca="1" si="196"/>
        <v>0.91209969133551649</v>
      </c>
      <c r="AC430">
        <f t="shared" ca="1" si="196"/>
        <v>0.5774175340458696</v>
      </c>
      <c r="AD430">
        <f t="shared" ca="1" si="196"/>
        <v>0.64143872689225312</v>
      </c>
      <c r="AE430">
        <f t="shared" ca="1" si="196"/>
        <v>0.84651167419192008</v>
      </c>
      <c r="AF430">
        <f t="shared" ca="1" si="196"/>
        <v>0.71873029115335252</v>
      </c>
      <c r="AG430">
        <f t="shared" ca="1" si="196"/>
        <v>0.88887765132495089</v>
      </c>
      <c r="AH430">
        <f t="shared" ca="1" si="196"/>
        <v>1.1883325644692018</v>
      </c>
      <c r="AI430">
        <f t="shared" ca="1" si="200"/>
        <v>1.0776743810825773</v>
      </c>
      <c r="AJ430">
        <f t="shared" ca="1" si="200"/>
        <v>0.19076488055339563</v>
      </c>
      <c r="AK430">
        <f t="shared" ca="1" si="200"/>
        <v>1.1449816565594051</v>
      </c>
      <c r="AL430">
        <f t="shared" ca="1" si="200"/>
        <v>0.54592632062987778</v>
      </c>
      <c r="AM430">
        <f t="shared" ca="1" si="200"/>
        <v>0.90110658907999186</v>
      </c>
      <c r="AN430">
        <f t="shared" ca="1" si="200"/>
        <v>0.70400966024058309</v>
      </c>
      <c r="AO430">
        <f t="shared" ca="1" si="200"/>
        <v>0.8663069818168031</v>
      </c>
      <c r="AP430">
        <f t="shared" ca="1" si="200"/>
        <v>0.81716735986159827</v>
      </c>
      <c r="AQ430">
        <f t="shared" ca="1" si="200"/>
        <v>1.2026964112881049</v>
      </c>
      <c r="AR430">
        <f t="shared" ca="1" si="200"/>
        <v>0.81865804300609424</v>
      </c>
      <c r="AS430">
        <f t="shared" ca="1" si="200"/>
        <v>0.96013400835251206</v>
      </c>
      <c r="AT430">
        <f t="shared" ca="1" si="200"/>
        <v>0.88052829368374586</v>
      </c>
      <c r="AU430">
        <f t="shared" ca="1" si="200"/>
        <v>1.1875298521793414</v>
      </c>
      <c r="AV430">
        <f t="shared" ca="1" si="200"/>
        <v>0.47774257219711669</v>
      </c>
      <c r="AW430">
        <f t="shared" ca="1" si="200"/>
        <v>1.0997492370922486</v>
      </c>
      <c r="AX430">
        <f t="shared" ca="1" si="200"/>
        <v>0.76954679802577719</v>
      </c>
      <c r="AY430">
        <f t="shared" ca="1" si="198"/>
        <v>0.80288603087045063</v>
      </c>
      <c r="AZ430">
        <f t="shared" ca="1" si="198"/>
        <v>0.45386172516409934</v>
      </c>
      <c r="BA430">
        <f t="shared" ca="1" si="198"/>
        <v>0.62159861604229516</v>
      </c>
      <c r="BB430">
        <f t="shared" ca="1" si="198"/>
        <v>0.91241154231604282</v>
      </c>
      <c r="BC430">
        <f t="shared" ca="1" si="198"/>
        <v>0.40276729541619821</v>
      </c>
      <c r="BD430">
        <f t="shared" ca="1" si="198"/>
        <v>0.67173310972399436</v>
      </c>
      <c r="BE430">
        <f t="shared" ca="1" si="198"/>
        <v>1.0880581162866871</v>
      </c>
      <c r="BF430">
        <f t="shared" ca="1" si="198"/>
        <v>0.562455717442221</v>
      </c>
      <c r="BG430">
        <f t="shared" ca="1" si="198"/>
        <v>0.97703610844225597</v>
      </c>
      <c r="BH430">
        <f t="shared" ca="1" si="198"/>
        <v>1.2757948530082897</v>
      </c>
      <c r="BI430">
        <f t="shared" ca="1" si="198"/>
        <v>1.11306730211713</v>
      </c>
      <c r="BJ430">
        <f t="shared" ca="1" si="198"/>
        <v>0.91965125841092965</v>
      </c>
      <c r="BK430">
        <f t="shared" ca="1" si="198"/>
        <v>0.90530238790354911</v>
      </c>
      <c r="BL430">
        <f t="shared" ca="1" si="198"/>
        <v>0.42707558387452432</v>
      </c>
      <c r="BM430">
        <f t="shared" ca="1" si="198"/>
        <v>0.57419967755840118</v>
      </c>
      <c r="BN430">
        <f t="shared" ca="1" si="201"/>
        <v>0.23471394903060175</v>
      </c>
      <c r="BO430">
        <f t="shared" ca="1" si="201"/>
        <v>0.79777258909179971</v>
      </c>
      <c r="BP430">
        <f t="shared" ca="1" si="201"/>
        <v>0.17775231999024543</v>
      </c>
      <c r="BQ430">
        <f t="shared" ca="1" si="201"/>
        <v>0.7556270664496294</v>
      </c>
      <c r="BR430">
        <f t="shared" ca="1" si="201"/>
        <v>1.2302182305900569</v>
      </c>
      <c r="BS430">
        <f t="shared" ca="1" si="201"/>
        <v>0.87690085062520529</v>
      </c>
      <c r="BT430">
        <f t="shared" ca="1" si="201"/>
        <v>0.84852388628182096</v>
      </c>
      <c r="BU430">
        <f t="shared" ca="1" si="201"/>
        <v>0.95571106796037952</v>
      </c>
      <c r="BV430">
        <f t="shared" ca="1" si="201"/>
        <v>0.5664913506407564</v>
      </c>
      <c r="BW430">
        <f t="shared" ca="1" si="201"/>
        <v>0.1089255160184306</v>
      </c>
      <c r="BX430">
        <f t="shared" ca="1" si="201"/>
        <v>0.64856243268617297</v>
      </c>
      <c r="BY430">
        <f t="shared" ca="1" si="201"/>
        <v>0.83666054683274593</v>
      </c>
      <c r="BZ430">
        <f t="shared" ca="1" si="201"/>
        <v>0.40746484317039344</v>
      </c>
      <c r="CA430">
        <f t="shared" ca="1" si="201"/>
        <v>1.2268771852373208</v>
      </c>
      <c r="CB430">
        <f t="shared" ca="1" si="201"/>
        <v>0.82169920332754276</v>
      </c>
      <c r="CC430">
        <f t="shared" ca="1" si="201"/>
        <v>0.37773286489113328</v>
      </c>
      <c r="CD430">
        <f t="shared" ca="1" si="199"/>
        <v>0.84888592616393888</v>
      </c>
      <c r="CE430">
        <f t="shared" ca="1" si="199"/>
        <v>1.2121643291861894</v>
      </c>
      <c r="CF430">
        <f t="shared" ca="1" si="199"/>
        <v>0.80130103394393548</v>
      </c>
      <c r="CG430">
        <f t="shared" ca="1" si="199"/>
        <v>0.99498287251807316</v>
      </c>
      <c r="CH430">
        <f t="shared" ca="1" si="199"/>
        <v>1.3128244862093965</v>
      </c>
      <c r="CI430">
        <f t="shared" ca="1" si="199"/>
        <v>0.39597674536691085</v>
      </c>
      <c r="CJ430">
        <f t="shared" ca="1" si="199"/>
        <v>0.9919578282387348</v>
      </c>
      <c r="CK430">
        <f t="shared" ca="1" si="199"/>
        <v>0.79972150750810223</v>
      </c>
      <c r="CL430">
        <f t="shared" ca="1" si="199"/>
        <v>0.85344826925047956</v>
      </c>
      <c r="CM430">
        <f t="shared" ca="1" si="199"/>
        <v>1.0893912213556807</v>
      </c>
      <c r="CN430">
        <f t="shared" ca="1" si="199"/>
        <v>0.77446781724556402</v>
      </c>
      <c r="CO430">
        <f t="shared" ca="1" si="199"/>
        <v>0.33712536807984972</v>
      </c>
      <c r="CP430">
        <f t="shared" ca="1" si="199"/>
        <v>1.2636177477277728</v>
      </c>
      <c r="CQ430">
        <f t="shared" ca="1" si="199"/>
        <v>0.76922615017701668</v>
      </c>
      <c r="CR430">
        <f t="shared" ca="1" si="199"/>
        <v>0.94267718876608209</v>
      </c>
      <c r="CS430">
        <f t="shared" ca="1" si="189"/>
        <v>0.91141347723296717</v>
      </c>
      <c r="CT430">
        <f t="shared" ca="1" si="189"/>
        <v>1.2801666933171534</v>
      </c>
      <c r="CU430">
        <f t="shared" ca="1" si="189"/>
        <v>0.50711474880848706</v>
      </c>
      <c r="CV430">
        <f t="shared" ca="1" si="189"/>
        <v>0.14306046611246206</v>
      </c>
      <c r="CW430">
        <f t="shared" ca="1" si="189"/>
        <v>0.71603521344727272</v>
      </c>
      <c r="CX430">
        <f t="shared" ca="1" si="189"/>
        <v>0.75546481540453325</v>
      </c>
      <c r="CY430">
        <f t="shared" ca="1" si="189"/>
        <v>0.50935209456430797</v>
      </c>
    </row>
    <row r="431" spans="1:103" x14ac:dyDescent="0.2">
      <c r="A431">
        <v>424</v>
      </c>
      <c r="B431">
        <f t="shared" ca="1" si="186"/>
        <v>73</v>
      </c>
      <c r="C431">
        <f t="shared" ca="1" si="187"/>
        <v>2.92</v>
      </c>
      <c r="D431">
        <f t="shared" ca="1" si="197"/>
        <v>1.0638182045770708</v>
      </c>
      <c r="E431">
        <f t="shared" ca="1" si="197"/>
        <v>0.99046676689557622</v>
      </c>
      <c r="F431">
        <f t="shared" ca="1" si="197"/>
        <v>0.63233535253083206</v>
      </c>
      <c r="G431">
        <f t="shared" ca="1" si="197"/>
        <v>1.0544638922150507</v>
      </c>
      <c r="H431">
        <f t="shared" ca="1" si="197"/>
        <v>0.99278539214413475</v>
      </c>
      <c r="I431">
        <f t="shared" ca="1" si="197"/>
        <v>0.41782631186594515</v>
      </c>
      <c r="J431">
        <f t="shared" ca="1" si="197"/>
        <v>0.6197920367354236</v>
      </c>
      <c r="K431">
        <f t="shared" ca="1" si="197"/>
        <v>0.61675362489145802</v>
      </c>
      <c r="L431">
        <f t="shared" ca="1" si="197"/>
        <v>0.65522814939042873</v>
      </c>
      <c r="M431">
        <f t="shared" ca="1" si="197"/>
        <v>0.80111794297951033</v>
      </c>
      <c r="N431">
        <f t="shared" ca="1" si="197"/>
        <v>1.1998242942064086</v>
      </c>
      <c r="O431">
        <f t="shared" ca="1" si="197"/>
        <v>1.1832146002623387</v>
      </c>
      <c r="P431">
        <f t="shared" ca="1" si="197"/>
        <v>0.7900345300996009</v>
      </c>
      <c r="Q431">
        <f t="shared" ca="1" si="197"/>
        <v>0.52089451554543564</v>
      </c>
      <c r="R431">
        <f t="shared" ca="1" si="197"/>
        <v>0.43928971269798378</v>
      </c>
      <c r="S431">
        <f t="shared" ref="S431:AH446" ca="1" si="202">SQRT(POWER(RAND(),2)+POWER(RAND(),2))</f>
        <v>1.3065208090185154</v>
      </c>
      <c r="T431">
        <f t="shared" ca="1" si="202"/>
        <v>0.6481066444831135</v>
      </c>
      <c r="U431">
        <f t="shared" ca="1" si="202"/>
        <v>1.0278270950860986</v>
      </c>
      <c r="V431">
        <f t="shared" ca="1" si="202"/>
        <v>1.0924003350556</v>
      </c>
      <c r="W431">
        <f t="shared" ca="1" si="202"/>
        <v>0.89832893402359237</v>
      </c>
      <c r="X431">
        <f t="shared" ca="1" si="202"/>
        <v>0.64150318707750587</v>
      </c>
      <c r="Y431">
        <f t="shared" ca="1" si="202"/>
        <v>1.2538424147381522</v>
      </c>
      <c r="Z431">
        <f t="shared" ca="1" si="202"/>
        <v>0.81165698499971706</v>
      </c>
      <c r="AA431">
        <f t="shared" ca="1" si="202"/>
        <v>0.30660984388450901</v>
      </c>
      <c r="AB431">
        <f t="shared" ca="1" si="202"/>
        <v>0.58680702501266369</v>
      </c>
      <c r="AC431">
        <f t="shared" ca="1" si="202"/>
        <v>1.2041557147614037</v>
      </c>
      <c r="AD431">
        <f t="shared" ca="1" si="202"/>
        <v>0.34129579141360383</v>
      </c>
      <c r="AE431">
        <f t="shared" ca="1" si="202"/>
        <v>0.4100862349840339</v>
      </c>
      <c r="AF431">
        <f t="shared" ca="1" si="202"/>
        <v>1.0854916242766131</v>
      </c>
      <c r="AG431">
        <f t="shared" ca="1" si="202"/>
        <v>0.43289650886069653</v>
      </c>
      <c r="AH431">
        <f t="shared" ca="1" si="202"/>
        <v>0.90062148063961112</v>
      </c>
      <c r="AI431">
        <f t="shared" ca="1" si="200"/>
        <v>0.794437834983174</v>
      </c>
      <c r="AJ431">
        <f t="shared" ca="1" si="200"/>
        <v>0.75097034286665887</v>
      </c>
      <c r="AK431">
        <f t="shared" ca="1" si="200"/>
        <v>0.72519328114771442</v>
      </c>
      <c r="AL431">
        <f t="shared" ca="1" si="200"/>
        <v>0.47027742358677177</v>
      </c>
      <c r="AM431">
        <f t="shared" ca="1" si="200"/>
        <v>1.0934795565944084</v>
      </c>
      <c r="AN431">
        <f t="shared" ca="1" si="200"/>
        <v>0.89497278816464132</v>
      </c>
      <c r="AO431">
        <f t="shared" ca="1" si="200"/>
        <v>0.81704222452017006</v>
      </c>
      <c r="AP431">
        <f t="shared" ca="1" si="200"/>
        <v>1.2148073947637044</v>
      </c>
      <c r="AQ431">
        <f t="shared" ca="1" si="200"/>
        <v>1.1035976369760598</v>
      </c>
      <c r="AR431">
        <f t="shared" ca="1" si="200"/>
        <v>0.99569183265292283</v>
      </c>
      <c r="AS431">
        <f t="shared" ca="1" si="200"/>
        <v>1.0083124215841113</v>
      </c>
      <c r="AT431">
        <f t="shared" ca="1" si="200"/>
        <v>0.94703906942838523</v>
      </c>
      <c r="AU431">
        <f t="shared" ca="1" si="200"/>
        <v>0.89957239000727318</v>
      </c>
      <c r="AV431">
        <f t="shared" ca="1" si="200"/>
        <v>1.331557508442238</v>
      </c>
      <c r="AW431">
        <f t="shared" ca="1" si="200"/>
        <v>1.132696066502904</v>
      </c>
      <c r="AX431">
        <f t="shared" ca="1" si="200"/>
        <v>1.1653776523344805</v>
      </c>
      <c r="AY431">
        <f t="shared" ca="1" si="198"/>
        <v>1.0105538513832768</v>
      </c>
      <c r="AZ431">
        <f t="shared" ca="1" si="198"/>
        <v>0.57980508275469345</v>
      </c>
      <c r="BA431">
        <f t="shared" ca="1" si="198"/>
        <v>1.1912982364713358</v>
      </c>
      <c r="BB431">
        <f t="shared" ca="1" si="198"/>
        <v>0.44362285036362353</v>
      </c>
      <c r="BC431">
        <f t="shared" ca="1" si="198"/>
        <v>0.86463629599729686</v>
      </c>
      <c r="BD431">
        <f t="shared" ca="1" si="198"/>
        <v>0.95513367384948544</v>
      </c>
      <c r="BE431">
        <f t="shared" ca="1" si="198"/>
        <v>0.13707379835571634</v>
      </c>
      <c r="BF431">
        <f t="shared" ca="1" si="198"/>
        <v>0.92125687785915789</v>
      </c>
      <c r="BG431">
        <f t="shared" ca="1" si="198"/>
        <v>0.41363532414601484</v>
      </c>
      <c r="BH431">
        <f t="shared" ca="1" si="198"/>
        <v>1.1872201553710802</v>
      </c>
      <c r="BI431">
        <f t="shared" ca="1" si="198"/>
        <v>0.63730151463974782</v>
      </c>
      <c r="BJ431">
        <f t="shared" ca="1" si="198"/>
        <v>0.10913896763352651</v>
      </c>
      <c r="BK431">
        <f t="shared" ca="1" si="198"/>
        <v>0.37343154814239099</v>
      </c>
      <c r="BL431">
        <f t="shared" ca="1" si="198"/>
        <v>0.55529524695292376</v>
      </c>
      <c r="BM431">
        <f t="shared" ca="1" si="198"/>
        <v>0.35370974715051745</v>
      </c>
      <c r="BN431">
        <f t="shared" ca="1" si="201"/>
        <v>0.67093209254778452</v>
      </c>
      <c r="BO431">
        <f t="shared" ca="1" si="201"/>
        <v>0.32399295492257024</v>
      </c>
      <c r="BP431">
        <f t="shared" ca="1" si="201"/>
        <v>0.8226357506556724</v>
      </c>
      <c r="BQ431">
        <f t="shared" ca="1" si="201"/>
        <v>1.0776210934555726</v>
      </c>
      <c r="BR431">
        <f t="shared" ca="1" si="201"/>
        <v>0.46586159063323607</v>
      </c>
      <c r="BS431">
        <f t="shared" ca="1" si="201"/>
        <v>1.3154695209015064</v>
      </c>
      <c r="BT431">
        <f t="shared" ca="1" si="201"/>
        <v>0.27195663813359539</v>
      </c>
      <c r="BU431">
        <f t="shared" ca="1" si="201"/>
        <v>0.511815032339347</v>
      </c>
      <c r="BV431">
        <f t="shared" ca="1" si="201"/>
        <v>0.85298650518195618</v>
      </c>
      <c r="BW431">
        <f t="shared" ca="1" si="201"/>
        <v>0.90823727817204059</v>
      </c>
      <c r="BX431">
        <f t="shared" ca="1" si="201"/>
        <v>1.1080488049906798</v>
      </c>
      <c r="BY431">
        <f t="shared" ca="1" si="201"/>
        <v>0.32510563666927839</v>
      </c>
      <c r="BZ431">
        <f t="shared" ca="1" si="201"/>
        <v>0.38311002573302816</v>
      </c>
      <c r="CA431">
        <f t="shared" ca="1" si="201"/>
        <v>1.02106375840607</v>
      </c>
      <c r="CB431">
        <f t="shared" ca="1" si="201"/>
        <v>3.0269107876065144E-2</v>
      </c>
      <c r="CC431">
        <f t="shared" ca="1" si="201"/>
        <v>0.54679045615673494</v>
      </c>
      <c r="CD431">
        <f t="shared" ca="1" si="199"/>
        <v>0.89463414392640328</v>
      </c>
      <c r="CE431">
        <f t="shared" ca="1" si="199"/>
        <v>1.1354399336498289</v>
      </c>
      <c r="CF431">
        <f t="shared" ca="1" si="199"/>
        <v>0.84739798916550524</v>
      </c>
      <c r="CG431">
        <f t="shared" ca="1" si="199"/>
        <v>0.63502410751355121</v>
      </c>
      <c r="CH431">
        <f t="shared" ca="1" si="199"/>
        <v>0.72026545436691092</v>
      </c>
      <c r="CI431">
        <f t="shared" ca="1" si="199"/>
        <v>0.50936159615792365</v>
      </c>
      <c r="CJ431">
        <f t="shared" ca="1" si="199"/>
        <v>0.95250259672796889</v>
      </c>
      <c r="CK431">
        <f t="shared" ca="1" si="199"/>
        <v>0.93638603429773248</v>
      </c>
      <c r="CL431">
        <f t="shared" ca="1" si="199"/>
        <v>0.34034541096416737</v>
      </c>
      <c r="CM431">
        <f t="shared" ca="1" si="199"/>
        <v>0.65114661748155256</v>
      </c>
      <c r="CN431">
        <f t="shared" ca="1" si="199"/>
        <v>0.99963198077444126</v>
      </c>
      <c r="CO431">
        <f t="shared" ca="1" si="199"/>
        <v>0.51947137607633276</v>
      </c>
      <c r="CP431">
        <f t="shared" ca="1" si="199"/>
        <v>0.59450789697222683</v>
      </c>
      <c r="CQ431">
        <f t="shared" ca="1" si="199"/>
        <v>0.88061448702994705</v>
      </c>
      <c r="CR431">
        <f t="shared" ca="1" si="199"/>
        <v>0.3621959631592867</v>
      </c>
      <c r="CS431">
        <f t="shared" ca="1" si="189"/>
        <v>0.88602729102777811</v>
      </c>
      <c r="CT431">
        <f t="shared" ca="1" si="189"/>
        <v>0.62567208342561287</v>
      </c>
      <c r="CU431">
        <f t="shared" ca="1" si="189"/>
        <v>1.2197640139397428</v>
      </c>
      <c r="CV431">
        <f t="shared" ca="1" si="189"/>
        <v>0.36468266569304053</v>
      </c>
      <c r="CW431">
        <f t="shared" ca="1" si="189"/>
        <v>1.0613405886973919</v>
      </c>
      <c r="CX431">
        <f t="shared" ca="1" si="189"/>
        <v>0.66081961841687109</v>
      </c>
      <c r="CY431">
        <f t="shared" ca="1" si="189"/>
        <v>0.51337005250961798</v>
      </c>
    </row>
    <row r="432" spans="1:103" x14ac:dyDescent="0.2">
      <c r="A432">
        <v>425</v>
      </c>
      <c r="B432">
        <f t="shared" ca="1" si="186"/>
        <v>82</v>
      </c>
      <c r="C432">
        <f t="shared" ca="1" si="187"/>
        <v>3.28</v>
      </c>
      <c r="D432">
        <f t="shared" ref="D432:S447" ca="1" si="203">SQRT(POWER(RAND(),2)+POWER(RAND(),2))</f>
        <v>0.88036823080160032</v>
      </c>
      <c r="E432">
        <f t="shared" ca="1" si="203"/>
        <v>1.0029544805696666</v>
      </c>
      <c r="F432">
        <f t="shared" ca="1" si="203"/>
        <v>0.56613793467643225</v>
      </c>
      <c r="G432">
        <f t="shared" ca="1" si="203"/>
        <v>0.21542254321221443</v>
      </c>
      <c r="H432">
        <f t="shared" ca="1" si="203"/>
        <v>0.67902497423006025</v>
      </c>
      <c r="I432">
        <f t="shared" ca="1" si="203"/>
        <v>0.40373358121588854</v>
      </c>
      <c r="J432">
        <f t="shared" ca="1" si="203"/>
        <v>0.77879756429714808</v>
      </c>
      <c r="K432">
        <f t="shared" ca="1" si="203"/>
        <v>0.71130646138821829</v>
      </c>
      <c r="L432">
        <f t="shared" ca="1" si="203"/>
        <v>0.34487766139645015</v>
      </c>
      <c r="M432">
        <f t="shared" ca="1" si="203"/>
        <v>0.73234442492090746</v>
      </c>
      <c r="N432">
        <f t="shared" ca="1" si="203"/>
        <v>0.37656122738560294</v>
      </c>
      <c r="O432">
        <f t="shared" ca="1" si="203"/>
        <v>0.35297073665494855</v>
      </c>
      <c r="P432">
        <f t="shared" ca="1" si="203"/>
        <v>0.68742664269820375</v>
      </c>
      <c r="Q432">
        <f t="shared" ca="1" si="203"/>
        <v>1.1766613613565873</v>
      </c>
      <c r="R432">
        <f t="shared" ca="1" si="203"/>
        <v>0.88656194454601644</v>
      </c>
      <c r="S432">
        <f t="shared" ca="1" si="203"/>
        <v>1.2834502879817811</v>
      </c>
      <c r="T432">
        <f t="shared" ca="1" si="202"/>
        <v>0.71956422449077839</v>
      </c>
      <c r="U432">
        <f t="shared" ca="1" si="202"/>
        <v>0.98416684993941062</v>
      </c>
      <c r="V432">
        <f t="shared" ca="1" si="202"/>
        <v>0.7880192850926645</v>
      </c>
      <c r="W432">
        <f t="shared" ca="1" si="202"/>
        <v>0.90982255749802621</v>
      </c>
      <c r="X432">
        <f t="shared" ca="1" si="202"/>
        <v>0.86613634823026564</v>
      </c>
      <c r="Y432">
        <f t="shared" ca="1" si="202"/>
        <v>0.92558389157282461</v>
      </c>
      <c r="Z432">
        <f t="shared" ca="1" si="202"/>
        <v>1.1363698429760911</v>
      </c>
      <c r="AA432">
        <f t="shared" ca="1" si="202"/>
        <v>1.0582551273320648</v>
      </c>
      <c r="AB432">
        <f t="shared" ca="1" si="202"/>
        <v>0.75899164444321221</v>
      </c>
      <c r="AC432">
        <f t="shared" ca="1" si="202"/>
        <v>0.85670808339493287</v>
      </c>
      <c r="AD432">
        <f t="shared" ca="1" si="202"/>
        <v>0.72002887356340373</v>
      </c>
      <c r="AE432">
        <f t="shared" ca="1" si="202"/>
        <v>0.70452276626276433</v>
      </c>
      <c r="AF432">
        <f t="shared" ca="1" si="202"/>
        <v>0.65540755920504334</v>
      </c>
      <c r="AG432">
        <f t="shared" ca="1" si="202"/>
        <v>0.42613913673105547</v>
      </c>
      <c r="AH432">
        <f t="shared" ca="1" si="202"/>
        <v>0.78411099141856844</v>
      </c>
      <c r="AI432">
        <f t="shared" ca="1" si="200"/>
        <v>1.0274333724256772</v>
      </c>
      <c r="AJ432">
        <f t="shared" ca="1" si="200"/>
        <v>0.81060602924949809</v>
      </c>
      <c r="AK432">
        <f t="shared" ca="1" si="200"/>
        <v>1.2136028746493384</v>
      </c>
      <c r="AL432">
        <f t="shared" ca="1" si="200"/>
        <v>0.90680200956442192</v>
      </c>
      <c r="AM432">
        <f t="shared" ca="1" si="200"/>
        <v>0.62328412861711635</v>
      </c>
      <c r="AN432">
        <f t="shared" ca="1" si="200"/>
        <v>0.46353253288005231</v>
      </c>
      <c r="AO432">
        <f t="shared" ca="1" si="200"/>
        <v>0.90259623904870401</v>
      </c>
      <c r="AP432">
        <f t="shared" ca="1" si="200"/>
        <v>1.0925766407987649</v>
      </c>
      <c r="AQ432">
        <f t="shared" ca="1" si="200"/>
        <v>1.0415713331085268</v>
      </c>
      <c r="AR432">
        <f t="shared" ca="1" si="200"/>
        <v>0.27118679886030056</v>
      </c>
      <c r="AS432">
        <f t="shared" ca="1" si="200"/>
        <v>0.4556550009577976</v>
      </c>
      <c r="AT432">
        <f t="shared" ca="1" si="200"/>
        <v>0.40692853885674612</v>
      </c>
      <c r="AU432">
        <f t="shared" ca="1" si="200"/>
        <v>0.49720188627239226</v>
      </c>
      <c r="AV432">
        <f t="shared" ca="1" si="200"/>
        <v>0.85487465970181675</v>
      </c>
      <c r="AW432">
        <f t="shared" ca="1" si="200"/>
        <v>0.89748890706375894</v>
      </c>
      <c r="AX432">
        <f t="shared" ca="1" si="200"/>
        <v>0.7514072102350372</v>
      </c>
      <c r="AY432">
        <f t="shared" ca="1" si="198"/>
        <v>0.91556229114883636</v>
      </c>
      <c r="AZ432">
        <f t="shared" ca="1" si="198"/>
        <v>0.86907512334474568</v>
      </c>
      <c r="BA432">
        <f t="shared" ca="1" si="198"/>
        <v>0.62916815304458495</v>
      </c>
      <c r="BB432">
        <f t="shared" ca="1" si="198"/>
        <v>1.0100634416660832</v>
      </c>
      <c r="BC432">
        <f t="shared" ca="1" si="198"/>
        <v>0.60286895730382328</v>
      </c>
      <c r="BD432">
        <f t="shared" ca="1" si="198"/>
        <v>0.40730691742423558</v>
      </c>
      <c r="BE432">
        <f t="shared" ca="1" si="198"/>
        <v>0.69239465695777991</v>
      </c>
      <c r="BF432">
        <f t="shared" ca="1" si="198"/>
        <v>0.31087154397962918</v>
      </c>
      <c r="BG432">
        <f t="shared" ca="1" si="198"/>
        <v>1.0514597563166763</v>
      </c>
      <c r="BH432">
        <f t="shared" ca="1" si="198"/>
        <v>0.63159895080713591</v>
      </c>
      <c r="BI432">
        <f t="shared" ca="1" si="198"/>
        <v>0.79367353696274368</v>
      </c>
      <c r="BJ432">
        <f t="shared" ca="1" si="198"/>
        <v>0.4542778726480618</v>
      </c>
      <c r="BK432">
        <f t="shared" ca="1" si="198"/>
        <v>0.7307606198570652</v>
      </c>
      <c r="BL432">
        <f t="shared" ca="1" si="198"/>
        <v>1.0492985870653964</v>
      </c>
      <c r="BM432">
        <f t="shared" ca="1" si="198"/>
        <v>0.21872513583405287</v>
      </c>
      <c r="BN432">
        <f t="shared" ca="1" si="201"/>
        <v>0.254592662348336</v>
      </c>
      <c r="BO432">
        <f t="shared" ca="1" si="201"/>
        <v>0.60008832617999264</v>
      </c>
      <c r="BP432">
        <f t="shared" ca="1" si="201"/>
        <v>0.51997279250379336</v>
      </c>
      <c r="BQ432">
        <f t="shared" ca="1" si="201"/>
        <v>1.1213840805304776</v>
      </c>
      <c r="BR432">
        <f t="shared" ca="1" si="201"/>
        <v>1.0546562525672802</v>
      </c>
      <c r="BS432">
        <f t="shared" ca="1" si="201"/>
        <v>0.5055841247419508</v>
      </c>
      <c r="BT432">
        <f t="shared" ca="1" si="201"/>
        <v>0.75128150361084689</v>
      </c>
      <c r="BU432">
        <f t="shared" ca="1" si="201"/>
        <v>1.1287474164735567</v>
      </c>
      <c r="BV432">
        <f t="shared" ca="1" si="201"/>
        <v>0.58521156792044726</v>
      </c>
      <c r="BW432">
        <f t="shared" ca="1" si="201"/>
        <v>0.84589136731146708</v>
      </c>
      <c r="BX432">
        <f t="shared" ca="1" si="201"/>
        <v>0.47620901191757764</v>
      </c>
      <c r="BY432">
        <f t="shared" ca="1" si="201"/>
        <v>0.99565549715528745</v>
      </c>
      <c r="BZ432">
        <f t="shared" ca="1" si="201"/>
        <v>0.73170485915803385</v>
      </c>
      <c r="CA432">
        <f t="shared" ca="1" si="201"/>
        <v>0.14207663328482223</v>
      </c>
      <c r="CB432">
        <f t="shared" ca="1" si="201"/>
        <v>0.38458043985533708</v>
      </c>
      <c r="CC432">
        <f t="shared" ca="1" si="201"/>
        <v>0.78711871477982409</v>
      </c>
      <c r="CD432">
        <f t="shared" ca="1" si="199"/>
        <v>0.95260296579067583</v>
      </c>
      <c r="CE432">
        <f t="shared" ca="1" si="199"/>
        <v>0.55620694838933182</v>
      </c>
      <c r="CF432">
        <f t="shared" ca="1" si="199"/>
        <v>1.0751687402283026</v>
      </c>
      <c r="CG432">
        <f t="shared" ca="1" si="199"/>
        <v>0.7141598234996579</v>
      </c>
      <c r="CH432">
        <f t="shared" ca="1" si="199"/>
        <v>9.171152650564357E-2</v>
      </c>
      <c r="CI432">
        <f t="shared" ca="1" si="199"/>
        <v>0.55908692825217676</v>
      </c>
      <c r="CJ432">
        <f t="shared" ca="1" si="199"/>
        <v>0.93908313515215602</v>
      </c>
      <c r="CK432">
        <f t="shared" ca="1" si="199"/>
        <v>0.87282742380316858</v>
      </c>
      <c r="CL432">
        <f t="shared" ca="1" si="199"/>
        <v>0.68792100761360231</v>
      </c>
      <c r="CM432">
        <f t="shared" ca="1" si="199"/>
        <v>0.46017196588462989</v>
      </c>
      <c r="CN432">
        <f t="shared" ca="1" si="199"/>
        <v>0.72617324545903028</v>
      </c>
      <c r="CO432">
        <f t="shared" ca="1" si="199"/>
        <v>0.98715780317324908</v>
      </c>
      <c r="CP432">
        <f t="shared" ca="1" si="199"/>
        <v>0.52270265754930112</v>
      </c>
      <c r="CQ432">
        <f t="shared" ca="1" si="199"/>
        <v>0.5546970369820946</v>
      </c>
      <c r="CR432">
        <f t="shared" ca="1" si="199"/>
        <v>0.96046920612657738</v>
      </c>
      <c r="CS432">
        <f t="shared" ca="1" si="189"/>
        <v>0.53676338108741217</v>
      </c>
      <c r="CT432">
        <f t="shared" ca="1" si="189"/>
        <v>1.1929274571940403</v>
      </c>
      <c r="CU432">
        <f t="shared" ca="1" si="189"/>
        <v>0.68926320371226846</v>
      </c>
      <c r="CV432">
        <f t="shared" ca="1" si="189"/>
        <v>1.0843183921987483</v>
      </c>
      <c r="CW432">
        <f t="shared" ca="1" si="189"/>
        <v>0.9175009042911163</v>
      </c>
      <c r="CX432">
        <f t="shared" ca="1" si="189"/>
        <v>0.30963932905298069</v>
      </c>
      <c r="CY432">
        <f t="shared" ca="1" si="189"/>
        <v>0.77231547597619554</v>
      </c>
    </row>
    <row r="433" spans="1:103" x14ac:dyDescent="0.2">
      <c r="A433">
        <v>426</v>
      </c>
      <c r="B433">
        <f t="shared" ca="1" si="186"/>
        <v>70</v>
      </c>
      <c r="C433">
        <f t="shared" ca="1" si="187"/>
        <v>2.8</v>
      </c>
      <c r="D433">
        <f t="shared" ca="1" si="203"/>
        <v>0.6486185078463691</v>
      </c>
      <c r="E433">
        <f t="shared" ca="1" si="203"/>
        <v>1.0785302079220438</v>
      </c>
      <c r="F433">
        <f t="shared" ca="1" si="203"/>
        <v>0.59594754563833519</v>
      </c>
      <c r="G433">
        <f t="shared" ca="1" si="203"/>
        <v>0.38215178567297253</v>
      </c>
      <c r="H433">
        <f t="shared" ca="1" si="203"/>
        <v>1.1577266665404997</v>
      </c>
      <c r="I433">
        <f t="shared" ca="1" si="203"/>
        <v>0.94859781028040624</v>
      </c>
      <c r="J433">
        <f t="shared" ca="1" si="203"/>
        <v>0.98930642079694631</v>
      </c>
      <c r="K433">
        <f t="shared" ca="1" si="203"/>
        <v>0.31845624260981631</v>
      </c>
      <c r="L433">
        <f t="shared" ca="1" si="203"/>
        <v>1.0069040809113079</v>
      </c>
      <c r="M433">
        <f t="shared" ca="1" si="203"/>
        <v>0.48395308928129521</v>
      </c>
      <c r="N433">
        <f t="shared" ca="1" si="203"/>
        <v>0.33496868399339791</v>
      </c>
      <c r="O433">
        <f t="shared" ca="1" si="203"/>
        <v>0.40313686444280034</v>
      </c>
      <c r="P433">
        <f t="shared" ca="1" si="203"/>
        <v>0.87058892364242069</v>
      </c>
      <c r="Q433">
        <f t="shared" ca="1" si="203"/>
        <v>0.39370590739725114</v>
      </c>
      <c r="R433">
        <f t="shared" ca="1" si="203"/>
        <v>0.68936924085909335</v>
      </c>
      <c r="S433">
        <f t="shared" ca="1" si="203"/>
        <v>1.0016772928698057</v>
      </c>
      <c r="T433">
        <f t="shared" ca="1" si="202"/>
        <v>0.95777025710502506</v>
      </c>
      <c r="U433">
        <f t="shared" ca="1" si="202"/>
        <v>0.85259769911924266</v>
      </c>
      <c r="V433">
        <f t="shared" ca="1" si="202"/>
        <v>1.0515493192885599</v>
      </c>
      <c r="W433">
        <f t="shared" ca="1" si="202"/>
        <v>0.98008574500766033</v>
      </c>
      <c r="X433">
        <f t="shared" ca="1" si="202"/>
        <v>1.3287177366321077</v>
      </c>
      <c r="Y433">
        <f t="shared" ca="1" si="202"/>
        <v>0.60378865815255112</v>
      </c>
      <c r="Z433">
        <f t="shared" ca="1" si="202"/>
        <v>0.75196397765177336</v>
      </c>
      <c r="AA433">
        <f t="shared" ca="1" si="202"/>
        <v>1.1941409603020336</v>
      </c>
      <c r="AB433">
        <f t="shared" ca="1" si="202"/>
        <v>0.94689075902245756</v>
      </c>
      <c r="AC433">
        <f t="shared" ca="1" si="202"/>
        <v>0.26795328285133152</v>
      </c>
      <c r="AD433">
        <f t="shared" ca="1" si="202"/>
        <v>0.80405291579717397</v>
      </c>
      <c r="AE433">
        <f t="shared" ca="1" si="202"/>
        <v>1.3073005845565937</v>
      </c>
      <c r="AF433">
        <f t="shared" ca="1" si="202"/>
        <v>1.1466289828470579</v>
      </c>
      <c r="AG433">
        <f t="shared" ca="1" si="202"/>
        <v>1.1287788001791736</v>
      </c>
      <c r="AH433">
        <f t="shared" ca="1" si="202"/>
        <v>0.59339045707983495</v>
      </c>
      <c r="AI433">
        <f t="shared" ca="1" si="200"/>
        <v>0.39414822996939858</v>
      </c>
      <c r="AJ433">
        <f t="shared" ca="1" si="200"/>
        <v>0.54384873558557001</v>
      </c>
      <c r="AK433">
        <f t="shared" ca="1" si="200"/>
        <v>0.70475389083222195</v>
      </c>
      <c r="AL433">
        <f t="shared" ca="1" si="200"/>
        <v>0.97069813395698246</v>
      </c>
      <c r="AM433">
        <f t="shared" ca="1" si="200"/>
        <v>0.78448254671293782</v>
      </c>
      <c r="AN433">
        <f t="shared" ca="1" si="200"/>
        <v>0.24451369311684815</v>
      </c>
      <c r="AO433">
        <f t="shared" ca="1" si="200"/>
        <v>0.16238435217575162</v>
      </c>
      <c r="AP433">
        <f t="shared" ca="1" si="200"/>
        <v>1.0914990976110348</v>
      </c>
      <c r="AQ433">
        <f t="shared" ca="1" si="200"/>
        <v>0.75965677576125545</v>
      </c>
      <c r="AR433">
        <f t="shared" ca="1" si="200"/>
        <v>0.5150741340121382</v>
      </c>
      <c r="AS433">
        <f t="shared" ca="1" si="200"/>
        <v>0.37045731271970339</v>
      </c>
      <c r="AT433">
        <f t="shared" ca="1" si="200"/>
        <v>0.94835509171393706</v>
      </c>
      <c r="AU433">
        <f t="shared" ca="1" si="200"/>
        <v>1.303567903942511</v>
      </c>
      <c r="AV433">
        <f t="shared" ca="1" si="200"/>
        <v>1.0378663461579578</v>
      </c>
      <c r="AW433">
        <f t="shared" ca="1" si="200"/>
        <v>1.1811647351087993</v>
      </c>
      <c r="AX433">
        <f t="shared" ca="1" si="200"/>
        <v>1.3532027480372966</v>
      </c>
      <c r="AY433">
        <f t="shared" ca="1" si="198"/>
        <v>0.48677333947838902</v>
      </c>
      <c r="AZ433">
        <f t="shared" ca="1" si="198"/>
        <v>0.48867055194418829</v>
      </c>
      <c r="BA433">
        <f t="shared" ca="1" si="198"/>
        <v>0.51341303610108335</v>
      </c>
      <c r="BB433">
        <f t="shared" ca="1" si="198"/>
        <v>1.0537345252694799</v>
      </c>
      <c r="BC433">
        <f t="shared" ca="1" si="198"/>
        <v>0.86123407138198504</v>
      </c>
      <c r="BD433">
        <f t="shared" ca="1" si="198"/>
        <v>0.73637343461081517</v>
      </c>
      <c r="BE433">
        <f t="shared" ca="1" si="198"/>
        <v>0.8294621223311528</v>
      </c>
      <c r="BF433">
        <f t="shared" ca="1" si="198"/>
        <v>0.44698770723442688</v>
      </c>
      <c r="BG433">
        <f t="shared" ca="1" si="198"/>
        <v>0.58646816286460657</v>
      </c>
      <c r="BH433">
        <f t="shared" ca="1" si="198"/>
        <v>1.0891049396363301</v>
      </c>
      <c r="BI433">
        <f t="shared" ca="1" si="198"/>
        <v>0.3462956516578426</v>
      </c>
      <c r="BJ433">
        <f t="shared" ca="1" si="198"/>
        <v>0.44124711950275231</v>
      </c>
      <c r="BK433">
        <f t="shared" ca="1" si="198"/>
        <v>0.24529479442849547</v>
      </c>
      <c r="BL433">
        <f t="shared" ca="1" si="198"/>
        <v>1.003206541007039</v>
      </c>
      <c r="BM433">
        <f t="shared" ca="1" si="198"/>
        <v>0.73092658540121525</v>
      </c>
      <c r="BN433">
        <f t="shared" ca="1" si="201"/>
        <v>0.14424740320710533</v>
      </c>
      <c r="BO433">
        <f t="shared" ca="1" si="201"/>
        <v>0.94480212200298386</v>
      </c>
      <c r="BP433">
        <f t="shared" ca="1" si="201"/>
        <v>0.59105915800900155</v>
      </c>
      <c r="BQ433">
        <f t="shared" ca="1" si="201"/>
        <v>0.82227389540053353</v>
      </c>
      <c r="BR433">
        <f t="shared" ca="1" si="201"/>
        <v>1.1817824686855003</v>
      </c>
      <c r="BS433">
        <f t="shared" ca="1" si="201"/>
        <v>0.20186704569355102</v>
      </c>
      <c r="BT433">
        <f t="shared" ca="1" si="201"/>
        <v>1.0266411403331142</v>
      </c>
      <c r="BU433">
        <f t="shared" ca="1" si="201"/>
        <v>0.93708917686743687</v>
      </c>
      <c r="BV433">
        <f t="shared" ca="1" si="201"/>
        <v>1.0273200164631771</v>
      </c>
      <c r="BW433">
        <f t="shared" ca="1" si="201"/>
        <v>1.209486876842657</v>
      </c>
      <c r="BX433">
        <f t="shared" ca="1" si="201"/>
        <v>0.552529115260179</v>
      </c>
      <c r="BY433">
        <f t="shared" ca="1" si="201"/>
        <v>1.1394167525638415</v>
      </c>
      <c r="BZ433">
        <f t="shared" ca="1" si="201"/>
        <v>0.53503777842045808</v>
      </c>
      <c r="CA433">
        <f t="shared" ca="1" si="201"/>
        <v>0.48040776837139226</v>
      </c>
      <c r="CB433">
        <f t="shared" ca="1" si="201"/>
        <v>1.0951448424643009</v>
      </c>
      <c r="CC433">
        <f t="shared" ca="1" si="201"/>
        <v>0.57840902552293294</v>
      </c>
      <c r="CD433">
        <f t="shared" ca="1" si="199"/>
        <v>1.0642643645455496</v>
      </c>
      <c r="CE433">
        <f t="shared" ca="1" si="199"/>
        <v>1.2313523048183976</v>
      </c>
      <c r="CF433">
        <f t="shared" ca="1" si="199"/>
        <v>0.94985563167659082</v>
      </c>
      <c r="CG433">
        <f t="shared" ca="1" si="199"/>
        <v>8.035753306943573E-2</v>
      </c>
      <c r="CH433">
        <f t="shared" ca="1" si="199"/>
        <v>1.3415711039065981</v>
      </c>
      <c r="CI433">
        <f t="shared" ca="1" si="199"/>
        <v>0.99574430896014221</v>
      </c>
      <c r="CJ433">
        <f t="shared" ca="1" si="199"/>
        <v>0.22183599123758879</v>
      </c>
      <c r="CK433">
        <f t="shared" ca="1" si="199"/>
        <v>1.0001279034920978</v>
      </c>
      <c r="CL433">
        <f t="shared" ca="1" si="199"/>
        <v>0.98008722229340461</v>
      </c>
      <c r="CM433">
        <f t="shared" ca="1" si="199"/>
        <v>0.47969391661497723</v>
      </c>
      <c r="CN433">
        <f t="shared" ca="1" si="199"/>
        <v>0.63404031407284267</v>
      </c>
      <c r="CO433">
        <f t="shared" ca="1" si="199"/>
        <v>0.82989395631342844</v>
      </c>
      <c r="CP433">
        <f t="shared" ca="1" si="199"/>
        <v>0.82463103463242149</v>
      </c>
      <c r="CQ433">
        <f t="shared" ca="1" si="199"/>
        <v>1.0159754236447094</v>
      </c>
      <c r="CR433">
        <f t="shared" ca="1" si="199"/>
        <v>0.20673348345467529</v>
      </c>
      <c r="CS433">
        <f t="shared" ca="1" si="189"/>
        <v>0.50538759107527376</v>
      </c>
      <c r="CT433">
        <f t="shared" ca="1" si="189"/>
        <v>0.72003574775455848</v>
      </c>
      <c r="CU433">
        <f t="shared" ca="1" si="189"/>
        <v>0.30279165946056519</v>
      </c>
      <c r="CV433">
        <f t="shared" ref="CV433:CY433" ca="1" si="204">SQRT(POWER(RAND(),2)+POWER(RAND(),2))</f>
        <v>0.76309454028081825</v>
      </c>
      <c r="CW433">
        <f t="shared" ca="1" si="204"/>
        <v>0.27508502840704735</v>
      </c>
      <c r="CX433">
        <f t="shared" ca="1" si="204"/>
        <v>1.0384917271930139</v>
      </c>
      <c r="CY433">
        <f t="shared" ca="1" si="204"/>
        <v>0.99786060733139992</v>
      </c>
    </row>
    <row r="434" spans="1:103" x14ac:dyDescent="0.2">
      <c r="A434">
        <v>427</v>
      </c>
      <c r="B434">
        <f t="shared" ca="1" si="186"/>
        <v>76</v>
      </c>
      <c r="C434">
        <f t="shared" ca="1" si="187"/>
        <v>3.04</v>
      </c>
      <c r="D434">
        <f t="shared" ca="1" si="203"/>
        <v>0.27079749126906327</v>
      </c>
      <c r="E434">
        <f t="shared" ca="1" si="203"/>
        <v>5.2065885254926586E-2</v>
      </c>
      <c r="F434">
        <f t="shared" ca="1" si="203"/>
        <v>9.0013384355706327E-2</v>
      </c>
      <c r="G434">
        <f t="shared" ca="1" si="203"/>
        <v>0.9060135675302512</v>
      </c>
      <c r="H434">
        <f t="shared" ca="1" si="203"/>
        <v>0.82552956903938735</v>
      </c>
      <c r="I434">
        <f t="shared" ca="1" si="203"/>
        <v>0.96036286655597158</v>
      </c>
      <c r="J434">
        <f t="shared" ca="1" si="203"/>
        <v>0.30606775307815626</v>
      </c>
      <c r="K434">
        <f t="shared" ca="1" si="203"/>
        <v>0.8811584564582543</v>
      </c>
      <c r="L434">
        <f t="shared" ca="1" si="203"/>
        <v>1.1479790848961604</v>
      </c>
      <c r="M434">
        <f t="shared" ca="1" si="203"/>
        <v>0.99244019497854929</v>
      </c>
      <c r="N434">
        <f t="shared" ca="1" si="203"/>
        <v>8.1011421626657185E-2</v>
      </c>
      <c r="O434">
        <f t="shared" ca="1" si="203"/>
        <v>0.66982905881075139</v>
      </c>
      <c r="P434">
        <f t="shared" ca="1" si="203"/>
        <v>0.19062610471510269</v>
      </c>
      <c r="Q434">
        <f t="shared" ca="1" si="203"/>
        <v>0.52141802192777942</v>
      </c>
      <c r="R434">
        <f t="shared" ca="1" si="203"/>
        <v>1.1849726965595913</v>
      </c>
      <c r="S434">
        <f t="shared" ca="1" si="203"/>
        <v>0.92630123661823105</v>
      </c>
      <c r="T434">
        <f t="shared" ca="1" si="202"/>
        <v>0.67636412760620668</v>
      </c>
      <c r="U434">
        <f t="shared" ca="1" si="202"/>
        <v>0.88883728772156056</v>
      </c>
      <c r="V434">
        <f t="shared" ca="1" si="202"/>
        <v>1.1871906559718144</v>
      </c>
      <c r="W434">
        <f t="shared" ca="1" si="202"/>
        <v>0.61326382024262072</v>
      </c>
      <c r="X434">
        <f t="shared" ca="1" si="202"/>
        <v>0.71652174291156512</v>
      </c>
      <c r="Y434">
        <f t="shared" ca="1" si="202"/>
        <v>0.3987285746709171</v>
      </c>
      <c r="Z434">
        <f t="shared" ca="1" si="202"/>
        <v>0.8042573280933365</v>
      </c>
      <c r="AA434">
        <f t="shared" ca="1" si="202"/>
        <v>0.88058773491178088</v>
      </c>
      <c r="AB434">
        <f t="shared" ca="1" si="202"/>
        <v>0.86481863700606143</v>
      </c>
      <c r="AC434">
        <f t="shared" ca="1" si="202"/>
        <v>0.98486062290459353</v>
      </c>
      <c r="AD434">
        <f t="shared" ca="1" si="202"/>
        <v>1.2657730633567903</v>
      </c>
      <c r="AE434">
        <f t="shared" ca="1" si="202"/>
        <v>0.36999372939167208</v>
      </c>
      <c r="AF434">
        <f t="shared" ca="1" si="202"/>
        <v>0.48579007107459626</v>
      </c>
      <c r="AG434">
        <f t="shared" ca="1" si="202"/>
        <v>1.2113637905719405</v>
      </c>
      <c r="AH434">
        <f t="shared" ca="1" si="202"/>
        <v>0.57984037508000408</v>
      </c>
      <c r="AI434">
        <f t="shared" ca="1" si="200"/>
        <v>1.2132679813142322</v>
      </c>
      <c r="AJ434">
        <f t="shared" ca="1" si="200"/>
        <v>0.78957975488338394</v>
      </c>
      <c r="AK434">
        <f t="shared" ca="1" si="200"/>
        <v>0.98611385979238519</v>
      </c>
      <c r="AL434">
        <f t="shared" ca="1" si="200"/>
        <v>0.31196438168298496</v>
      </c>
      <c r="AM434">
        <f t="shared" ca="1" si="200"/>
        <v>0.74436072877255599</v>
      </c>
      <c r="AN434">
        <f t="shared" ca="1" si="200"/>
        <v>0.77493920894979995</v>
      </c>
      <c r="AO434">
        <f t="shared" ca="1" si="200"/>
        <v>0.44759469929862916</v>
      </c>
      <c r="AP434">
        <f t="shared" ca="1" si="200"/>
        <v>0.29953067652167803</v>
      </c>
      <c r="AQ434">
        <f t="shared" ca="1" si="200"/>
        <v>0.23166293720384146</v>
      </c>
      <c r="AR434">
        <f t="shared" ca="1" si="200"/>
        <v>0.55453255514505528</v>
      </c>
      <c r="AS434">
        <f t="shared" ca="1" si="200"/>
        <v>1.0702816892604805</v>
      </c>
      <c r="AT434">
        <f t="shared" ca="1" si="200"/>
        <v>1.0141752313006995</v>
      </c>
      <c r="AU434">
        <f t="shared" ca="1" si="200"/>
        <v>1.2686672907727601</v>
      </c>
      <c r="AV434">
        <f t="shared" ca="1" si="200"/>
        <v>0.4853789717174713</v>
      </c>
      <c r="AW434">
        <f t="shared" ca="1" si="200"/>
        <v>1.0636239296320769</v>
      </c>
      <c r="AX434">
        <f t="shared" ref="AX434:BM449" ca="1" si="205">SQRT(POWER(RAND(),2)+POWER(RAND(),2))</f>
        <v>0.91350032576329643</v>
      </c>
      <c r="AY434">
        <f t="shared" ca="1" si="205"/>
        <v>1.1333203261319174</v>
      </c>
      <c r="AZ434">
        <f t="shared" ca="1" si="205"/>
        <v>1.2465304996786288</v>
      </c>
      <c r="BA434">
        <f t="shared" ca="1" si="205"/>
        <v>1.0911838500927178</v>
      </c>
      <c r="BB434">
        <f t="shared" ca="1" si="205"/>
        <v>1.0335702724810942</v>
      </c>
      <c r="BC434">
        <f t="shared" ca="1" si="205"/>
        <v>1.02022427764239</v>
      </c>
      <c r="BD434">
        <f t="shared" ca="1" si="205"/>
        <v>0.98456875131571919</v>
      </c>
      <c r="BE434">
        <f t="shared" ca="1" si="205"/>
        <v>0.22741594399263476</v>
      </c>
      <c r="BF434">
        <f t="shared" ca="1" si="205"/>
        <v>0.87791598395146309</v>
      </c>
      <c r="BG434">
        <f t="shared" ca="1" si="205"/>
        <v>0.44885385832952263</v>
      </c>
      <c r="BH434">
        <f t="shared" ca="1" si="205"/>
        <v>0.36759408260884113</v>
      </c>
      <c r="BI434">
        <f t="shared" ca="1" si="205"/>
        <v>0.5365822884453576</v>
      </c>
      <c r="BJ434">
        <f t="shared" ca="1" si="205"/>
        <v>1.0046638979121145</v>
      </c>
      <c r="BK434">
        <f t="shared" ca="1" si="205"/>
        <v>0.67805820895303126</v>
      </c>
      <c r="BL434">
        <f t="shared" ca="1" si="205"/>
        <v>0.85000521141545893</v>
      </c>
      <c r="BM434">
        <f t="shared" ca="1" si="205"/>
        <v>0.64034287570791804</v>
      </c>
      <c r="BN434">
        <f t="shared" ca="1" si="201"/>
        <v>0.55022156796503219</v>
      </c>
      <c r="BO434">
        <f t="shared" ca="1" si="201"/>
        <v>0.48148925935597547</v>
      </c>
      <c r="BP434">
        <f t="shared" ca="1" si="201"/>
        <v>1.0261777617303918</v>
      </c>
      <c r="BQ434">
        <f t="shared" ca="1" si="201"/>
        <v>1.1638995884444554</v>
      </c>
      <c r="BR434">
        <f t="shared" ca="1" si="201"/>
        <v>0.21941350387753211</v>
      </c>
      <c r="BS434">
        <f t="shared" ca="1" si="201"/>
        <v>0.53841941711718977</v>
      </c>
      <c r="BT434">
        <f t="shared" ca="1" si="201"/>
        <v>1.066942355944771</v>
      </c>
      <c r="BU434">
        <f t="shared" ca="1" si="201"/>
        <v>0.58563721452153805</v>
      </c>
      <c r="BV434">
        <f t="shared" ca="1" si="201"/>
        <v>0.36403593766021086</v>
      </c>
      <c r="BW434">
        <f t="shared" ca="1" si="201"/>
        <v>0.83611796913152203</v>
      </c>
      <c r="BX434">
        <f t="shared" ca="1" si="201"/>
        <v>0.83661112135436222</v>
      </c>
      <c r="BY434">
        <f t="shared" ca="1" si="201"/>
        <v>1.0026138850509889</v>
      </c>
      <c r="BZ434">
        <f t="shared" ca="1" si="201"/>
        <v>0.99052770663972178</v>
      </c>
      <c r="CA434">
        <f t="shared" ca="1" si="201"/>
        <v>0.84232152485929968</v>
      </c>
      <c r="CB434">
        <f t="shared" ca="1" si="201"/>
        <v>0.17524254888732099</v>
      </c>
      <c r="CC434">
        <f t="shared" ref="CC434:CR449" ca="1" si="206">SQRT(POWER(RAND(),2)+POWER(RAND(),2))</f>
        <v>0.12306746019248557</v>
      </c>
      <c r="CD434">
        <f t="shared" ca="1" si="206"/>
        <v>1.0199810002488645</v>
      </c>
      <c r="CE434">
        <f t="shared" ca="1" si="206"/>
        <v>0.71539473796183095</v>
      </c>
      <c r="CF434">
        <f t="shared" ca="1" si="206"/>
        <v>0.75598411462054338</v>
      </c>
      <c r="CG434">
        <f t="shared" ca="1" si="206"/>
        <v>0.39448247193051333</v>
      </c>
      <c r="CH434">
        <f t="shared" ca="1" si="206"/>
        <v>0.92475963882378032</v>
      </c>
      <c r="CI434">
        <f t="shared" ca="1" si="206"/>
        <v>0.80954645154352656</v>
      </c>
      <c r="CJ434">
        <f t="shared" ca="1" si="206"/>
        <v>0.56658607645586212</v>
      </c>
      <c r="CK434">
        <f t="shared" ca="1" si="206"/>
        <v>0.8793579583323593</v>
      </c>
      <c r="CL434">
        <f t="shared" ca="1" si="206"/>
        <v>0.20746974281039882</v>
      </c>
      <c r="CM434">
        <f t="shared" ca="1" si="206"/>
        <v>0.85973549131027993</v>
      </c>
      <c r="CN434">
        <f t="shared" ca="1" si="206"/>
        <v>0.5824579321586032</v>
      </c>
      <c r="CO434">
        <f t="shared" ca="1" si="206"/>
        <v>1.263000421018684</v>
      </c>
      <c r="CP434">
        <f t="shared" ca="1" si="206"/>
        <v>1.136821220369721</v>
      </c>
      <c r="CQ434">
        <f t="shared" ca="1" si="206"/>
        <v>0.64409256550859206</v>
      </c>
      <c r="CR434">
        <f t="shared" ca="1" si="206"/>
        <v>0.81113975103635805</v>
      </c>
      <c r="CS434">
        <f t="shared" ref="CS434:CY470" ca="1" si="207">SQRT(POWER(RAND(),2)+POWER(RAND(),2))</f>
        <v>0.64037612419683454</v>
      </c>
      <c r="CT434">
        <f t="shared" ca="1" si="207"/>
        <v>0.67841071632061789</v>
      </c>
      <c r="CU434">
        <f t="shared" ca="1" si="207"/>
        <v>0.48388750673388681</v>
      </c>
      <c r="CV434">
        <f t="shared" ca="1" si="207"/>
        <v>0.51655632868551327</v>
      </c>
      <c r="CW434">
        <f t="shared" ca="1" si="207"/>
        <v>0.90326220277516367</v>
      </c>
      <c r="CX434">
        <f t="shared" ca="1" si="207"/>
        <v>1.229443843041816</v>
      </c>
      <c r="CY434">
        <f t="shared" ca="1" si="207"/>
        <v>0.55321532060996625</v>
      </c>
    </row>
    <row r="435" spans="1:103" x14ac:dyDescent="0.2">
      <c r="A435">
        <v>428</v>
      </c>
      <c r="B435">
        <f t="shared" ca="1" si="186"/>
        <v>76</v>
      </c>
      <c r="C435">
        <f t="shared" ca="1" si="187"/>
        <v>3.04</v>
      </c>
      <c r="D435">
        <f t="shared" ca="1" si="203"/>
        <v>0.77072686892221898</v>
      </c>
      <c r="E435">
        <f t="shared" ca="1" si="203"/>
        <v>0.35747938994176881</v>
      </c>
      <c r="F435">
        <f t="shared" ca="1" si="203"/>
        <v>1.0556615682820467</v>
      </c>
      <c r="G435">
        <f t="shared" ca="1" si="203"/>
        <v>0.54072844271526233</v>
      </c>
      <c r="H435">
        <f t="shared" ca="1" si="203"/>
        <v>1.0632604408484538</v>
      </c>
      <c r="I435">
        <f t="shared" ca="1" si="203"/>
        <v>0.678740804740527</v>
      </c>
      <c r="J435">
        <f t="shared" ca="1" si="203"/>
        <v>0.95817261469558856</v>
      </c>
      <c r="K435">
        <f t="shared" ca="1" si="203"/>
        <v>0.42991235608298844</v>
      </c>
      <c r="L435">
        <f t="shared" ca="1" si="203"/>
        <v>0.87242262683927396</v>
      </c>
      <c r="M435">
        <f t="shared" ca="1" si="203"/>
        <v>0.93990896228913556</v>
      </c>
      <c r="N435">
        <f t="shared" ca="1" si="203"/>
        <v>0.9118309218744548</v>
      </c>
      <c r="O435">
        <f t="shared" ca="1" si="203"/>
        <v>1.2836954584331677</v>
      </c>
      <c r="P435">
        <f t="shared" ca="1" si="203"/>
        <v>1.2317601787149797</v>
      </c>
      <c r="Q435">
        <f t="shared" ca="1" si="203"/>
        <v>0.95166599180601164</v>
      </c>
      <c r="R435">
        <f t="shared" ca="1" si="203"/>
        <v>0.80291049168626494</v>
      </c>
      <c r="S435">
        <f t="shared" ca="1" si="203"/>
        <v>0.82841593368426703</v>
      </c>
      <c r="T435">
        <f t="shared" ca="1" si="202"/>
        <v>0.96179378473206423</v>
      </c>
      <c r="U435">
        <f t="shared" ca="1" si="202"/>
        <v>1.087977002768453</v>
      </c>
      <c r="V435">
        <f t="shared" ca="1" si="202"/>
        <v>1.1159065206040297</v>
      </c>
      <c r="W435">
        <f t="shared" ca="1" si="202"/>
        <v>0.85554440236846685</v>
      </c>
      <c r="X435">
        <f t="shared" ca="1" si="202"/>
        <v>0.34120459282676768</v>
      </c>
      <c r="Y435">
        <f t="shared" ca="1" si="202"/>
        <v>1.0174896471647354</v>
      </c>
      <c r="Z435">
        <f t="shared" ca="1" si="202"/>
        <v>1.0271514637739061</v>
      </c>
      <c r="AA435">
        <f t="shared" ca="1" si="202"/>
        <v>0.70432221708352394</v>
      </c>
      <c r="AB435">
        <f t="shared" ca="1" si="202"/>
        <v>0.89124114703199375</v>
      </c>
      <c r="AC435">
        <f t="shared" ca="1" si="202"/>
        <v>0.94392409223398888</v>
      </c>
      <c r="AD435">
        <f t="shared" ca="1" si="202"/>
        <v>0.69681058623533099</v>
      </c>
      <c r="AE435">
        <f t="shared" ca="1" si="202"/>
        <v>0.35526691932272991</v>
      </c>
      <c r="AF435">
        <f t="shared" ca="1" si="202"/>
        <v>0.96397627074579217</v>
      </c>
      <c r="AG435">
        <f t="shared" ca="1" si="202"/>
        <v>1.0663701378828623</v>
      </c>
      <c r="AH435">
        <f t="shared" ca="1" si="202"/>
        <v>0.8296970588167859</v>
      </c>
      <c r="AI435">
        <f t="shared" ref="AI435:AX450" ca="1" si="208">SQRT(POWER(RAND(),2)+POWER(RAND(),2))</f>
        <v>0.24704939513171606</v>
      </c>
      <c r="AJ435">
        <f t="shared" ca="1" si="208"/>
        <v>0.91760928759086335</v>
      </c>
      <c r="AK435">
        <f t="shared" ca="1" si="208"/>
        <v>0.59238081125051345</v>
      </c>
      <c r="AL435">
        <f t="shared" ca="1" si="208"/>
        <v>0.34331468186720393</v>
      </c>
      <c r="AM435">
        <f t="shared" ca="1" si="208"/>
        <v>0.86137553795946387</v>
      </c>
      <c r="AN435">
        <f t="shared" ca="1" si="208"/>
        <v>0.30712836371690377</v>
      </c>
      <c r="AO435">
        <f t="shared" ca="1" si="208"/>
        <v>0.97445003585928058</v>
      </c>
      <c r="AP435">
        <f t="shared" ca="1" si="208"/>
        <v>0.89656767789722946</v>
      </c>
      <c r="AQ435">
        <f t="shared" ca="1" si="208"/>
        <v>0.68581084686127547</v>
      </c>
      <c r="AR435">
        <f t="shared" ca="1" si="208"/>
        <v>0.41653146659764306</v>
      </c>
      <c r="AS435">
        <f t="shared" ca="1" si="208"/>
        <v>1.0383325751714847</v>
      </c>
      <c r="AT435">
        <f t="shared" ca="1" si="208"/>
        <v>0.72613289538373382</v>
      </c>
      <c r="AU435">
        <f t="shared" ca="1" si="208"/>
        <v>0.51302464685652038</v>
      </c>
      <c r="AV435">
        <f t="shared" ca="1" si="208"/>
        <v>0.42688147319520453</v>
      </c>
      <c r="AW435">
        <f t="shared" ca="1" si="208"/>
        <v>0.81448158418086414</v>
      </c>
      <c r="AX435">
        <f t="shared" ca="1" si="208"/>
        <v>0.34568069429200737</v>
      </c>
      <c r="AY435">
        <f t="shared" ca="1" si="205"/>
        <v>1.1586875362510496</v>
      </c>
      <c r="AZ435">
        <f t="shared" ca="1" si="205"/>
        <v>0.53658668999871906</v>
      </c>
      <c r="BA435">
        <f t="shared" ca="1" si="205"/>
        <v>0.56971925296538684</v>
      </c>
      <c r="BB435">
        <f t="shared" ca="1" si="205"/>
        <v>1.0529504241414875</v>
      </c>
      <c r="BC435">
        <f t="shared" ca="1" si="205"/>
        <v>0.79771625288133741</v>
      </c>
      <c r="BD435">
        <f t="shared" ca="1" si="205"/>
        <v>0.17251615465516573</v>
      </c>
      <c r="BE435">
        <f t="shared" ca="1" si="205"/>
        <v>0.57906880959888485</v>
      </c>
      <c r="BF435">
        <f t="shared" ca="1" si="205"/>
        <v>1.2076944211917167</v>
      </c>
      <c r="BG435">
        <f t="shared" ca="1" si="205"/>
        <v>0.95212895206178372</v>
      </c>
      <c r="BH435">
        <f t="shared" ca="1" si="205"/>
        <v>0.46981792663140459</v>
      </c>
      <c r="BI435">
        <f t="shared" ca="1" si="205"/>
        <v>0.54163854277967993</v>
      </c>
      <c r="BJ435">
        <f t="shared" ca="1" si="205"/>
        <v>0.23171186376742814</v>
      </c>
      <c r="BK435">
        <f t="shared" ca="1" si="205"/>
        <v>1.1268935415175048</v>
      </c>
      <c r="BL435">
        <f t="shared" ca="1" si="205"/>
        <v>0.57067161554358437</v>
      </c>
      <c r="BM435">
        <f t="shared" ca="1" si="205"/>
        <v>0.62049490733543422</v>
      </c>
      <c r="BN435">
        <f t="shared" ref="BN435:CC450" ca="1" si="209">SQRT(POWER(RAND(),2)+POWER(RAND(),2))</f>
        <v>0.51410611307017251</v>
      </c>
      <c r="BO435">
        <f t="shared" ca="1" si="209"/>
        <v>1.2398844568291607</v>
      </c>
      <c r="BP435">
        <f t="shared" ca="1" si="209"/>
        <v>0.95273011139374675</v>
      </c>
      <c r="BQ435">
        <f t="shared" ca="1" si="209"/>
        <v>0.9007259340040602</v>
      </c>
      <c r="BR435">
        <f t="shared" ca="1" si="209"/>
        <v>0.83605436731797933</v>
      </c>
      <c r="BS435">
        <f t="shared" ca="1" si="209"/>
        <v>0.69998277675454612</v>
      </c>
      <c r="BT435">
        <f t="shared" ca="1" si="209"/>
        <v>1.1857069140847543</v>
      </c>
      <c r="BU435">
        <f t="shared" ca="1" si="209"/>
        <v>0.8384822265837778</v>
      </c>
      <c r="BV435">
        <f t="shared" ca="1" si="209"/>
        <v>0.67301327509243059</v>
      </c>
      <c r="BW435">
        <f t="shared" ca="1" si="209"/>
        <v>0.36354575502117575</v>
      </c>
      <c r="BX435">
        <f t="shared" ca="1" si="209"/>
        <v>0.69146737587920881</v>
      </c>
      <c r="BY435">
        <f t="shared" ca="1" si="209"/>
        <v>0.92215300480185514</v>
      </c>
      <c r="BZ435">
        <f t="shared" ca="1" si="209"/>
        <v>1.1649747183614481</v>
      </c>
      <c r="CA435">
        <f t="shared" ca="1" si="209"/>
        <v>0.4177570980648474</v>
      </c>
      <c r="CB435">
        <f t="shared" ca="1" si="209"/>
        <v>0.6457447099590865</v>
      </c>
      <c r="CC435">
        <f t="shared" ca="1" si="209"/>
        <v>0.98531166149498839</v>
      </c>
      <c r="CD435">
        <f t="shared" ca="1" si="206"/>
        <v>1.0891789857212812</v>
      </c>
      <c r="CE435">
        <f t="shared" ca="1" si="206"/>
        <v>0.86342338142472486</v>
      </c>
      <c r="CF435">
        <f t="shared" ca="1" si="206"/>
        <v>1.054894724274517</v>
      </c>
      <c r="CG435">
        <f t="shared" ca="1" si="206"/>
        <v>0.48131480818753508</v>
      </c>
      <c r="CH435">
        <f t="shared" ca="1" si="206"/>
        <v>0.10695635719040322</v>
      </c>
      <c r="CI435">
        <f t="shared" ca="1" si="206"/>
        <v>0.83156362332547507</v>
      </c>
      <c r="CJ435">
        <f t="shared" ca="1" si="206"/>
        <v>0.4733461095177377</v>
      </c>
      <c r="CK435">
        <f t="shared" ca="1" si="206"/>
        <v>1.3457872924390117</v>
      </c>
      <c r="CL435">
        <f t="shared" ca="1" si="206"/>
        <v>0.60591017315942031</v>
      </c>
      <c r="CM435">
        <f t="shared" ca="1" si="206"/>
        <v>0.76224916176143709</v>
      </c>
      <c r="CN435">
        <f t="shared" ca="1" si="206"/>
        <v>0.6143097184701044</v>
      </c>
      <c r="CO435">
        <f t="shared" ca="1" si="206"/>
        <v>1.0397922183563588</v>
      </c>
      <c r="CP435">
        <f t="shared" ca="1" si="206"/>
        <v>0.61592139400415924</v>
      </c>
      <c r="CQ435">
        <f t="shared" ca="1" si="206"/>
        <v>0.78432584427676522</v>
      </c>
      <c r="CR435">
        <f t="shared" ca="1" si="206"/>
        <v>0.92620874030371159</v>
      </c>
      <c r="CS435">
        <f t="shared" ca="1" si="207"/>
        <v>1.3512645073125271</v>
      </c>
      <c r="CT435">
        <f t="shared" ca="1" si="207"/>
        <v>0.79585208150705022</v>
      </c>
      <c r="CU435">
        <f t="shared" ca="1" si="207"/>
        <v>1.1723964763479795</v>
      </c>
      <c r="CV435">
        <f t="shared" ca="1" si="207"/>
        <v>0.52146127403648246</v>
      </c>
      <c r="CW435">
        <f t="shared" ca="1" si="207"/>
        <v>0.58719895460582117</v>
      </c>
      <c r="CX435">
        <f t="shared" ca="1" si="207"/>
        <v>1.1344812057567415</v>
      </c>
      <c r="CY435">
        <f t="shared" ca="1" si="207"/>
        <v>0.857015111980861</v>
      </c>
    </row>
    <row r="436" spans="1:103" x14ac:dyDescent="0.2">
      <c r="A436">
        <v>429</v>
      </c>
      <c r="B436">
        <f t="shared" ca="1" si="186"/>
        <v>83</v>
      </c>
      <c r="C436">
        <f t="shared" ca="1" si="187"/>
        <v>3.32</v>
      </c>
      <c r="D436">
        <f t="shared" ca="1" si="203"/>
        <v>0.91760199924059094</v>
      </c>
      <c r="E436">
        <f t="shared" ca="1" si="203"/>
        <v>0.4224281627399144</v>
      </c>
      <c r="F436">
        <f t="shared" ca="1" si="203"/>
        <v>0.27177086712061638</v>
      </c>
      <c r="G436">
        <f t="shared" ca="1" si="203"/>
        <v>1.0014738483124688</v>
      </c>
      <c r="H436">
        <f t="shared" ca="1" si="203"/>
        <v>0.79372630133428534</v>
      </c>
      <c r="I436">
        <f t="shared" ca="1" si="203"/>
        <v>0.67260799965713214</v>
      </c>
      <c r="J436">
        <f t="shared" ca="1" si="203"/>
        <v>0.84895893678928158</v>
      </c>
      <c r="K436">
        <f t="shared" ca="1" si="203"/>
        <v>1.0053187149775995</v>
      </c>
      <c r="L436">
        <f t="shared" ca="1" si="203"/>
        <v>0.25519861543222827</v>
      </c>
      <c r="M436">
        <f t="shared" ca="1" si="203"/>
        <v>0.39286958627242174</v>
      </c>
      <c r="N436">
        <f t="shared" ca="1" si="203"/>
        <v>0.92873598299722149</v>
      </c>
      <c r="O436">
        <f t="shared" ca="1" si="203"/>
        <v>0.92110170605046526</v>
      </c>
      <c r="P436">
        <f t="shared" ca="1" si="203"/>
        <v>0.62327901530050689</v>
      </c>
      <c r="Q436">
        <f t="shared" ca="1" si="203"/>
        <v>0.59793023287460845</v>
      </c>
      <c r="R436">
        <f t="shared" ca="1" si="203"/>
        <v>1.2015404329979344</v>
      </c>
      <c r="S436">
        <f t="shared" ca="1" si="203"/>
        <v>0.97091449374733274</v>
      </c>
      <c r="T436">
        <f t="shared" ca="1" si="202"/>
        <v>0.93439350752656902</v>
      </c>
      <c r="U436">
        <f t="shared" ca="1" si="202"/>
        <v>0.16976135886173893</v>
      </c>
      <c r="V436">
        <f t="shared" ca="1" si="202"/>
        <v>0.58869754181194178</v>
      </c>
      <c r="W436">
        <f t="shared" ca="1" si="202"/>
        <v>0.51374398628417461</v>
      </c>
      <c r="X436">
        <f t="shared" ca="1" si="202"/>
        <v>0.96472840946284377</v>
      </c>
      <c r="Y436">
        <f t="shared" ca="1" si="202"/>
        <v>1.112413408854446</v>
      </c>
      <c r="Z436">
        <f t="shared" ca="1" si="202"/>
        <v>0.67845199707906501</v>
      </c>
      <c r="AA436">
        <f t="shared" ca="1" si="202"/>
        <v>0.39575886424194434</v>
      </c>
      <c r="AB436">
        <f t="shared" ca="1" si="202"/>
        <v>0.96946808446035171</v>
      </c>
      <c r="AC436">
        <f t="shared" ca="1" si="202"/>
        <v>0.89787001322423488</v>
      </c>
      <c r="AD436">
        <f t="shared" ca="1" si="202"/>
        <v>0.81373578841417282</v>
      </c>
      <c r="AE436">
        <f t="shared" ca="1" si="202"/>
        <v>0.89498838349061482</v>
      </c>
      <c r="AF436">
        <f t="shared" ca="1" si="202"/>
        <v>0.64657778585483983</v>
      </c>
      <c r="AG436">
        <f t="shared" ca="1" si="202"/>
        <v>0.72124361525942404</v>
      </c>
      <c r="AH436">
        <f t="shared" ca="1" si="202"/>
        <v>0.73269788873471375</v>
      </c>
      <c r="AI436">
        <f t="shared" ca="1" si="208"/>
        <v>0.42895713846808298</v>
      </c>
      <c r="AJ436">
        <f t="shared" ca="1" si="208"/>
        <v>0.18587990246379332</v>
      </c>
      <c r="AK436">
        <f t="shared" ca="1" si="208"/>
        <v>0.88867855400795859</v>
      </c>
      <c r="AL436">
        <f t="shared" ca="1" si="208"/>
        <v>0.94460053493065288</v>
      </c>
      <c r="AM436">
        <f t="shared" ca="1" si="208"/>
        <v>0.77720997095474387</v>
      </c>
      <c r="AN436">
        <f t="shared" ca="1" si="208"/>
        <v>0.86450959308282405</v>
      </c>
      <c r="AO436">
        <f t="shared" ca="1" si="208"/>
        <v>0.54432402626647092</v>
      </c>
      <c r="AP436">
        <f t="shared" ca="1" si="208"/>
        <v>0.68119386138123195</v>
      </c>
      <c r="AQ436">
        <f t="shared" ca="1" si="208"/>
        <v>0.76690011407618286</v>
      </c>
      <c r="AR436">
        <f t="shared" ca="1" si="208"/>
        <v>0.9612807087058981</v>
      </c>
      <c r="AS436">
        <f t="shared" ca="1" si="208"/>
        <v>0.63479125426719363</v>
      </c>
      <c r="AT436">
        <f t="shared" ca="1" si="208"/>
        <v>0.97661751852962508</v>
      </c>
      <c r="AU436">
        <f t="shared" ca="1" si="208"/>
        <v>1.0307802587089412</v>
      </c>
      <c r="AV436">
        <f t="shared" ca="1" si="208"/>
        <v>0.5832562248183667</v>
      </c>
      <c r="AW436">
        <f t="shared" ca="1" si="208"/>
        <v>1.1346062083414159</v>
      </c>
      <c r="AX436">
        <f t="shared" ca="1" si="208"/>
        <v>0.9107559125041742</v>
      </c>
      <c r="AY436">
        <f t="shared" ca="1" si="205"/>
        <v>0.67715539132749425</v>
      </c>
      <c r="AZ436">
        <f t="shared" ca="1" si="205"/>
        <v>0.98933619196936518</v>
      </c>
      <c r="BA436">
        <f t="shared" ca="1" si="205"/>
        <v>1.1483182432198913</v>
      </c>
      <c r="BB436">
        <f t="shared" ca="1" si="205"/>
        <v>1.0577550219475256</v>
      </c>
      <c r="BC436">
        <f t="shared" ca="1" si="205"/>
        <v>1.3796908136208397</v>
      </c>
      <c r="BD436">
        <f t="shared" ca="1" si="205"/>
        <v>1.0221301890651129</v>
      </c>
      <c r="BE436">
        <f t="shared" ca="1" si="205"/>
        <v>0.56600223639027036</v>
      </c>
      <c r="BF436">
        <f t="shared" ca="1" si="205"/>
        <v>0.52858894832237013</v>
      </c>
      <c r="BG436">
        <f t="shared" ca="1" si="205"/>
        <v>0.95925406597556406</v>
      </c>
      <c r="BH436">
        <f t="shared" ca="1" si="205"/>
        <v>0.62005073442704595</v>
      </c>
      <c r="BI436">
        <f t="shared" ca="1" si="205"/>
        <v>0.94765469544328607</v>
      </c>
      <c r="BJ436">
        <f t="shared" ca="1" si="205"/>
        <v>0.58934285660289598</v>
      </c>
      <c r="BK436">
        <f t="shared" ca="1" si="205"/>
        <v>0.32462145145056848</v>
      </c>
      <c r="BL436">
        <f t="shared" ca="1" si="205"/>
        <v>0.5664231886719876</v>
      </c>
      <c r="BM436">
        <f t="shared" ca="1" si="205"/>
        <v>0.98928035881628673</v>
      </c>
      <c r="BN436">
        <f t="shared" ca="1" si="209"/>
        <v>0.90903810573143884</v>
      </c>
      <c r="BO436">
        <f t="shared" ca="1" si="209"/>
        <v>0.897362938381705</v>
      </c>
      <c r="BP436">
        <f t="shared" ca="1" si="209"/>
        <v>1.2523863762248855</v>
      </c>
      <c r="BQ436">
        <f t="shared" ca="1" si="209"/>
        <v>0.43911193540986138</v>
      </c>
      <c r="BR436">
        <f t="shared" ca="1" si="209"/>
        <v>0.9929892810307297</v>
      </c>
      <c r="BS436">
        <f t="shared" ca="1" si="209"/>
        <v>1.0323786488923845</v>
      </c>
      <c r="BT436">
        <f t="shared" ca="1" si="209"/>
        <v>0.81302583626081992</v>
      </c>
      <c r="BU436">
        <f t="shared" ca="1" si="209"/>
        <v>1.152674798843887</v>
      </c>
      <c r="BV436">
        <f t="shared" ca="1" si="209"/>
        <v>0.17098646726302144</v>
      </c>
      <c r="BW436">
        <f t="shared" ca="1" si="209"/>
        <v>0.36567371376971869</v>
      </c>
      <c r="BX436">
        <f t="shared" ca="1" si="209"/>
        <v>1.0181870217611477</v>
      </c>
      <c r="BY436">
        <f t="shared" ca="1" si="209"/>
        <v>0.50465183665387814</v>
      </c>
      <c r="BZ436">
        <f t="shared" ca="1" si="209"/>
        <v>0.94488928093226066</v>
      </c>
      <c r="CA436">
        <f t="shared" ca="1" si="209"/>
        <v>0.80978799546476521</v>
      </c>
      <c r="CB436">
        <f t="shared" ca="1" si="209"/>
        <v>0.99266249731766554</v>
      </c>
      <c r="CC436">
        <f t="shared" ca="1" si="209"/>
        <v>0.71038395971938706</v>
      </c>
      <c r="CD436">
        <f t="shared" ca="1" si="206"/>
        <v>0.65906761257457169</v>
      </c>
      <c r="CE436">
        <f t="shared" ca="1" si="206"/>
        <v>0.63800619153696647</v>
      </c>
      <c r="CF436">
        <f t="shared" ca="1" si="206"/>
        <v>0.95600556366987566</v>
      </c>
      <c r="CG436">
        <f t="shared" ca="1" si="206"/>
        <v>0.92347417141584898</v>
      </c>
      <c r="CH436">
        <f t="shared" ca="1" si="206"/>
        <v>0.29633126828466516</v>
      </c>
      <c r="CI436">
        <f t="shared" ca="1" si="206"/>
        <v>0.65983230710381802</v>
      </c>
      <c r="CJ436">
        <f t="shared" ca="1" si="206"/>
        <v>0.72348527662703599</v>
      </c>
      <c r="CK436">
        <f t="shared" ca="1" si="206"/>
        <v>0.80735354610209886</v>
      </c>
      <c r="CL436">
        <f t="shared" ca="1" si="206"/>
        <v>0.17360476415195178</v>
      </c>
      <c r="CM436">
        <f t="shared" ca="1" si="206"/>
        <v>0.23290717180592757</v>
      </c>
      <c r="CN436">
        <f t="shared" ca="1" si="206"/>
        <v>1.0887652628800757</v>
      </c>
      <c r="CO436">
        <f t="shared" ca="1" si="206"/>
        <v>0.97214272687154191</v>
      </c>
      <c r="CP436">
        <f t="shared" ca="1" si="206"/>
        <v>0.39833678266041639</v>
      </c>
      <c r="CQ436">
        <f t="shared" ca="1" si="206"/>
        <v>0.99014463791312479</v>
      </c>
      <c r="CR436">
        <f t="shared" ca="1" si="206"/>
        <v>0.63730591630121136</v>
      </c>
      <c r="CS436">
        <f t="shared" ca="1" si="207"/>
        <v>0.69888583462376186</v>
      </c>
      <c r="CT436">
        <f t="shared" ca="1" si="207"/>
        <v>1.097410956414907</v>
      </c>
      <c r="CU436">
        <f t="shared" ca="1" si="207"/>
        <v>0.8479103404024011</v>
      </c>
      <c r="CV436">
        <f t="shared" ca="1" si="207"/>
        <v>0.79259120780420078</v>
      </c>
      <c r="CW436">
        <f t="shared" ca="1" si="207"/>
        <v>0.70941789081765427</v>
      </c>
      <c r="CX436">
        <f t="shared" ca="1" si="207"/>
        <v>1.2196181696711759</v>
      </c>
      <c r="CY436">
        <f t="shared" ca="1" si="207"/>
        <v>0.82021464959466217</v>
      </c>
    </row>
    <row r="437" spans="1:103" x14ac:dyDescent="0.2">
      <c r="A437">
        <v>430</v>
      </c>
      <c r="B437">
        <f t="shared" ca="1" si="186"/>
        <v>76</v>
      </c>
      <c r="C437">
        <f t="shared" ca="1" si="187"/>
        <v>3.04</v>
      </c>
      <c r="D437">
        <f t="shared" ca="1" si="203"/>
        <v>1.0106956899045605</v>
      </c>
      <c r="E437">
        <f t="shared" ca="1" si="203"/>
        <v>0.57291973590520207</v>
      </c>
      <c r="F437">
        <f t="shared" ca="1" si="203"/>
        <v>0.69288533190518686</v>
      </c>
      <c r="G437">
        <f t="shared" ca="1" si="203"/>
        <v>0.60768887664015192</v>
      </c>
      <c r="H437">
        <f t="shared" ca="1" si="203"/>
        <v>0.85956963795500108</v>
      </c>
      <c r="I437">
        <f t="shared" ca="1" si="203"/>
        <v>0.46853130776944113</v>
      </c>
      <c r="J437">
        <f t="shared" ca="1" si="203"/>
        <v>0.82995608300697843</v>
      </c>
      <c r="K437">
        <f t="shared" ca="1" si="203"/>
        <v>0.8889195187171991</v>
      </c>
      <c r="L437">
        <f t="shared" ca="1" si="203"/>
        <v>0.66079486128807097</v>
      </c>
      <c r="M437">
        <f t="shared" ca="1" si="203"/>
        <v>0.55660962491961608</v>
      </c>
      <c r="N437">
        <f t="shared" ca="1" si="203"/>
        <v>0.7704034268566452</v>
      </c>
      <c r="O437">
        <f t="shared" ca="1" si="203"/>
        <v>0.39608620531985816</v>
      </c>
      <c r="P437">
        <f t="shared" ca="1" si="203"/>
        <v>0.17172958824038145</v>
      </c>
      <c r="Q437">
        <f t="shared" ca="1" si="203"/>
        <v>0.8899707277685156</v>
      </c>
      <c r="R437">
        <f t="shared" ca="1" si="203"/>
        <v>0.97113505368620479</v>
      </c>
      <c r="S437">
        <f t="shared" ca="1" si="203"/>
        <v>0.70902500293535076</v>
      </c>
      <c r="T437">
        <f t="shared" ca="1" si="202"/>
        <v>1.1792671435927349</v>
      </c>
      <c r="U437">
        <f t="shared" ca="1" si="202"/>
        <v>0.47384316317109504</v>
      </c>
      <c r="V437">
        <f t="shared" ca="1" si="202"/>
        <v>1.0076417078845039</v>
      </c>
      <c r="W437">
        <f t="shared" ca="1" si="202"/>
        <v>0.21844704844902435</v>
      </c>
      <c r="X437">
        <f t="shared" ca="1" si="202"/>
        <v>0.57111459139180798</v>
      </c>
      <c r="Y437">
        <f t="shared" ca="1" si="202"/>
        <v>2.6566287028678266E-2</v>
      </c>
      <c r="Z437">
        <f t="shared" ca="1" si="202"/>
        <v>0.23606592772217097</v>
      </c>
      <c r="AA437">
        <f t="shared" ca="1" si="202"/>
        <v>0.9913428019301822</v>
      </c>
      <c r="AB437">
        <f t="shared" ca="1" si="202"/>
        <v>0.76988843495855097</v>
      </c>
      <c r="AC437">
        <f t="shared" ca="1" si="202"/>
        <v>0.68072976127084883</v>
      </c>
      <c r="AD437">
        <f t="shared" ca="1" si="202"/>
        <v>0.64280570282172189</v>
      </c>
      <c r="AE437">
        <f t="shared" ca="1" si="202"/>
        <v>0.31494805769383294</v>
      </c>
      <c r="AF437">
        <f t="shared" ca="1" si="202"/>
        <v>1.2068345931558153</v>
      </c>
      <c r="AG437">
        <f t="shared" ca="1" si="202"/>
        <v>0.81105707531668114</v>
      </c>
      <c r="AH437">
        <f t="shared" ca="1" si="202"/>
        <v>0.85293360367730797</v>
      </c>
      <c r="AI437">
        <f t="shared" ca="1" si="208"/>
        <v>0.68559832013874877</v>
      </c>
      <c r="AJ437">
        <f t="shared" ca="1" si="208"/>
        <v>0.1583603628867192</v>
      </c>
      <c r="AK437">
        <f t="shared" ca="1" si="208"/>
        <v>0.71583006867664145</v>
      </c>
      <c r="AL437">
        <f t="shared" ca="1" si="208"/>
        <v>0.6315718179495341</v>
      </c>
      <c r="AM437">
        <f t="shared" ca="1" si="208"/>
        <v>0.69572341897689749</v>
      </c>
      <c r="AN437">
        <f t="shared" ca="1" si="208"/>
        <v>1.108075420857894</v>
      </c>
      <c r="AO437">
        <f t="shared" ca="1" si="208"/>
        <v>0.6739781862948685</v>
      </c>
      <c r="AP437">
        <f t="shared" ca="1" si="208"/>
        <v>1.3410383626003144</v>
      </c>
      <c r="AQ437">
        <f t="shared" ca="1" si="208"/>
        <v>1.0840668754815628</v>
      </c>
      <c r="AR437">
        <f t="shared" ca="1" si="208"/>
        <v>1.2191943853862732</v>
      </c>
      <c r="AS437">
        <f t="shared" ca="1" si="208"/>
        <v>0.73371538048730889</v>
      </c>
      <c r="AT437">
        <f t="shared" ca="1" si="208"/>
        <v>0.97664209444717909</v>
      </c>
      <c r="AU437">
        <f t="shared" ca="1" si="208"/>
        <v>0.79560426545094598</v>
      </c>
      <c r="AV437">
        <f t="shared" ca="1" si="208"/>
        <v>1.0254713950985885</v>
      </c>
      <c r="AW437">
        <f t="shared" ca="1" si="208"/>
        <v>0.76226099407823134</v>
      </c>
      <c r="AX437">
        <f t="shared" ca="1" si="208"/>
        <v>0.65359208111069189</v>
      </c>
      <c r="AY437">
        <f t="shared" ca="1" si="205"/>
        <v>0.41157952264189779</v>
      </c>
      <c r="AZ437">
        <f t="shared" ca="1" si="205"/>
        <v>1.0409794990088514</v>
      </c>
      <c r="BA437">
        <f t="shared" ca="1" si="205"/>
        <v>0.52472116976792593</v>
      </c>
      <c r="BB437">
        <f t="shared" ca="1" si="205"/>
        <v>0.22293646459863417</v>
      </c>
      <c r="BC437">
        <f t="shared" ca="1" si="205"/>
        <v>0.66386633592578637</v>
      </c>
      <c r="BD437">
        <f t="shared" ca="1" si="205"/>
        <v>1.0072546081156244</v>
      </c>
      <c r="BE437">
        <f t="shared" ca="1" si="205"/>
        <v>0.88113101199359933</v>
      </c>
      <c r="BF437">
        <f t="shared" ca="1" si="205"/>
        <v>0.53948726225878563</v>
      </c>
      <c r="BG437">
        <f t="shared" ca="1" si="205"/>
        <v>0.62492144618359413</v>
      </c>
      <c r="BH437">
        <f t="shared" ca="1" si="205"/>
        <v>0.43374392033608672</v>
      </c>
      <c r="BI437">
        <f t="shared" ca="1" si="205"/>
        <v>1.1743313156523529</v>
      </c>
      <c r="BJ437">
        <f t="shared" ca="1" si="205"/>
        <v>0.82021915618424079</v>
      </c>
      <c r="BK437">
        <f t="shared" ca="1" si="205"/>
        <v>0.95139338644125548</v>
      </c>
      <c r="BL437">
        <f t="shared" ca="1" si="205"/>
        <v>0.12015184010019488</v>
      </c>
      <c r="BM437">
        <f t="shared" ca="1" si="205"/>
        <v>1.1911758688175536</v>
      </c>
      <c r="BN437">
        <f t="shared" ca="1" si="209"/>
        <v>0.95111706909531601</v>
      </c>
      <c r="BO437">
        <f t="shared" ca="1" si="209"/>
        <v>0.86632739548399706</v>
      </c>
      <c r="BP437">
        <f t="shared" ca="1" si="209"/>
        <v>1.1453460746164805</v>
      </c>
      <c r="BQ437">
        <f t="shared" ca="1" si="209"/>
        <v>0.67212133406994623</v>
      </c>
      <c r="BR437">
        <f t="shared" ca="1" si="209"/>
        <v>0.53539074140992271</v>
      </c>
      <c r="BS437">
        <f t="shared" ca="1" si="209"/>
        <v>1.0075914402563066</v>
      </c>
      <c r="BT437">
        <f t="shared" ca="1" si="209"/>
        <v>1.120378091040072</v>
      </c>
      <c r="BU437">
        <f t="shared" ca="1" si="209"/>
        <v>0.90404318576314235</v>
      </c>
      <c r="BV437">
        <f t="shared" ca="1" si="209"/>
        <v>0.91643705072725712</v>
      </c>
      <c r="BW437">
        <f t="shared" ca="1" si="209"/>
        <v>0.42213629092223742</v>
      </c>
      <c r="BX437">
        <f t="shared" ca="1" si="209"/>
        <v>1.032689475081664</v>
      </c>
      <c r="BY437">
        <f t="shared" ca="1" si="209"/>
        <v>0.3792567938059847</v>
      </c>
      <c r="BZ437">
        <f t="shared" ca="1" si="209"/>
        <v>0.89469192447187329</v>
      </c>
      <c r="CA437">
        <f t="shared" ca="1" si="209"/>
        <v>1.0908625780590424</v>
      </c>
      <c r="CB437">
        <f t="shared" ca="1" si="209"/>
        <v>0.77329951798289254</v>
      </c>
      <c r="CC437">
        <f t="shared" ca="1" si="209"/>
        <v>0.85726167988016455</v>
      </c>
      <c r="CD437">
        <f t="shared" ca="1" si="206"/>
        <v>0.38235221119316126</v>
      </c>
      <c r="CE437">
        <f t="shared" ca="1" si="206"/>
        <v>1.1515818409756882</v>
      </c>
      <c r="CF437">
        <f t="shared" ca="1" si="206"/>
        <v>1.1040230847694064</v>
      </c>
      <c r="CG437">
        <f t="shared" ca="1" si="206"/>
        <v>0.41701900757703519</v>
      </c>
      <c r="CH437">
        <f t="shared" ca="1" si="206"/>
        <v>0.85560585997122041</v>
      </c>
      <c r="CI437">
        <f t="shared" ca="1" si="206"/>
        <v>1.0342883825916349</v>
      </c>
      <c r="CJ437">
        <f t="shared" ca="1" si="206"/>
        <v>1.0094809621731629</v>
      </c>
      <c r="CK437">
        <f t="shared" ca="1" si="206"/>
        <v>0.61644622541888983</v>
      </c>
      <c r="CL437">
        <f t="shared" ca="1" si="206"/>
        <v>0.92086405201403343</v>
      </c>
      <c r="CM437">
        <f t="shared" ca="1" si="206"/>
        <v>0.93793380310806596</v>
      </c>
      <c r="CN437">
        <f t="shared" ca="1" si="206"/>
        <v>0.68199801591304055</v>
      </c>
      <c r="CO437">
        <f t="shared" ca="1" si="206"/>
        <v>0.76781360733113535</v>
      </c>
      <c r="CP437">
        <f t="shared" ca="1" si="206"/>
        <v>0.77816210236579886</v>
      </c>
      <c r="CQ437">
        <f t="shared" ca="1" si="206"/>
        <v>0.68266219632149305</v>
      </c>
      <c r="CR437">
        <f t="shared" ca="1" si="206"/>
        <v>1.0620401385092475</v>
      </c>
      <c r="CS437">
        <f t="shared" ca="1" si="207"/>
        <v>1.2376323161618983</v>
      </c>
      <c r="CT437">
        <f t="shared" ca="1" si="207"/>
        <v>0.74972474881965523</v>
      </c>
      <c r="CU437">
        <f t="shared" ca="1" si="207"/>
        <v>0.78786669619795213</v>
      </c>
      <c r="CV437">
        <f t="shared" ca="1" si="207"/>
        <v>0.92502722218672806</v>
      </c>
      <c r="CW437">
        <f t="shared" ca="1" si="207"/>
        <v>0.96582702417825783</v>
      </c>
      <c r="CX437">
        <f t="shared" ca="1" si="207"/>
        <v>0.53420810479601233</v>
      </c>
      <c r="CY437">
        <f t="shared" ca="1" si="207"/>
        <v>0.74989809103075933</v>
      </c>
    </row>
    <row r="438" spans="1:103" x14ac:dyDescent="0.2">
      <c r="A438">
        <v>431</v>
      </c>
      <c r="B438">
        <f t="shared" ca="1" si="186"/>
        <v>81</v>
      </c>
      <c r="C438">
        <f t="shared" ca="1" si="187"/>
        <v>3.24</v>
      </c>
      <c r="D438">
        <f t="shared" ca="1" si="203"/>
        <v>0.57446263063979941</v>
      </c>
      <c r="E438">
        <f t="shared" ca="1" si="203"/>
        <v>0.34197539913764941</v>
      </c>
      <c r="F438">
        <f t="shared" ca="1" si="203"/>
        <v>1.1534315920338742</v>
      </c>
      <c r="G438">
        <f t="shared" ca="1" si="203"/>
        <v>1.0294807076127792</v>
      </c>
      <c r="H438">
        <f t="shared" ca="1" si="203"/>
        <v>0.65068784727161477</v>
      </c>
      <c r="I438">
        <f t="shared" ca="1" si="203"/>
        <v>0.74229185289070554</v>
      </c>
      <c r="J438">
        <f t="shared" ca="1" si="203"/>
        <v>0.50118377714597195</v>
      </c>
      <c r="K438">
        <f t="shared" ca="1" si="203"/>
        <v>0.97378974004103824</v>
      </c>
      <c r="L438">
        <f t="shared" ca="1" si="203"/>
        <v>0.50747322203789558</v>
      </c>
      <c r="M438">
        <f t="shared" ca="1" si="203"/>
        <v>0.875530889932426</v>
      </c>
      <c r="N438">
        <f t="shared" ca="1" si="203"/>
        <v>0.15046541284616013</v>
      </c>
      <c r="O438">
        <f t="shared" ca="1" si="203"/>
        <v>0.65518002673455711</v>
      </c>
      <c r="P438">
        <f t="shared" ca="1" si="203"/>
        <v>0.85650361454738866</v>
      </c>
      <c r="Q438">
        <f t="shared" ca="1" si="203"/>
        <v>0.76272329736524003</v>
      </c>
      <c r="R438">
        <f t="shared" ca="1" si="203"/>
        <v>0.74863996596325</v>
      </c>
      <c r="S438">
        <f t="shared" ca="1" si="203"/>
        <v>0.84144608955378897</v>
      </c>
      <c r="T438">
        <f t="shared" ca="1" si="202"/>
        <v>1.0250532772673628</v>
      </c>
      <c r="U438">
        <f t="shared" ca="1" si="202"/>
        <v>0.91621018644952834</v>
      </c>
      <c r="V438">
        <f t="shared" ca="1" si="202"/>
        <v>0.89180766952458546</v>
      </c>
      <c r="W438">
        <f t="shared" ca="1" si="202"/>
        <v>0.98448791166970551</v>
      </c>
      <c r="X438">
        <f t="shared" ca="1" si="202"/>
        <v>0.74099012505037365</v>
      </c>
      <c r="Y438">
        <f t="shared" ca="1" si="202"/>
        <v>0.2006183623433693</v>
      </c>
      <c r="Z438">
        <f t="shared" ca="1" si="202"/>
        <v>0.70929645281462095</v>
      </c>
      <c r="AA438">
        <f t="shared" ca="1" si="202"/>
        <v>0.8685040503955338</v>
      </c>
      <c r="AB438">
        <f t="shared" ca="1" si="202"/>
        <v>0.71142599962869957</v>
      </c>
      <c r="AC438">
        <f t="shared" ca="1" si="202"/>
        <v>1.0638436865981487</v>
      </c>
      <c r="AD438">
        <f t="shared" ca="1" si="202"/>
        <v>0.92526907534755609</v>
      </c>
      <c r="AE438">
        <f t="shared" ca="1" si="202"/>
        <v>0.55411757555655894</v>
      </c>
      <c r="AF438">
        <f t="shared" ca="1" si="202"/>
        <v>0.7478033936847357</v>
      </c>
      <c r="AG438">
        <f t="shared" ca="1" si="202"/>
        <v>0.58644666263199929</v>
      </c>
      <c r="AH438">
        <f t="shared" ca="1" si="202"/>
        <v>1.0191411664795593</v>
      </c>
      <c r="AI438">
        <f t="shared" ca="1" si="208"/>
        <v>0.51741015752248809</v>
      </c>
      <c r="AJ438">
        <f t="shared" ca="1" si="208"/>
        <v>1.0043160800975395</v>
      </c>
      <c r="AK438">
        <f t="shared" ca="1" si="208"/>
        <v>0.27777661410791199</v>
      </c>
      <c r="AL438">
        <f t="shared" ca="1" si="208"/>
        <v>0.90930679506144363</v>
      </c>
      <c r="AM438">
        <f t="shared" ca="1" si="208"/>
        <v>0.99521398942728845</v>
      </c>
      <c r="AN438">
        <f t="shared" ca="1" si="208"/>
        <v>0.71782154026360445</v>
      </c>
      <c r="AO438">
        <f t="shared" ca="1" si="208"/>
        <v>0.84742271556173698</v>
      </c>
      <c r="AP438">
        <f t="shared" ca="1" si="208"/>
        <v>0.33288360300035241</v>
      </c>
      <c r="AQ438">
        <f t="shared" ca="1" si="208"/>
        <v>0.97561900045416905</v>
      </c>
      <c r="AR438">
        <f t="shared" ca="1" si="208"/>
        <v>0.64693833148276714</v>
      </c>
      <c r="AS438">
        <f t="shared" ca="1" si="208"/>
        <v>0.81225374038037557</v>
      </c>
      <c r="AT438">
        <f t="shared" ca="1" si="208"/>
        <v>0.8557051559436063</v>
      </c>
      <c r="AU438">
        <f t="shared" ca="1" si="208"/>
        <v>1.0436229757357656</v>
      </c>
      <c r="AV438">
        <f t="shared" ca="1" si="208"/>
        <v>0.36721386122661437</v>
      </c>
      <c r="AW438">
        <f t="shared" ca="1" si="208"/>
        <v>0.44229536375565215</v>
      </c>
      <c r="AX438">
        <f t="shared" ca="1" si="208"/>
        <v>0.33658322335362645</v>
      </c>
      <c r="AY438">
        <f t="shared" ca="1" si="205"/>
        <v>0.53616658842821208</v>
      </c>
      <c r="AZ438">
        <f t="shared" ca="1" si="205"/>
        <v>0.79311878236121092</v>
      </c>
      <c r="BA438">
        <f t="shared" ca="1" si="205"/>
        <v>0.67325690503747104</v>
      </c>
      <c r="BB438">
        <f t="shared" ca="1" si="205"/>
        <v>0.76704305157313735</v>
      </c>
      <c r="BC438">
        <f t="shared" ca="1" si="205"/>
        <v>0.6924561411727197</v>
      </c>
      <c r="BD438">
        <f t="shared" ca="1" si="205"/>
        <v>0.91245443836669926</v>
      </c>
      <c r="BE438">
        <f t="shared" ca="1" si="205"/>
        <v>1.1050938129172545</v>
      </c>
      <c r="BF438">
        <f t="shared" ca="1" si="205"/>
        <v>1.0072722960178204</v>
      </c>
      <c r="BG438">
        <f t="shared" ca="1" si="205"/>
        <v>1.3210901425306485</v>
      </c>
      <c r="BH438">
        <f t="shared" ca="1" si="205"/>
        <v>0.50299057464587393</v>
      </c>
      <c r="BI438">
        <f t="shared" ca="1" si="205"/>
        <v>0.8258237393907476</v>
      </c>
      <c r="BJ438">
        <f t="shared" ca="1" si="205"/>
        <v>0.90210402148879154</v>
      </c>
      <c r="BK438">
        <f t="shared" ca="1" si="205"/>
        <v>0.59882547592991531</v>
      </c>
      <c r="BL438">
        <f t="shared" ca="1" si="205"/>
        <v>0.50092676177026596</v>
      </c>
      <c r="BM438">
        <f t="shared" ca="1" si="205"/>
        <v>0.73682370452672674</v>
      </c>
      <c r="BN438">
        <f t="shared" ca="1" si="209"/>
        <v>0.86619079579781533</v>
      </c>
      <c r="BO438">
        <f t="shared" ca="1" si="209"/>
        <v>0.92355523652745164</v>
      </c>
      <c r="BP438">
        <f t="shared" ca="1" si="209"/>
        <v>0.91105836980119059</v>
      </c>
      <c r="BQ438">
        <f t="shared" ca="1" si="209"/>
        <v>0.28590522727968204</v>
      </c>
      <c r="BR438">
        <f t="shared" ca="1" si="209"/>
        <v>0.98355887142243825</v>
      </c>
      <c r="BS438">
        <f t="shared" ca="1" si="209"/>
        <v>1.0202831780526203</v>
      </c>
      <c r="BT438">
        <f t="shared" ca="1" si="209"/>
        <v>1.0472685660761631</v>
      </c>
      <c r="BU438">
        <f t="shared" ca="1" si="209"/>
        <v>0.73069740318545751</v>
      </c>
      <c r="BV438">
        <f t="shared" ca="1" si="209"/>
        <v>0.61330572519367255</v>
      </c>
      <c r="BW438">
        <f t="shared" ca="1" si="209"/>
        <v>0.74756296434325831</v>
      </c>
      <c r="BX438">
        <f t="shared" ca="1" si="209"/>
        <v>0.88550103634103106</v>
      </c>
      <c r="BY438">
        <f t="shared" ca="1" si="209"/>
        <v>0.9605771440878702</v>
      </c>
      <c r="BZ438">
        <f t="shared" ca="1" si="209"/>
        <v>1.0689962561299422</v>
      </c>
      <c r="CA438">
        <f t="shared" ca="1" si="209"/>
        <v>0.97948207462010872</v>
      </c>
      <c r="CB438">
        <f t="shared" ca="1" si="209"/>
        <v>0.84636740302778068</v>
      </c>
      <c r="CC438">
        <f t="shared" ca="1" si="209"/>
        <v>0.31590612111483435</v>
      </c>
      <c r="CD438">
        <f t="shared" ca="1" si="206"/>
        <v>0.69516870824291233</v>
      </c>
      <c r="CE438">
        <f t="shared" ca="1" si="206"/>
        <v>0.23018591740730349</v>
      </c>
      <c r="CF438">
        <f t="shared" ca="1" si="206"/>
        <v>0.91643229754804312</v>
      </c>
      <c r="CG438">
        <f t="shared" ca="1" si="206"/>
        <v>0.67773976919609469</v>
      </c>
      <c r="CH438">
        <f t="shared" ca="1" si="206"/>
        <v>0.63821496417891521</v>
      </c>
      <c r="CI438">
        <f t="shared" ca="1" si="206"/>
        <v>1.2329235096832674</v>
      </c>
      <c r="CJ438">
        <f t="shared" ca="1" si="206"/>
        <v>0.39887228639464811</v>
      </c>
      <c r="CK438">
        <f t="shared" ca="1" si="206"/>
        <v>1.2149178039919497</v>
      </c>
      <c r="CL438">
        <f t="shared" ca="1" si="206"/>
        <v>0.69881760843095675</v>
      </c>
      <c r="CM438">
        <f t="shared" ca="1" si="206"/>
        <v>0.91538875561287303</v>
      </c>
      <c r="CN438">
        <f t="shared" ca="1" si="206"/>
        <v>1.0558217715231732</v>
      </c>
      <c r="CO438">
        <f t="shared" ca="1" si="206"/>
        <v>1.0249672028889378</v>
      </c>
      <c r="CP438">
        <f t="shared" ca="1" si="206"/>
        <v>0.39026251969765785</v>
      </c>
      <c r="CQ438">
        <f t="shared" ca="1" si="206"/>
        <v>0.90159864114851118</v>
      </c>
      <c r="CR438">
        <f t="shared" ca="1" si="206"/>
        <v>0.87343932471196939</v>
      </c>
      <c r="CS438">
        <f t="shared" ca="1" si="207"/>
        <v>0.6543093334945983</v>
      </c>
      <c r="CT438">
        <f t="shared" ca="1" si="207"/>
        <v>1.1486317872035232</v>
      </c>
      <c r="CU438">
        <f t="shared" ca="1" si="207"/>
        <v>0.57562821294470523</v>
      </c>
      <c r="CV438">
        <f t="shared" ca="1" si="207"/>
        <v>0.44928715062465474</v>
      </c>
      <c r="CW438">
        <f t="shared" ca="1" si="207"/>
        <v>0.92107402071723221</v>
      </c>
      <c r="CX438">
        <f t="shared" ca="1" si="207"/>
        <v>0.56144875750017975</v>
      </c>
      <c r="CY438">
        <f t="shared" ca="1" si="207"/>
        <v>1.0177115865896431</v>
      </c>
    </row>
    <row r="439" spans="1:103" x14ac:dyDescent="0.2">
      <c r="A439">
        <v>432</v>
      </c>
      <c r="B439">
        <f t="shared" ca="1" si="186"/>
        <v>78</v>
      </c>
      <c r="C439">
        <f t="shared" ca="1" si="187"/>
        <v>3.12</v>
      </c>
      <c r="D439">
        <f t="shared" ca="1" si="203"/>
        <v>1.0528468460210725</v>
      </c>
      <c r="E439">
        <f t="shared" ca="1" si="203"/>
        <v>0.32478808627718142</v>
      </c>
      <c r="F439">
        <f t="shared" ca="1" si="203"/>
        <v>0.26265697674441446</v>
      </c>
      <c r="G439">
        <f t="shared" ca="1" si="203"/>
        <v>0.83825503100362875</v>
      </c>
      <c r="H439">
        <f t="shared" ca="1" si="203"/>
        <v>0.40078657454628325</v>
      </c>
      <c r="I439">
        <f t="shared" ca="1" si="203"/>
        <v>0.68043241020885903</v>
      </c>
      <c r="J439">
        <f t="shared" ca="1" si="203"/>
        <v>1.0285523991557972</v>
      </c>
      <c r="K439">
        <f t="shared" ca="1" si="203"/>
        <v>1.1085751623816851</v>
      </c>
      <c r="L439">
        <f t="shared" ca="1" si="203"/>
        <v>0.93388638606703656</v>
      </c>
      <c r="M439">
        <f t="shared" ca="1" si="203"/>
        <v>0.94160187312464239</v>
      </c>
      <c r="N439">
        <f t="shared" ca="1" si="203"/>
        <v>0.77601979504048402</v>
      </c>
      <c r="O439">
        <f t="shared" ca="1" si="203"/>
        <v>0.59434907128595016</v>
      </c>
      <c r="P439">
        <f t="shared" ca="1" si="203"/>
        <v>1.0397143327541722</v>
      </c>
      <c r="Q439">
        <f t="shared" ca="1" si="203"/>
        <v>1.1497179061016687</v>
      </c>
      <c r="R439">
        <f t="shared" ca="1" si="203"/>
        <v>0.39401472263962589</v>
      </c>
      <c r="S439">
        <f t="shared" ca="1" si="203"/>
        <v>0.27458631850152876</v>
      </c>
      <c r="T439">
        <f t="shared" ca="1" si="202"/>
        <v>1.1820732299230261</v>
      </c>
      <c r="U439">
        <f t="shared" ca="1" si="202"/>
        <v>0.74116321345010905</v>
      </c>
      <c r="V439">
        <f t="shared" ca="1" si="202"/>
        <v>0.76280148540347636</v>
      </c>
      <c r="W439">
        <f t="shared" ca="1" si="202"/>
        <v>0.6325135887231591</v>
      </c>
      <c r="X439">
        <f t="shared" ca="1" si="202"/>
        <v>0.76385719459270385</v>
      </c>
      <c r="Y439">
        <f t="shared" ca="1" si="202"/>
        <v>0.83758416864569996</v>
      </c>
      <c r="Z439">
        <f t="shared" ca="1" si="202"/>
        <v>0.58855790828259491</v>
      </c>
      <c r="AA439">
        <f t="shared" ca="1" si="202"/>
        <v>0.65745273728110487</v>
      </c>
      <c r="AB439">
        <f t="shared" ca="1" si="202"/>
        <v>0.77719312360853832</v>
      </c>
      <c r="AC439">
        <f t="shared" ca="1" si="202"/>
        <v>0.90872675014625692</v>
      </c>
      <c r="AD439">
        <f t="shared" ca="1" si="202"/>
        <v>0.25789499222750267</v>
      </c>
      <c r="AE439">
        <f t="shared" ca="1" si="202"/>
        <v>0.38534534449337154</v>
      </c>
      <c r="AF439">
        <f t="shared" ca="1" si="202"/>
        <v>0.30351711154286293</v>
      </c>
      <c r="AG439">
        <f t="shared" ca="1" si="202"/>
        <v>0.63288651291763243</v>
      </c>
      <c r="AH439">
        <f t="shared" ca="1" si="202"/>
        <v>0.48105535466025756</v>
      </c>
      <c r="AI439">
        <f t="shared" ca="1" si="208"/>
        <v>0.37379920265720606</v>
      </c>
      <c r="AJ439">
        <f t="shared" ca="1" si="208"/>
        <v>0.88906766515388413</v>
      </c>
      <c r="AK439">
        <f t="shared" ca="1" si="208"/>
        <v>0.93482531486722609</v>
      </c>
      <c r="AL439">
        <f t="shared" ca="1" si="208"/>
        <v>0.26544039379581041</v>
      </c>
      <c r="AM439">
        <f t="shared" ca="1" si="208"/>
        <v>0.65301315540816929</v>
      </c>
      <c r="AN439">
        <f t="shared" ca="1" si="208"/>
        <v>1.3484915351373847</v>
      </c>
      <c r="AO439">
        <f t="shared" ca="1" si="208"/>
        <v>0.53918476163277207</v>
      </c>
      <c r="AP439">
        <f t="shared" ca="1" si="208"/>
        <v>0.38422150772653879</v>
      </c>
      <c r="AQ439">
        <f t="shared" ca="1" si="208"/>
        <v>0.13265559321340012</v>
      </c>
      <c r="AR439">
        <f t="shared" ca="1" si="208"/>
        <v>1.0540018151026571</v>
      </c>
      <c r="AS439">
        <f t="shared" ca="1" si="208"/>
        <v>0.88171923624339388</v>
      </c>
      <c r="AT439">
        <f t="shared" ca="1" si="208"/>
        <v>0.95661340900960501</v>
      </c>
      <c r="AU439">
        <f t="shared" ca="1" si="208"/>
        <v>0.32480055086270559</v>
      </c>
      <c r="AV439">
        <f t="shared" ca="1" si="208"/>
        <v>0.48529117335449995</v>
      </c>
      <c r="AW439">
        <f t="shared" ca="1" si="208"/>
        <v>0.89721071085186643</v>
      </c>
      <c r="AX439">
        <f t="shared" ca="1" si="208"/>
        <v>1.0016456639630658</v>
      </c>
      <c r="AY439">
        <f t="shared" ca="1" si="205"/>
        <v>0.66189511834067305</v>
      </c>
      <c r="AZ439">
        <f t="shared" ca="1" si="205"/>
        <v>0.61638593549625631</v>
      </c>
      <c r="BA439">
        <f t="shared" ca="1" si="205"/>
        <v>0.38746569010389431</v>
      </c>
      <c r="BB439">
        <f t="shared" ca="1" si="205"/>
        <v>0.84447513240510252</v>
      </c>
      <c r="BC439">
        <f t="shared" ca="1" si="205"/>
        <v>0.17089350239717663</v>
      </c>
      <c r="BD439">
        <f t="shared" ca="1" si="205"/>
        <v>1.2935926384233338</v>
      </c>
      <c r="BE439">
        <f t="shared" ca="1" si="205"/>
        <v>0.77592095812961748</v>
      </c>
      <c r="BF439">
        <f t="shared" ca="1" si="205"/>
        <v>1.0893376314533554</v>
      </c>
      <c r="BG439">
        <f t="shared" ca="1" si="205"/>
        <v>0.27706262964242157</v>
      </c>
      <c r="BH439">
        <f t="shared" ca="1" si="205"/>
        <v>0.74044474214050615</v>
      </c>
      <c r="BI439">
        <f t="shared" ca="1" si="205"/>
        <v>0.7400724239586125</v>
      </c>
      <c r="BJ439">
        <f t="shared" ca="1" si="205"/>
        <v>1.0195213564427068</v>
      </c>
      <c r="BK439">
        <f t="shared" ca="1" si="205"/>
        <v>1.1767243010939565</v>
      </c>
      <c r="BL439">
        <f t="shared" ca="1" si="205"/>
        <v>0.77054594985540792</v>
      </c>
      <c r="BM439">
        <f t="shared" ca="1" si="205"/>
        <v>0.59979756470705603</v>
      </c>
      <c r="BN439">
        <f t="shared" ca="1" si="209"/>
        <v>0.19918983622676475</v>
      </c>
      <c r="BO439">
        <f t="shared" ca="1" si="209"/>
        <v>0.90346876202235638</v>
      </c>
      <c r="BP439">
        <f t="shared" ca="1" si="209"/>
        <v>1.104561578050147</v>
      </c>
      <c r="BQ439">
        <f t="shared" ca="1" si="209"/>
        <v>0.94619427348331142</v>
      </c>
      <c r="BR439">
        <f t="shared" ca="1" si="209"/>
        <v>0.65812151368030725</v>
      </c>
      <c r="BS439">
        <f t="shared" ca="1" si="209"/>
        <v>0.99107932032019785</v>
      </c>
      <c r="BT439">
        <f t="shared" ca="1" si="209"/>
        <v>0.2966652745552375</v>
      </c>
      <c r="BU439">
        <f t="shared" ca="1" si="209"/>
        <v>0.88549875964529512</v>
      </c>
      <c r="BV439">
        <f t="shared" ca="1" si="209"/>
        <v>0.67411928545298916</v>
      </c>
      <c r="BW439">
        <f t="shared" ca="1" si="209"/>
        <v>1.1969796111342079</v>
      </c>
      <c r="BX439">
        <f t="shared" ca="1" si="209"/>
        <v>1.0314569906452291</v>
      </c>
      <c r="BY439">
        <f t="shared" ca="1" si="209"/>
        <v>1.02931884759991</v>
      </c>
      <c r="BZ439">
        <f t="shared" ca="1" si="209"/>
        <v>0.59282176950168597</v>
      </c>
      <c r="CA439">
        <f t="shared" ca="1" si="209"/>
        <v>0.27926547950553221</v>
      </c>
      <c r="CB439">
        <f t="shared" ca="1" si="209"/>
        <v>0.9934775482106758</v>
      </c>
      <c r="CC439">
        <f t="shared" ca="1" si="209"/>
        <v>0.96260639506329204</v>
      </c>
      <c r="CD439">
        <f t="shared" ca="1" si="206"/>
        <v>0.32219677691348864</v>
      </c>
      <c r="CE439">
        <f t="shared" ca="1" si="206"/>
        <v>0.77927171330838629</v>
      </c>
      <c r="CF439">
        <f t="shared" ca="1" si="206"/>
        <v>0.45481068192901836</v>
      </c>
      <c r="CG439">
        <f t="shared" ca="1" si="206"/>
        <v>0.96903218675706282</v>
      </c>
      <c r="CH439">
        <f t="shared" ca="1" si="206"/>
        <v>0.99198778208723115</v>
      </c>
      <c r="CI439">
        <f t="shared" ca="1" si="206"/>
        <v>1.2301316072268318</v>
      </c>
      <c r="CJ439">
        <f t="shared" ca="1" si="206"/>
        <v>0.78975115721080547</v>
      </c>
      <c r="CK439">
        <f t="shared" ca="1" si="206"/>
        <v>1.1565237469164269</v>
      </c>
      <c r="CL439">
        <f t="shared" ca="1" si="206"/>
        <v>1.1496176004060537</v>
      </c>
      <c r="CM439">
        <f t="shared" ca="1" si="206"/>
        <v>1.0713402941983325</v>
      </c>
      <c r="CN439">
        <f t="shared" ca="1" si="206"/>
        <v>1.0290513691629279</v>
      </c>
      <c r="CO439">
        <f t="shared" ca="1" si="206"/>
        <v>0.64617624740624402</v>
      </c>
      <c r="CP439">
        <f t="shared" ca="1" si="206"/>
        <v>0.45074099354949687</v>
      </c>
      <c r="CQ439">
        <f t="shared" ca="1" si="206"/>
        <v>0.82627421615352203</v>
      </c>
      <c r="CR439">
        <f t="shared" ca="1" si="206"/>
        <v>0.83043717105208426</v>
      </c>
      <c r="CS439">
        <f t="shared" ca="1" si="207"/>
        <v>0.19960731871203471</v>
      </c>
      <c r="CT439">
        <f t="shared" ca="1" si="207"/>
        <v>0.45393719935414384</v>
      </c>
      <c r="CU439">
        <f t="shared" ca="1" si="207"/>
        <v>0.63580764612171192</v>
      </c>
      <c r="CV439">
        <f t="shared" ca="1" si="207"/>
        <v>0.56141835782168581</v>
      </c>
      <c r="CW439">
        <f t="shared" ca="1" si="207"/>
        <v>0.84687434677181872</v>
      </c>
      <c r="CX439">
        <f t="shared" ca="1" si="207"/>
        <v>0.69680964598355666</v>
      </c>
      <c r="CY439">
        <f t="shared" ca="1" si="207"/>
        <v>8.8988274803406597E-2</v>
      </c>
    </row>
    <row r="440" spans="1:103" x14ac:dyDescent="0.2">
      <c r="A440">
        <v>433</v>
      </c>
      <c r="B440">
        <f t="shared" ca="1" si="186"/>
        <v>82</v>
      </c>
      <c r="C440">
        <f t="shared" ca="1" si="187"/>
        <v>3.28</v>
      </c>
      <c r="D440">
        <f t="shared" ca="1" si="203"/>
        <v>0.91674761396833326</v>
      </c>
      <c r="E440">
        <f t="shared" ca="1" si="203"/>
        <v>0.93650122709369543</v>
      </c>
      <c r="F440">
        <f t="shared" ca="1" si="203"/>
        <v>0.68259829277035511</v>
      </c>
      <c r="G440">
        <f t="shared" ca="1" si="203"/>
        <v>0.42100254381749103</v>
      </c>
      <c r="H440">
        <f t="shared" ca="1" si="203"/>
        <v>0.96981123813071479</v>
      </c>
      <c r="I440">
        <f t="shared" ca="1" si="203"/>
        <v>0.8448660786123473</v>
      </c>
      <c r="J440">
        <f t="shared" ca="1" si="203"/>
        <v>0.94980612872612458</v>
      </c>
      <c r="K440">
        <f t="shared" ca="1" si="203"/>
        <v>0.92429049365148042</v>
      </c>
      <c r="L440">
        <f t="shared" ca="1" si="203"/>
        <v>0.75949664398436945</v>
      </c>
      <c r="M440">
        <f t="shared" ca="1" si="203"/>
        <v>0.80830608109679725</v>
      </c>
      <c r="N440">
        <f t="shared" ca="1" si="203"/>
        <v>0.64221722212375476</v>
      </c>
      <c r="O440">
        <f t="shared" ca="1" si="203"/>
        <v>0.58029002256817375</v>
      </c>
      <c r="P440">
        <f t="shared" ca="1" si="203"/>
        <v>0.62768227032777391</v>
      </c>
      <c r="Q440">
        <f t="shared" ca="1" si="203"/>
        <v>0.48438498228786131</v>
      </c>
      <c r="R440">
        <f t="shared" ca="1" si="203"/>
        <v>0.88975148544851634</v>
      </c>
      <c r="S440">
        <f t="shared" ca="1" si="203"/>
        <v>0.72668404577629864</v>
      </c>
      <c r="T440">
        <f t="shared" ca="1" si="202"/>
        <v>0.77922892154485779</v>
      </c>
      <c r="U440">
        <f t="shared" ca="1" si="202"/>
        <v>0.95172727653565026</v>
      </c>
      <c r="V440">
        <f t="shared" ca="1" si="202"/>
        <v>0.63885043813491071</v>
      </c>
      <c r="W440">
        <f t="shared" ca="1" si="202"/>
        <v>0.99072764614968434</v>
      </c>
      <c r="X440">
        <f t="shared" ca="1" si="202"/>
        <v>0.77869842044656734</v>
      </c>
      <c r="Y440">
        <f t="shared" ca="1" si="202"/>
        <v>0.58062900049504196</v>
      </c>
      <c r="Z440">
        <f t="shared" ca="1" si="202"/>
        <v>1.0859129223974888</v>
      </c>
      <c r="AA440">
        <f t="shared" ca="1" si="202"/>
        <v>0.50564695978063989</v>
      </c>
      <c r="AB440">
        <f t="shared" ca="1" si="202"/>
        <v>0.60481395840096208</v>
      </c>
      <c r="AC440">
        <f t="shared" ca="1" si="202"/>
        <v>1.0518330094046238</v>
      </c>
      <c r="AD440">
        <f t="shared" ca="1" si="202"/>
        <v>0.97350356172741226</v>
      </c>
      <c r="AE440">
        <f t="shared" ca="1" si="202"/>
        <v>0.70154995050783941</v>
      </c>
      <c r="AF440">
        <f t="shared" ca="1" si="202"/>
        <v>0.40211776604526905</v>
      </c>
      <c r="AG440">
        <f t="shared" ca="1" si="202"/>
        <v>1.1568626049251076</v>
      </c>
      <c r="AH440">
        <f t="shared" ca="1" si="202"/>
        <v>0.75089120821628774</v>
      </c>
      <c r="AI440">
        <f t="shared" ca="1" si="208"/>
        <v>0.9804586549255847</v>
      </c>
      <c r="AJ440">
        <f t="shared" ca="1" si="208"/>
        <v>0.5524246511583496</v>
      </c>
      <c r="AK440">
        <f t="shared" ca="1" si="208"/>
        <v>0.91897002330403943</v>
      </c>
      <c r="AL440">
        <f t="shared" ca="1" si="208"/>
        <v>0.98173195290135262</v>
      </c>
      <c r="AM440">
        <f t="shared" ca="1" si="208"/>
        <v>0.69200474418476499</v>
      </c>
      <c r="AN440">
        <f t="shared" ca="1" si="208"/>
        <v>0.90541819508418053</v>
      </c>
      <c r="AO440">
        <f t="shared" ca="1" si="208"/>
        <v>0.89678287264720979</v>
      </c>
      <c r="AP440">
        <f t="shared" ca="1" si="208"/>
        <v>0.99019897570677207</v>
      </c>
      <c r="AQ440">
        <f t="shared" ca="1" si="208"/>
        <v>0.52124527052743463</v>
      </c>
      <c r="AR440">
        <f t="shared" ca="1" si="208"/>
        <v>0.619151610849907</v>
      </c>
      <c r="AS440">
        <f t="shared" ca="1" si="208"/>
        <v>0.11457720868820183</v>
      </c>
      <c r="AT440">
        <f t="shared" ca="1" si="208"/>
        <v>1.1466581437722283</v>
      </c>
      <c r="AU440">
        <f t="shared" ca="1" si="208"/>
        <v>1.0460416218802049</v>
      </c>
      <c r="AV440">
        <f t="shared" ca="1" si="208"/>
        <v>0.9311852590909887</v>
      </c>
      <c r="AW440">
        <f t="shared" ca="1" si="208"/>
        <v>0.8237187994860804</v>
      </c>
      <c r="AX440">
        <f t="shared" ca="1" si="208"/>
        <v>1.0574126897516372</v>
      </c>
      <c r="AY440">
        <f t="shared" ca="1" si="205"/>
        <v>0.78760711968284602</v>
      </c>
      <c r="AZ440">
        <f t="shared" ca="1" si="205"/>
        <v>0.93272728917414194</v>
      </c>
      <c r="BA440">
        <f t="shared" ca="1" si="205"/>
        <v>1.2728416935694831</v>
      </c>
      <c r="BB440">
        <f t="shared" ca="1" si="205"/>
        <v>0.66543026087408819</v>
      </c>
      <c r="BC440">
        <f t="shared" ca="1" si="205"/>
        <v>0.48590176097378091</v>
      </c>
      <c r="BD440">
        <f t="shared" ca="1" si="205"/>
        <v>0.96833126819527737</v>
      </c>
      <c r="BE440">
        <f t="shared" ca="1" si="205"/>
        <v>0.43428714102516264</v>
      </c>
      <c r="BF440">
        <f t="shared" ca="1" si="205"/>
        <v>1.0083099385984284</v>
      </c>
      <c r="BG440">
        <f t="shared" ca="1" si="205"/>
        <v>0.58550827585712084</v>
      </c>
      <c r="BH440">
        <f t="shared" ca="1" si="205"/>
        <v>0.56159573814594099</v>
      </c>
      <c r="BI440">
        <f t="shared" ca="1" si="205"/>
        <v>0.78424006577928285</v>
      </c>
      <c r="BJ440">
        <f t="shared" ca="1" si="205"/>
        <v>7.0432467036642452E-2</v>
      </c>
      <c r="BK440">
        <f t="shared" ca="1" si="205"/>
        <v>0.57001297708197851</v>
      </c>
      <c r="BL440">
        <f t="shared" ca="1" si="205"/>
        <v>1.1870870957725725</v>
      </c>
      <c r="BM440">
        <f t="shared" ca="1" si="205"/>
        <v>0.94405000531075944</v>
      </c>
      <c r="BN440">
        <f t="shared" ca="1" si="209"/>
        <v>0.99368007094100541</v>
      </c>
      <c r="BO440">
        <f t="shared" ca="1" si="209"/>
        <v>0.78481604084694634</v>
      </c>
      <c r="BP440">
        <f t="shared" ca="1" si="209"/>
        <v>0.41594699762345189</v>
      </c>
      <c r="BQ440">
        <f t="shared" ca="1" si="209"/>
        <v>1.065596499783068</v>
      </c>
      <c r="BR440">
        <f t="shared" ca="1" si="209"/>
        <v>0.85142185733070286</v>
      </c>
      <c r="BS440">
        <f t="shared" ca="1" si="209"/>
        <v>0.86808573555769586</v>
      </c>
      <c r="BT440">
        <f t="shared" ca="1" si="209"/>
        <v>0.48457513151184345</v>
      </c>
      <c r="BU440">
        <f t="shared" ca="1" si="209"/>
        <v>1.0632580158633023</v>
      </c>
      <c r="BV440">
        <f t="shared" ca="1" si="209"/>
        <v>0.48353393738284711</v>
      </c>
      <c r="BW440">
        <f t="shared" ca="1" si="209"/>
        <v>0.81462083544554387</v>
      </c>
      <c r="BX440">
        <f t="shared" ca="1" si="209"/>
        <v>4.2389418301901634E-2</v>
      </c>
      <c r="BY440">
        <f t="shared" ca="1" si="209"/>
        <v>0.63519852868246518</v>
      </c>
      <c r="BZ440">
        <f t="shared" ca="1" si="209"/>
        <v>0.45699309747885752</v>
      </c>
      <c r="CA440">
        <f t="shared" ca="1" si="209"/>
        <v>1.0163204635632053</v>
      </c>
      <c r="CB440">
        <f t="shared" ca="1" si="209"/>
        <v>0.92585132893610633</v>
      </c>
      <c r="CC440">
        <f t="shared" ca="1" si="209"/>
        <v>7.871914436021181E-2</v>
      </c>
      <c r="CD440">
        <f t="shared" ca="1" si="206"/>
        <v>0.89481376521013123</v>
      </c>
      <c r="CE440">
        <f t="shared" ca="1" si="206"/>
        <v>0.52213473029613955</v>
      </c>
      <c r="CF440">
        <f t="shared" ca="1" si="206"/>
        <v>1.014771639013998</v>
      </c>
      <c r="CG440">
        <f t="shared" ca="1" si="206"/>
        <v>0.77463019403829869</v>
      </c>
      <c r="CH440">
        <f t="shared" ca="1" si="206"/>
        <v>0.4815095490471068</v>
      </c>
      <c r="CI440">
        <f t="shared" ca="1" si="206"/>
        <v>0.11955973290303491</v>
      </c>
      <c r="CJ440">
        <f t="shared" ca="1" si="206"/>
        <v>0.4978423891153077</v>
      </c>
      <c r="CK440">
        <f t="shared" ca="1" si="206"/>
        <v>1.1628783335229405</v>
      </c>
      <c r="CL440">
        <f t="shared" ca="1" si="206"/>
        <v>0.25523898602517725</v>
      </c>
      <c r="CM440">
        <f t="shared" ca="1" si="206"/>
        <v>1.145606446154886</v>
      </c>
      <c r="CN440">
        <f t="shared" ca="1" si="206"/>
        <v>0.4830359406610345</v>
      </c>
      <c r="CO440">
        <f t="shared" ca="1" si="206"/>
        <v>0.39273791407680209</v>
      </c>
      <c r="CP440">
        <f t="shared" ca="1" si="206"/>
        <v>0.48559719480086877</v>
      </c>
      <c r="CQ440">
        <f t="shared" ca="1" si="206"/>
        <v>0.83731156110999927</v>
      </c>
      <c r="CR440">
        <f t="shared" ca="1" si="206"/>
        <v>1.118563243091127</v>
      </c>
      <c r="CS440">
        <f t="shared" ca="1" si="207"/>
        <v>0.21850081702962365</v>
      </c>
      <c r="CT440">
        <f t="shared" ca="1" si="207"/>
        <v>0.7125832583728654</v>
      </c>
      <c r="CU440">
        <f t="shared" ca="1" si="207"/>
        <v>1.008030299820299</v>
      </c>
      <c r="CV440">
        <f t="shared" ca="1" si="207"/>
        <v>0.87466791618042339</v>
      </c>
      <c r="CW440">
        <f t="shared" ca="1" si="207"/>
        <v>0.77042311689205012</v>
      </c>
      <c r="CX440">
        <f t="shared" ca="1" si="207"/>
        <v>1.0462602183445251</v>
      </c>
      <c r="CY440">
        <f t="shared" ca="1" si="207"/>
        <v>0.47851094641689546</v>
      </c>
    </row>
    <row r="441" spans="1:103" x14ac:dyDescent="0.2">
      <c r="A441">
        <v>434</v>
      </c>
      <c r="B441">
        <f t="shared" ca="1" si="186"/>
        <v>65</v>
      </c>
      <c r="C441">
        <f t="shared" ca="1" si="187"/>
        <v>2.6</v>
      </c>
      <c r="D441">
        <f t="shared" ca="1" si="203"/>
        <v>0.74925444489658199</v>
      </c>
      <c r="E441">
        <f t="shared" ca="1" si="203"/>
        <v>1.2235311619037677</v>
      </c>
      <c r="F441">
        <f t="shared" ca="1" si="203"/>
        <v>0.55753006735175581</v>
      </c>
      <c r="G441">
        <f t="shared" ca="1" si="203"/>
        <v>1.3419401715288517</v>
      </c>
      <c r="H441">
        <f t="shared" ca="1" si="203"/>
        <v>1.2790134402195992</v>
      </c>
      <c r="I441">
        <f t="shared" ca="1" si="203"/>
        <v>1.1311850856674737</v>
      </c>
      <c r="J441">
        <f t="shared" ca="1" si="203"/>
        <v>0.85459902499568985</v>
      </c>
      <c r="K441">
        <f t="shared" ca="1" si="203"/>
        <v>0.7394075502786116</v>
      </c>
      <c r="L441">
        <f t="shared" ca="1" si="203"/>
        <v>1.0152401849213608</v>
      </c>
      <c r="M441">
        <f t="shared" ca="1" si="203"/>
        <v>0.98281197125243092</v>
      </c>
      <c r="N441">
        <f t="shared" ca="1" si="203"/>
        <v>1.1268370260765426</v>
      </c>
      <c r="O441">
        <f t="shared" ca="1" si="203"/>
        <v>0.58447105045607084</v>
      </c>
      <c r="P441">
        <f t="shared" ca="1" si="203"/>
        <v>0.96223328121877749</v>
      </c>
      <c r="Q441">
        <f t="shared" ca="1" si="203"/>
        <v>0.69941119735805901</v>
      </c>
      <c r="R441">
        <f t="shared" ca="1" si="203"/>
        <v>0.99381222510893996</v>
      </c>
      <c r="S441">
        <f t="shared" ca="1" si="203"/>
        <v>0.89494356487497373</v>
      </c>
      <c r="T441">
        <f t="shared" ca="1" si="202"/>
        <v>0.70870359375641789</v>
      </c>
      <c r="U441">
        <f t="shared" ca="1" si="202"/>
        <v>0.58377184616503885</v>
      </c>
      <c r="V441">
        <f t="shared" ca="1" si="202"/>
        <v>0.6154502819206491</v>
      </c>
      <c r="W441">
        <f t="shared" ca="1" si="202"/>
        <v>0.44801192398083051</v>
      </c>
      <c r="X441">
        <f t="shared" ca="1" si="202"/>
        <v>0.79935086172266112</v>
      </c>
      <c r="Y441">
        <f t="shared" ca="1" si="202"/>
        <v>0.33094861679902643</v>
      </c>
      <c r="Z441">
        <f t="shared" ca="1" si="202"/>
        <v>0.90786056979256957</v>
      </c>
      <c r="AA441">
        <f t="shared" ca="1" si="202"/>
        <v>0.54470081217106192</v>
      </c>
      <c r="AB441">
        <f t="shared" ca="1" si="202"/>
        <v>0.97248716484407971</v>
      </c>
      <c r="AC441">
        <f t="shared" ca="1" si="202"/>
        <v>1.0493031991416462</v>
      </c>
      <c r="AD441">
        <f t="shared" ca="1" si="202"/>
        <v>0.46786947333212964</v>
      </c>
      <c r="AE441">
        <f t="shared" ca="1" si="202"/>
        <v>0.66642628103312362</v>
      </c>
      <c r="AF441">
        <f t="shared" ca="1" si="202"/>
        <v>0.70192321446340766</v>
      </c>
      <c r="AG441">
        <f t="shared" ca="1" si="202"/>
        <v>1.0372692488616473</v>
      </c>
      <c r="AH441">
        <f t="shared" ca="1" si="202"/>
        <v>0.62528924341421777</v>
      </c>
      <c r="AI441">
        <f t="shared" ca="1" si="208"/>
        <v>0.62554298140219189</v>
      </c>
      <c r="AJ441">
        <f t="shared" ca="1" si="208"/>
        <v>0.53090704344977757</v>
      </c>
      <c r="AK441">
        <f t="shared" ca="1" si="208"/>
        <v>1.1153936967524043</v>
      </c>
      <c r="AL441">
        <f t="shared" ca="1" si="208"/>
        <v>1.0571871201891956</v>
      </c>
      <c r="AM441">
        <f t="shared" ca="1" si="208"/>
        <v>0.95955035439564385</v>
      </c>
      <c r="AN441">
        <f t="shared" ca="1" si="208"/>
        <v>1.1957709362653419</v>
      </c>
      <c r="AO441">
        <f t="shared" ca="1" si="208"/>
        <v>0.30561130028974454</v>
      </c>
      <c r="AP441">
        <f t="shared" ca="1" si="208"/>
        <v>1.1247130280354418</v>
      </c>
      <c r="AQ441">
        <f t="shared" ca="1" si="208"/>
        <v>0.62139832191738675</v>
      </c>
      <c r="AR441">
        <f t="shared" ca="1" si="208"/>
        <v>1.0315032463710923</v>
      </c>
      <c r="AS441">
        <f t="shared" ca="1" si="208"/>
        <v>0.95158652433006086</v>
      </c>
      <c r="AT441">
        <f t="shared" ca="1" si="208"/>
        <v>0.61857806447284081</v>
      </c>
      <c r="AU441">
        <f t="shared" ca="1" si="208"/>
        <v>1.2583743099045117</v>
      </c>
      <c r="AV441">
        <f t="shared" ca="1" si="208"/>
        <v>1.1238051184089035</v>
      </c>
      <c r="AW441">
        <f t="shared" ca="1" si="208"/>
        <v>1.0067361901298844</v>
      </c>
      <c r="AX441">
        <f t="shared" ca="1" si="208"/>
        <v>1.008833311022324</v>
      </c>
      <c r="AY441">
        <f t="shared" ca="1" si="205"/>
        <v>0.46902507595744913</v>
      </c>
      <c r="AZ441">
        <f t="shared" ca="1" si="205"/>
        <v>1.239455494153457</v>
      </c>
      <c r="BA441">
        <f t="shared" ca="1" si="205"/>
        <v>1.1230167190134619</v>
      </c>
      <c r="BB441">
        <f t="shared" ca="1" si="205"/>
        <v>1.2963277877572206</v>
      </c>
      <c r="BC441">
        <f t="shared" ca="1" si="205"/>
        <v>0.84133000166991201</v>
      </c>
      <c r="BD441">
        <f t="shared" ca="1" si="205"/>
        <v>1.331641675532395</v>
      </c>
      <c r="BE441">
        <f t="shared" ca="1" si="205"/>
        <v>0.93851203337512057</v>
      </c>
      <c r="BF441">
        <f t="shared" ca="1" si="205"/>
        <v>0.79688853795609738</v>
      </c>
      <c r="BG441">
        <f t="shared" ca="1" si="205"/>
        <v>0.88633019306333904</v>
      </c>
      <c r="BH441">
        <f t="shared" ca="1" si="205"/>
        <v>0.61952893354757532</v>
      </c>
      <c r="BI441">
        <f t="shared" ca="1" si="205"/>
        <v>1.2692040826028914</v>
      </c>
      <c r="BJ441">
        <f t="shared" ca="1" si="205"/>
        <v>0.52926057384825387</v>
      </c>
      <c r="BK441">
        <f t="shared" ca="1" si="205"/>
        <v>0.64524464300438189</v>
      </c>
      <c r="BL441">
        <f t="shared" ca="1" si="205"/>
        <v>1.1014167823117027</v>
      </c>
      <c r="BM441">
        <f t="shared" ca="1" si="205"/>
        <v>0.88479147950584969</v>
      </c>
      <c r="BN441">
        <f t="shared" ca="1" si="209"/>
        <v>0.87973014833768004</v>
      </c>
      <c r="BO441">
        <f t="shared" ca="1" si="209"/>
        <v>0.64124945388274013</v>
      </c>
      <c r="BP441">
        <f t="shared" ca="1" si="209"/>
        <v>1.1906003782278161</v>
      </c>
      <c r="BQ441">
        <f t="shared" ca="1" si="209"/>
        <v>0.48428006597656909</v>
      </c>
      <c r="BR441">
        <f t="shared" ca="1" si="209"/>
        <v>0.60306843075614081</v>
      </c>
      <c r="BS441">
        <f t="shared" ca="1" si="209"/>
        <v>0.82146978974505114</v>
      </c>
      <c r="BT441">
        <f t="shared" ca="1" si="209"/>
        <v>0.78736434318362791</v>
      </c>
      <c r="BU441">
        <f t="shared" ca="1" si="209"/>
        <v>0.95624946345359985</v>
      </c>
      <c r="BV441">
        <f t="shared" ca="1" si="209"/>
        <v>1.0049623711162383</v>
      </c>
      <c r="BW441">
        <f t="shared" ca="1" si="209"/>
        <v>1.3951019933122693</v>
      </c>
      <c r="BX441">
        <f t="shared" ca="1" si="209"/>
        <v>0.67487559960478494</v>
      </c>
      <c r="BY441">
        <f t="shared" ca="1" si="209"/>
        <v>1.0677250572901504</v>
      </c>
      <c r="BZ441">
        <f t="shared" ca="1" si="209"/>
        <v>0.55618639907727307</v>
      </c>
      <c r="CA441">
        <f t="shared" ca="1" si="209"/>
        <v>1.0865246891373981</v>
      </c>
      <c r="CB441">
        <f t="shared" ca="1" si="209"/>
        <v>0.58079237201338707</v>
      </c>
      <c r="CC441">
        <f t="shared" ca="1" si="209"/>
        <v>0.98009062867527985</v>
      </c>
      <c r="CD441">
        <f t="shared" ca="1" si="206"/>
        <v>0.28732348233058513</v>
      </c>
      <c r="CE441">
        <f t="shared" ca="1" si="206"/>
        <v>1.0428156527361636</v>
      </c>
      <c r="CF441">
        <f t="shared" ca="1" si="206"/>
        <v>0.9673260987578699</v>
      </c>
      <c r="CG441">
        <f t="shared" ca="1" si="206"/>
        <v>0.58924308443883833</v>
      </c>
      <c r="CH441">
        <f t="shared" ca="1" si="206"/>
        <v>0.86057256207623767</v>
      </c>
      <c r="CI441">
        <f t="shared" ca="1" si="206"/>
        <v>1.1665357554463549</v>
      </c>
      <c r="CJ441">
        <f t="shared" ca="1" si="206"/>
        <v>1.026047265552378</v>
      </c>
      <c r="CK441">
        <f t="shared" ca="1" si="206"/>
        <v>1.300511041186817</v>
      </c>
      <c r="CL441">
        <f t="shared" ca="1" si="206"/>
        <v>3.2765433412648155E-2</v>
      </c>
      <c r="CM441">
        <f t="shared" ca="1" si="206"/>
        <v>0.36362902693583082</v>
      </c>
      <c r="CN441">
        <f t="shared" ca="1" si="206"/>
        <v>0.66712448532970037</v>
      </c>
      <c r="CO441">
        <f t="shared" ca="1" si="206"/>
        <v>0.71524293836784003</v>
      </c>
      <c r="CP441">
        <f t="shared" ca="1" si="206"/>
        <v>0.49289655504173235</v>
      </c>
      <c r="CQ441">
        <f t="shared" ca="1" si="206"/>
        <v>0.48501325953135005</v>
      </c>
      <c r="CR441">
        <f t="shared" ca="1" si="206"/>
        <v>0.62308023224727571</v>
      </c>
      <c r="CS441">
        <f t="shared" ca="1" si="207"/>
        <v>1.0795814657824816</v>
      </c>
      <c r="CT441">
        <f t="shared" ca="1" si="207"/>
        <v>0.38091474626475569</v>
      </c>
      <c r="CU441">
        <f t="shared" ca="1" si="207"/>
        <v>0.97436254212292894</v>
      </c>
      <c r="CV441">
        <f t="shared" ca="1" si="207"/>
        <v>1.0103441373574473</v>
      </c>
      <c r="CW441">
        <f t="shared" ca="1" si="207"/>
        <v>1.0569206949451131</v>
      </c>
      <c r="CX441">
        <f t="shared" ca="1" si="207"/>
        <v>0.26821367718677203</v>
      </c>
      <c r="CY441">
        <f t="shared" ca="1" si="207"/>
        <v>0.59160299501363678</v>
      </c>
    </row>
    <row r="442" spans="1:103" x14ac:dyDescent="0.2">
      <c r="A442">
        <v>435</v>
      </c>
      <c r="B442">
        <f t="shared" ca="1" si="186"/>
        <v>83</v>
      </c>
      <c r="C442">
        <f t="shared" ca="1" si="187"/>
        <v>3.32</v>
      </c>
      <c r="D442">
        <f t="shared" ca="1" si="203"/>
        <v>0.59548982680458262</v>
      </c>
      <c r="E442">
        <f t="shared" ca="1" si="203"/>
        <v>0.63008743295973879</v>
      </c>
      <c r="F442">
        <f t="shared" ca="1" si="203"/>
        <v>0.62981160345741283</v>
      </c>
      <c r="G442">
        <f t="shared" ca="1" si="203"/>
        <v>0.93288276650152058</v>
      </c>
      <c r="H442">
        <f t="shared" ca="1" si="203"/>
        <v>0.84807167267595107</v>
      </c>
      <c r="I442">
        <f t="shared" ca="1" si="203"/>
        <v>0.84560217290233297</v>
      </c>
      <c r="J442">
        <f t="shared" ca="1" si="203"/>
        <v>1.0623204459822744</v>
      </c>
      <c r="K442">
        <f t="shared" ca="1" si="203"/>
        <v>1.103637292622947</v>
      </c>
      <c r="L442">
        <f t="shared" ca="1" si="203"/>
        <v>1.1160821592701282</v>
      </c>
      <c r="M442">
        <f t="shared" ca="1" si="203"/>
        <v>0.6791315925396596</v>
      </c>
      <c r="N442">
        <f t="shared" ca="1" si="203"/>
        <v>1.0086761326359361</v>
      </c>
      <c r="O442">
        <f t="shared" ca="1" si="203"/>
        <v>0.64984385260292188</v>
      </c>
      <c r="P442">
        <f t="shared" ca="1" si="203"/>
        <v>0.33478674375519202</v>
      </c>
      <c r="Q442">
        <f t="shared" ca="1" si="203"/>
        <v>1.0526408520074944</v>
      </c>
      <c r="R442">
        <f t="shared" ca="1" si="203"/>
        <v>0.28677857347039143</v>
      </c>
      <c r="S442">
        <f t="shared" ca="1" si="203"/>
        <v>0.97179505699643676</v>
      </c>
      <c r="T442">
        <f t="shared" ca="1" si="202"/>
        <v>0.97331695720355171</v>
      </c>
      <c r="U442">
        <f t="shared" ca="1" si="202"/>
        <v>0.66326203171205889</v>
      </c>
      <c r="V442">
        <f t="shared" ca="1" si="202"/>
        <v>0.34428138873678527</v>
      </c>
      <c r="W442">
        <f t="shared" ca="1" si="202"/>
        <v>0.35077670494573865</v>
      </c>
      <c r="X442">
        <f t="shared" ca="1" si="202"/>
        <v>0.74452400827522747</v>
      </c>
      <c r="Y442">
        <f t="shared" ca="1" si="202"/>
        <v>0.79616682142427397</v>
      </c>
      <c r="Z442">
        <f t="shared" ca="1" si="202"/>
        <v>0.58677832794619889</v>
      </c>
      <c r="AA442">
        <f t="shared" ca="1" si="202"/>
        <v>0.56826975593035811</v>
      </c>
      <c r="AB442">
        <f t="shared" ca="1" si="202"/>
        <v>0.31198663193459081</v>
      </c>
      <c r="AC442">
        <f t="shared" ca="1" si="202"/>
        <v>0.75312673550941345</v>
      </c>
      <c r="AD442">
        <f t="shared" ca="1" si="202"/>
        <v>0.38577593815433819</v>
      </c>
      <c r="AE442">
        <f t="shared" ca="1" si="202"/>
        <v>0.47797782849978032</v>
      </c>
      <c r="AF442">
        <f t="shared" ca="1" si="202"/>
        <v>0.79674632968092818</v>
      </c>
      <c r="AG442">
        <f t="shared" ca="1" si="202"/>
        <v>0.90731578435047811</v>
      </c>
      <c r="AH442">
        <f t="shared" ca="1" si="202"/>
        <v>0.70459706109722098</v>
      </c>
      <c r="AI442">
        <f t="shared" ca="1" si="208"/>
        <v>0.69197130927107919</v>
      </c>
      <c r="AJ442">
        <f t="shared" ca="1" si="208"/>
        <v>0.94055164296250526</v>
      </c>
      <c r="AK442">
        <f t="shared" ca="1" si="208"/>
        <v>1.1377469642574281</v>
      </c>
      <c r="AL442">
        <f t="shared" ca="1" si="208"/>
        <v>0.84156384042178323</v>
      </c>
      <c r="AM442">
        <f t="shared" ca="1" si="208"/>
        <v>0.88479280618621048</v>
      </c>
      <c r="AN442">
        <f t="shared" ca="1" si="208"/>
        <v>0.61080661357466426</v>
      </c>
      <c r="AO442">
        <f t="shared" ca="1" si="208"/>
        <v>0.96281020178512655</v>
      </c>
      <c r="AP442">
        <f t="shared" ca="1" si="208"/>
        <v>0.9410499764332797</v>
      </c>
      <c r="AQ442">
        <f t="shared" ca="1" si="208"/>
        <v>0.9397143412295057</v>
      </c>
      <c r="AR442">
        <f t="shared" ca="1" si="208"/>
        <v>0.93714799111270286</v>
      </c>
      <c r="AS442">
        <f t="shared" ca="1" si="208"/>
        <v>0.89166750697777786</v>
      </c>
      <c r="AT442">
        <f t="shared" ca="1" si="208"/>
        <v>0.56785595341070916</v>
      </c>
      <c r="AU442">
        <f t="shared" ca="1" si="208"/>
        <v>0.76000027942344217</v>
      </c>
      <c r="AV442">
        <f t="shared" ca="1" si="208"/>
        <v>0.78697610817272545</v>
      </c>
      <c r="AW442">
        <f t="shared" ca="1" si="208"/>
        <v>0.50424045062312872</v>
      </c>
      <c r="AX442">
        <f t="shared" ca="1" si="208"/>
        <v>0.58654896189316374</v>
      </c>
      <c r="AY442">
        <f t="shared" ca="1" si="205"/>
        <v>0.93259163730797567</v>
      </c>
      <c r="AZ442">
        <f t="shared" ca="1" si="205"/>
        <v>0.98665097991749251</v>
      </c>
      <c r="BA442">
        <f t="shared" ca="1" si="205"/>
        <v>0.82760037557854804</v>
      </c>
      <c r="BB442">
        <f t="shared" ca="1" si="205"/>
        <v>0.41624870331106556</v>
      </c>
      <c r="BC442">
        <f t="shared" ca="1" si="205"/>
        <v>1.0111619770455347</v>
      </c>
      <c r="BD442">
        <f t="shared" ca="1" si="205"/>
        <v>0.29831469310899544</v>
      </c>
      <c r="BE442">
        <f t="shared" ca="1" si="205"/>
        <v>0.2313518347800797</v>
      </c>
      <c r="BF442">
        <f t="shared" ca="1" si="205"/>
        <v>0.67679557330066942</v>
      </c>
      <c r="BG442">
        <f t="shared" ca="1" si="205"/>
        <v>0.16707682215517286</v>
      </c>
      <c r="BH442">
        <f t="shared" ca="1" si="205"/>
        <v>1.1876408801479048</v>
      </c>
      <c r="BI442">
        <f t="shared" ca="1" si="205"/>
        <v>0.37695822458046857</v>
      </c>
      <c r="BJ442">
        <f t="shared" ca="1" si="205"/>
        <v>0.90604897661532358</v>
      </c>
      <c r="BK442">
        <f t="shared" ca="1" si="205"/>
        <v>0.3864490362066384</v>
      </c>
      <c r="BL442">
        <f t="shared" ca="1" si="205"/>
        <v>0.9234473669913138</v>
      </c>
      <c r="BM442">
        <f t="shared" ca="1" si="205"/>
        <v>0.90591529796516013</v>
      </c>
      <c r="BN442">
        <f t="shared" ca="1" si="209"/>
        <v>1.0054282979317217</v>
      </c>
      <c r="BO442">
        <f t="shared" ca="1" si="209"/>
        <v>0.82973578764414535</v>
      </c>
      <c r="BP442">
        <f t="shared" ca="1" si="209"/>
        <v>0.11941727571880355</v>
      </c>
      <c r="BQ442">
        <f t="shared" ca="1" si="209"/>
        <v>0.97939778502064212</v>
      </c>
      <c r="BR442">
        <f t="shared" ca="1" si="209"/>
        <v>0.99319574144630351</v>
      </c>
      <c r="BS442">
        <f t="shared" ca="1" si="209"/>
        <v>0.95185572536099516</v>
      </c>
      <c r="BT442">
        <f t="shared" ca="1" si="209"/>
        <v>0.57316178847366483</v>
      </c>
      <c r="BU442">
        <f t="shared" ca="1" si="209"/>
        <v>1.0403199825839105</v>
      </c>
      <c r="BV442">
        <f t="shared" ca="1" si="209"/>
        <v>0.75537142208386931</v>
      </c>
      <c r="BW442">
        <f t="shared" ca="1" si="209"/>
        <v>0.7672844400083213</v>
      </c>
      <c r="BX442">
        <f t="shared" ca="1" si="209"/>
        <v>0.8895675813676045</v>
      </c>
      <c r="BY442">
        <f t="shared" ca="1" si="209"/>
        <v>0.98871100496726638</v>
      </c>
      <c r="BZ442">
        <f t="shared" ca="1" si="209"/>
        <v>1.2442163076953274</v>
      </c>
      <c r="CA442">
        <f t="shared" ca="1" si="209"/>
        <v>0.7370167604663922</v>
      </c>
      <c r="CB442">
        <f t="shared" ca="1" si="209"/>
        <v>0.35317995427601651</v>
      </c>
      <c r="CC442">
        <f t="shared" ca="1" si="209"/>
        <v>0.62386103185702291</v>
      </c>
      <c r="CD442">
        <f t="shared" ca="1" si="206"/>
        <v>0.91425464381539934</v>
      </c>
      <c r="CE442">
        <f t="shared" ca="1" si="206"/>
        <v>0.81902524224166218</v>
      </c>
      <c r="CF442">
        <f t="shared" ca="1" si="206"/>
        <v>0.48077993806370534</v>
      </c>
      <c r="CG442">
        <f t="shared" ca="1" si="206"/>
        <v>1.2568458919645633</v>
      </c>
      <c r="CH442">
        <f t="shared" ca="1" si="206"/>
        <v>1.0344200540467339</v>
      </c>
      <c r="CI442">
        <f t="shared" ca="1" si="206"/>
        <v>0.84607330695952576</v>
      </c>
      <c r="CJ442">
        <f t="shared" ca="1" si="206"/>
        <v>0.72392634528532773</v>
      </c>
      <c r="CK442">
        <f t="shared" ca="1" si="206"/>
        <v>5.3184755218614842E-2</v>
      </c>
      <c r="CL442">
        <f t="shared" ca="1" si="206"/>
        <v>0.90620946827718662</v>
      </c>
      <c r="CM442">
        <f t="shared" ca="1" si="206"/>
        <v>0.95043293268130757</v>
      </c>
      <c r="CN442">
        <f t="shared" ca="1" si="206"/>
        <v>0.5030051888110143</v>
      </c>
      <c r="CO442">
        <f t="shared" ca="1" si="206"/>
        <v>1.0831669253237879</v>
      </c>
      <c r="CP442">
        <f t="shared" ca="1" si="206"/>
        <v>0.66441757044032357</v>
      </c>
      <c r="CQ442">
        <f t="shared" ca="1" si="206"/>
        <v>1.2102830180179636</v>
      </c>
      <c r="CR442">
        <f t="shared" ca="1" si="206"/>
        <v>0.60220901962215789</v>
      </c>
      <c r="CS442">
        <f t="shared" ca="1" si="207"/>
        <v>1.0561705450458074</v>
      </c>
      <c r="CT442">
        <f t="shared" ca="1" si="207"/>
        <v>0.67803939849133033</v>
      </c>
      <c r="CU442">
        <f t="shared" ca="1" si="207"/>
        <v>0.32357577623794892</v>
      </c>
      <c r="CV442">
        <f t="shared" ca="1" si="207"/>
        <v>0.10831664046769876</v>
      </c>
      <c r="CW442">
        <f t="shared" ca="1" si="207"/>
        <v>0.47162665063930703</v>
      </c>
      <c r="CX442">
        <f t="shared" ca="1" si="207"/>
        <v>0.81110928758717404</v>
      </c>
      <c r="CY442">
        <f t="shared" ca="1" si="207"/>
        <v>1.0615974936040871</v>
      </c>
    </row>
    <row r="443" spans="1:103" x14ac:dyDescent="0.2">
      <c r="A443">
        <v>436</v>
      </c>
      <c r="B443">
        <f t="shared" ca="1" si="186"/>
        <v>82</v>
      </c>
      <c r="C443">
        <f t="shared" ca="1" si="187"/>
        <v>3.28</v>
      </c>
      <c r="D443">
        <f t="shared" ca="1" si="203"/>
        <v>0.56932243427891116</v>
      </c>
      <c r="E443">
        <f t="shared" ca="1" si="203"/>
        <v>0.60047029743770275</v>
      </c>
      <c r="F443">
        <f t="shared" ca="1" si="203"/>
        <v>0.99789531898623729</v>
      </c>
      <c r="G443">
        <f t="shared" ca="1" si="203"/>
        <v>0.88287426558031579</v>
      </c>
      <c r="H443">
        <f t="shared" ca="1" si="203"/>
        <v>0.86948291192910776</v>
      </c>
      <c r="I443">
        <f t="shared" ca="1" si="203"/>
        <v>0.59744307177097977</v>
      </c>
      <c r="J443">
        <f t="shared" ca="1" si="203"/>
        <v>0.67035968826978853</v>
      </c>
      <c r="K443">
        <f t="shared" ca="1" si="203"/>
        <v>0.22004717235877233</v>
      </c>
      <c r="L443">
        <f t="shared" ca="1" si="203"/>
        <v>0.98818263631371484</v>
      </c>
      <c r="M443">
        <f t="shared" ca="1" si="203"/>
        <v>0.29179811766344477</v>
      </c>
      <c r="N443">
        <f t="shared" ca="1" si="203"/>
        <v>0.17891415294652302</v>
      </c>
      <c r="O443">
        <f t="shared" ca="1" si="203"/>
        <v>0.3687224090488872</v>
      </c>
      <c r="P443">
        <f t="shared" ca="1" si="203"/>
        <v>0.85431472080011528</v>
      </c>
      <c r="Q443">
        <f t="shared" ca="1" si="203"/>
        <v>0.69354510574460837</v>
      </c>
      <c r="R443">
        <f t="shared" ca="1" si="203"/>
        <v>0.18751911535759225</v>
      </c>
      <c r="S443">
        <f t="shared" ca="1" si="203"/>
        <v>0.40666621169229572</v>
      </c>
      <c r="T443">
        <f t="shared" ca="1" si="202"/>
        <v>1.0688312097173991</v>
      </c>
      <c r="U443">
        <f t="shared" ca="1" si="202"/>
        <v>0.8468893214253691</v>
      </c>
      <c r="V443">
        <f t="shared" ca="1" si="202"/>
        <v>0.72178279964325698</v>
      </c>
      <c r="W443">
        <f t="shared" ca="1" si="202"/>
        <v>0.80715961485916676</v>
      </c>
      <c r="X443">
        <f t="shared" ca="1" si="202"/>
        <v>1.1429909138204464</v>
      </c>
      <c r="Y443">
        <f t="shared" ca="1" si="202"/>
        <v>1.1112531703406732</v>
      </c>
      <c r="Z443">
        <f t="shared" ca="1" si="202"/>
        <v>1.0267788777471714</v>
      </c>
      <c r="AA443">
        <f t="shared" ca="1" si="202"/>
        <v>1.0375125313728135</v>
      </c>
      <c r="AB443">
        <f t="shared" ca="1" si="202"/>
        <v>1.0612311995174954</v>
      </c>
      <c r="AC443">
        <f t="shared" ca="1" si="202"/>
        <v>1.2654579820085243</v>
      </c>
      <c r="AD443">
        <f t="shared" ca="1" si="202"/>
        <v>1.0866682580589995</v>
      </c>
      <c r="AE443">
        <f t="shared" ca="1" si="202"/>
        <v>1.0172736545895842</v>
      </c>
      <c r="AF443">
        <f t="shared" ca="1" si="202"/>
        <v>0.47135921401120384</v>
      </c>
      <c r="AG443">
        <f t="shared" ca="1" si="202"/>
        <v>0.48389709790219826</v>
      </c>
      <c r="AH443">
        <f t="shared" ca="1" si="202"/>
        <v>0.97849855245504258</v>
      </c>
      <c r="AI443">
        <f t="shared" ca="1" si="208"/>
        <v>1.2056536354728602</v>
      </c>
      <c r="AJ443">
        <f t="shared" ca="1" si="208"/>
        <v>1.2713162769431761</v>
      </c>
      <c r="AK443">
        <f t="shared" ca="1" si="208"/>
        <v>0.5889629591762201</v>
      </c>
      <c r="AL443">
        <f t="shared" ca="1" si="208"/>
        <v>0.46669268338279718</v>
      </c>
      <c r="AM443">
        <f t="shared" ca="1" si="208"/>
        <v>0.44452585147949636</v>
      </c>
      <c r="AN443">
        <f t="shared" ca="1" si="208"/>
        <v>0.6037376924966279</v>
      </c>
      <c r="AO443">
        <f t="shared" ca="1" si="208"/>
        <v>0.67203697647948557</v>
      </c>
      <c r="AP443">
        <f t="shared" ca="1" si="208"/>
        <v>0.80239106866066179</v>
      </c>
      <c r="AQ443">
        <f t="shared" ca="1" si="208"/>
        <v>0.74648845299304889</v>
      </c>
      <c r="AR443">
        <f t="shared" ca="1" si="208"/>
        <v>0.61601787633619409</v>
      </c>
      <c r="AS443">
        <f t="shared" ca="1" si="208"/>
        <v>0.47652979530686446</v>
      </c>
      <c r="AT443">
        <f t="shared" ca="1" si="208"/>
        <v>0.27955764613051309</v>
      </c>
      <c r="AU443">
        <f t="shared" ca="1" si="208"/>
        <v>0.81695358391961781</v>
      </c>
      <c r="AV443">
        <f t="shared" ca="1" si="208"/>
        <v>0.77850730015308944</v>
      </c>
      <c r="AW443">
        <f t="shared" ca="1" si="208"/>
        <v>0.50822218723531087</v>
      </c>
      <c r="AX443">
        <f t="shared" ca="1" si="208"/>
        <v>0.50066089353853482</v>
      </c>
      <c r="AY443">
        <f t="shared" ca="1" si="205"/>
        <v>0.99242005950604062</v>
      </c>
      <c r="AZ443">
        <f t="shared" ca="1" si="205"/>
        <v>0.40994472185895847</v>
      </c>
      <c r="BA443">
        <f t="shared" ca="1" si="205"/>
        <v>0.91026766408529747</v>
      </c>
      <c r="BB443">
        <f t="shared" ca="1" si="205"/>
        <v>0.68576074811714138</v>
      </c>
      <c r="BC443">
        <f t="shared" ca="1" si="205"/>
        <v>0.8520098690667991</v>
      </c>
      <c r="BD443">
        <f t="shared" ca="1" si="205"/>
        <v>0.61601839766936228</v>
      </c>
      <c r="BE443">
        <f t="shared" ca="1" si="205"/>
        <v>0.888405173222926</v>
      </c>
      <c r="BF443">
        <f t="shared" ca="1" si="205"/>
        <v>0.88243523616517205</v>
      </c>
      <c r="BG443">
        <f t="shared" ca="1" si="205"/>
        <v>0.83897640919536565</v>
      </c>
      <c r="BH443">
        <f t="shared" ca="1" si="205"/>
        <v>1.1596450644145151</v>
      </c>
      <c r="BI443">
        <f t="shared" ca="1" si="205"/>
        <v>0.61992978518851372</v>
      </c>
      <c r="BJ443">
        <f t="shared" ca="1" si="205"/>
        <v>0.43834418423737731</v>
      </c>
      <c r="BK443">
        <f t="shared" ca="1" si="205"/>
        <v>0.42852359534896328</v>
      </c>
      <c r="BL443">
        <f t="shared" ca="1" si="205"/>
        <v>0.49126733406709228</v>
      </c>
      <c r="BM443">
        <f t="shared" ca="1" si="205"/>
        <v>0.28372449606682704</v>
      </c>
      <c r="BN443">
        <f t="shared" ca="1" si="209"/>
        <v>4.7596585732401261E-2</v>
      </c>
      <c r="BO443">
        <f t="shared" ca="1" si="209"/>
        <v>1.2799152038071433</v>
      </c>
      <c r="BP443">
        <f t="shared" ca="1" si="209"/>
        <v>0.51590454061594182</v>
      </c>
      <c r="BQ443">
        <f t="shared" ca="1" si="209"/>
        <v>0.31271155795355982</v>
      </c>
      <c r="BR443">
        <f t="shared" ca="1" si="209"/>
        <v>0.75115605311462585</v>
      </c>
      <c r="BS443">
        <f t="shared" ca="1" si="209"/>
        <v>1.0173560844523126</v>
      </c>
      <c r="BT443">
        <f t="shared" ca="1" si="209"/>
        <v>0.6659493188091512</v>
      </c>
      <c r="BU443">
        <f t="shared" ca="1" si="209"/>
        <v>0.54863238263417746</v>
      </c>
      <c r="BV443">
        <f t="shared" ca="1" si="209"/>
        <v>0.69233098139943072</v>
      </c>
      <c r="BW443">
        <f t="shared" ca="1" si="209"/>
        <v>1.0475914132175561</v>
      </c>
      <c r="BX443">
        <f t="shared" ca="1" si="209"/>
        <v>0.86503447388562538</v>
      </c>
      <c r="BY443">
        <f t="shared" ca="1" si="209"/>
        <v>0.88527642926593109</v>
      </c>
      <c r="BZ443">
        <f t="shared" ca="1" si="209"/>
        <v>0.66951593469548665</v>
      </c>
      <c r="CA443">
        <f t="shared" ca="1" si="209"/>
        <v>0.90537554692138034</v>
      </c>
      <c r="CB443">
        <f t="shared" ca="1" si="209"/>
        <v>0.90847978020985187</v>
      </c>
      <c r="CC443">
        <f t="shared" ca="1" si="209"/>
        <v>0.98092681688387573</v>
      </c>
      <c r="CD443">
        <f t="shared" ca="1" si="206"/>
        <v>0.42363594109801012</v>
      </c>
      <c r="CE443">
        <f t="shared" ca="1" si="206"/>
        <v>0.71303117677951444</v>
      </c>
      <c r="CF443">
        <f t="shared" ca="1" si="206"/>
        <v>1.0792343869845831</v>
      </c>
      <c r="CG443">
        <f t="shared" ca="1" si="206"/>
        <v>0.88440491258012344</v>
      </c>
      <c r="CH443">
        <f t="shared" ca="1" si="206"/>
        <v>0.6451928074713954</v>
      </c>
      <c r="CI443">
        <f t="shared" ca="1" si="206"/>
        <v>0.95822430169952555</v>
      </c>
      <c r="CJ443">
        <f t="shared" ca="1" si="206"/>
        <v>0.63492214091401533</v>
      </c>
      <c r="CK443">
        <f t="shared" ca="1" si="206"/>
        <v>0.82587219966798631</v>
      </c>
      <c r="CL443">
        <f t="shared" ca="1" si="206"/>
        <v>0.81582231917806303</v>
      </c>
      <c r="CM443">
        <f t="shared" ca="1" si="206"/>
        <v>1.0157040704675846</v>
      </c>
      <c r="CN443">
        <f t="shared" ca="1" si="206"/>
        <v>0.63493996432935829</v>
      </c>
      <c r="CO443">
        <f t="shared" ca="1" si="206"/>
        <v>0.70922826767561042</v>
      </c>
      <c r="CP443">
        <f t="shared" ca="1" si="206"/>
        <v>0.83971250838476719</v>
      </c>
      <c r="CQ443">
        <f t="shared" ca="1" si="206"/>
        <v>1.2838278134525454</v>
      </c>
      <c r="CR443">
        <f t="shared" ca="1" si="206"/>
        <v>0.92589253642596414</v>
      </c>
      <c r="CS443">
        <f t="shared" ca="1" si="207"/>
        <v>0.58067842493526312</v>
      </c>
      <c r="CT443">
        <f t="shared" ca="1" si="207"/>
        <v>0.86298203487310854</v>
      </c>
      <c r="CU443">
        <f t="shared" ca="1" si="207"/>
        <v>0.20169008782770906</v>
      </c>
      <c r="CV443">
        <f t="shared" ca="1" si="207"/>
        <v>0.11504892626099457</v>
      </c>
      <c r="CW443">
        <f t="shared" ca="1" si="207"/>
        <v>0.17879724973037617</v>
      </c>
      <c r="CX443">
        <f t="shared" ca="1" si="207"/>
        <v>0.80000270898777071</v>
      </c>
      <c r="CY443">
        <f t="shared" ca="1" si="207"/>
        <v>0.28066171789218619</v>
      </c>
    </row>
    <row r="444" spans="1:103" x14ac:dyDescent="0.2">
      <c r="A444">
        <v>437</v>
      </c>
      <c r="B444">
        <f t="shared" ca="1" si="186"/>
        <v>79</v>
      </c>
      <c r="C444">
        <f t="shared" ca="1" si="187"/>
        <v>3.16</v>
      </c>
      <c r="D444">
        <f t="shared" ca="1" si="203"/>
        <v>0.57925967528412614</v>
      </c>
      <c r="E444">
        <f t="shared" ca="1" si="203"/>
        <v>0.86232207809385464</v>
      </c>
      <c r="F444">
        <f t="shared" ca="1" si="203"/>
        <v>1.0012670417133931</v>
      </c>
      <c r="G444">
        <f t="shared" ca="1" si="203"/>
        <v>1.002245660180217</v>
      </c>
      <c r="H444">
        <f t="shared" ca="1" si="203"/>
        <v>0.76478146462038432</v>
      </c>
      <c r="I444">
        <f t="shared" ca="1" si="203"/>
        <v>0.4712590656266144</v>
      </c>
      <c r="J444">
        <f t="shared" ca="1" si="203"/>
        <v>0.87861650465352503</v>
      </c>
      <c r="K444">
        <f t="shared" ca="1" si="203"/>
        <v>0.55920444874426067</v>
      </c>
      <c r="L444">
        <f t="shared" ca="1" si="203"/>
        <v>1.016114961552417</v>
      </c>
      <c r="M444">
        <f t="shared" ca="1" si="203"/>
        <v>1.1870668102887012</v>
      </c>
      <c r="N444">
        <f t="shared" ca="1" si="203"/>
        <v>0.96336089888533893</v>
      </c>
      <c r="O444">
        <f t="shared" ca="1" si="203"/>
        <v>0.55221806745816537</v>
      </c>
      <c r="P444">
        <f t="shared" ca="1" si="203"/>
        <v>0.75506839819529159</v>
      </c>
      <c r="Q444">
        <f t="shared" ca="1" si="203"/>
        <v>1.0473438675117801</v>
      </c>
      <c r="R444">
        <f t="shared" ca="1" si="203"/>
        <v>0.90531727129348227</v>
      </c>
      <c r="S444">
        <f t="shared" ca="1" si="203"/>
        <v>0.8348049155181213</v>
      </c>
      <c r="T444">
        <f t="shared" ca="1" si="202"/>
        <v>0.92550591465301457</v>
      </c>
      <c r="U444">
        <f t="shared" ca="1" si="202"/>
        <v>0.95219655538955816</v>
      </c>
      <c r="V444">
        <f t="shared" ca="1" si="202"/>
        <v>0.35261809778903908</v>
      </c>
      <c r="W444">
        <f t="shared" ca="1" si="202"/>
        <v>0.30761732495086264</v>
      </c>
      <c r="X444">
        <f t="shared" ca="1" si="202"/>
        <v>0.72521470435737301</v>
      </c>
      <c r="Y444">
        <f t="shared" ca="1" si="202"/>
        <v>1.0047309296001983</v>
      </c>
      <c r="Z444">
        <f t="shared" ca="1" si="202"/>
        <v>0.88893467481008381</v>
      </c>
      <c r="AA444">
        <f t="shared" ca="1" si="202"/>
        <v>0.92045561208885041</v>
      </c>
      <c r="AB444">
        <f t="shared" ca="1" si="202"/>
        <v>0.55764595589043442</v>
      </c>
      <c r="AC444">
        <f t="shared" ca="1" si="202"/>
        <v>0.36342456188275041</v>
      </c>
      <c r="AD444">
        <f t="shared" ca="1" si="202"/>
        <v>0.73006192940840398</v>
      </c>
      <c r="AE444">
        <f t="shared" ca="1" si="202"/>
        <v>0.86978157965945635</v>
      </c>
      <c r="AF444">
        <f t="shared" ca="1" si="202"/>
        <v>1.2206560476660779</v>
      </c>
      <c r="AG444">
        <f t="shared" ca="1" si="202"/>
        <v>1.0376480405128949</v>
      </c>
      <c r="AH444">
        <f t="shared" ca="1" si="202"/>
        <v>0.94981534232738296</v>
      </c>
      <c r="AI444">
        <f t="shared" ca="1" si="208"/>
        <v>0.84872490237568055</v>
      </c>
      <c r="AJ444">
        <f t="shared" ca="1" si="208"/>
        <v>0.47858343582117335</v>
      </c>
      <c r="AK444">
        <f t="shared" ca="1" si="208"/>
        <v>0.8540636445305323</v>
      </c>
      <c r="AL444">
        <f t="shared" ca="1" si="208"/>
        <v>0.90596779418496098</v>
      </c>
      <c r="AM444">
        <f t="shared" ca="1" si="208"/>
        <v>0.89521983974186992</v>
      </c>
      <c r="AN444">
        <f t="shared" ca="1" si="208"/>
        <v>0.98694370840323553</v>
      </c>
      <c r="AO444">
        <f t="shared" ca="1" si="208"/>
        <v>0.69512501512919544</v>
      </c>
      <c r="AP444">
        <f t="shared" ca="1" si="208"/>
        <v>0.84094190761008192</v>
      </c>
      <c r="AQ444">
        <f t="shared" ca="1" si="208"/>
        <v>0.84495817555612374</v>
      </c>
      <c r="AR444">
        <f t="shared" ca="1" si="208"/>
        <v>1.0770268990050169</v>
      </c>
      <c r="AS444">
        <f t="shared" ca="1" si="208"/>
        <v>0.84221262851091683</v>
      </c>
      <c r="AT444">
        <f t="shared" ca="1" si="208"/>
        <v>0.37874044351203379</v>
      </c>
      <c r="AU444">
        <f t="shared" ca="1" si="208"/>
        <v>0.3037008336950307</v>
      </c>
      <c r="AV444">
        <f t="shared" ca="1" si="208"/>
        <v>0.61711253091455776</v>
      </c>
      <c r="AW444">
        <f t="shared" ca="1" si="208"/>
        <v>0.20433561949312032</v>
      </c>
      <c r="AX444">
        <f t="shared" ca="1" si="208"/>
        <v>0.64562284948203608</v>
      </c>
      <c r="AY444">
        <f t="shared" ca="1" si="205"/>
        <v>0.3588001507170685</v>
      </c>
      <c r="AZ444">
        <f t="shared" ca="1" si="205"/>
        <v>0.49802759518485251</v>
      </c>
      <c r="BA444">
        <f t="shared" ca="1" si="205"/>
        <v>7.628069242403715E-2</v>
      </c>
      <c r="BB444">
        <f t="shared" ca="1" si="205"/>
        <v>0.62718857611347734</v>
      </c>
      <c r="BC444">
        <f t="shared" ca="1" si="205"/>
        <v>1.2241351170734029</v>
      </c>
      <c r="BD444">
        <f t="shared" ca="1" si="205"/>
        <v>0.56406519356529505</v>
      </c>
      <c r="BE444">
        <f t="shared" ca="1" si="205"/>
        <v>1.0155757480231149</v>
      </c>
      <c r="BF444">
        <f t="shared" ca="1" si="205"/>
        <v>0.45627120177173042</v>
      </c>
      <c r="BG444">
        <f t="shared" ca="1" si="205"/>
        <v>0.99354568884504468</v>
      </c>
      <c r="BH444">
        <f t="shared" ca="1" si="205"/>
        <v>1.256553591980367</v>
      </c>
      <c r="BI444">
        <f t="shared" ca="1" si="205"/>
        <v>0.72822654380197205</v>
      </c>
      <c r="BJ444">
        <f t="shared" ca="1" si="205"/>
        <v>0.53051072057417836</v>
      </c>
      <c r="BK444">
        <f t="shared" ca="1" si="205"/>
        <v>0.31703987678394319</v>
      </c>
      <c r="BL444">
        <f t="shared" ca="1" si="205"/>
        <v>1.0852840557679073</v>
      </c>
      <c r="BM444">
        <f t="shared" ca="1" si="205"/>
        <v>0.79528303497982467</v>
      </c>
      <c r="BN444">
        <f t="shared" ca="1" si="209"/>
        <v>1.0802120267477415</v>
      </c>
      <c r="BO444">
        <f t="shared" ca="1" si="209"/>
        <v>0.81418595035939567</v>
      </c>
      <c r="BP444">
        <f t="shared" ca="1" si="209"/>
        <v>0.49407715343730862</v>
      </c>
      <c r="BQ444">
        <f t="shared" ca="1" si="209"/>
        <v>0.92902545634695166</v>
      </c>
      <c r="BR444">
        <f t="shared" ca="1" si="209"/>
        <v>1.12966644271727</v>
      </c>
      <c r="BS444">
        <f t="shared" ca="1" si="209"/>
        <v>1.0314230963573345</v>
      </c>
      <c r="BT444">
        <f t="shared" ca="1" si="209"/>
        <v>0.27535576584153881</v>
      </c>
      <c r="BU444">
        <f t="shared" ca="1" si="209"/>
        <v>0.6529158181217587</v>
      </c>
      <c r="BV444">
        <f t="shared" ca="1" si="209"/>
        <v>0.59699140860655409</v>
      </c>
      <c r="BW444">
        <f t="shared" ca="1" si="209"/>
        <v>0.60978682347599922</v>
      </c>
      <c r="BX444">
        <f t="shared" ca="1" si="209"/>
        <v>1.0042036400216641</v>
      </c>
      <c r="BY444">
        <f t="shared" ca="1" si="209"/>
        <v>0.9095385893738539</v>
      </c>
      <c r="BZ444">
        <f t="shared" ca="1" si="209"/>
        <v>0.8232058017208278</v>
      </c>
      <c r="CA444">
        <f t="shared" ca="1" si="209"/>
        <v>1.0227025466026596</v>
      </c>
      <c r="CB444">
        <f t="shared" ca="1" si="209"/>
        <v>0.31476068087718145</v>
      </c>
      <c r="CC444">
        <f t="shared" ca="1" si="209"/>
        <v>0.75438272915759375</v>
      </c>
      <c r="CD444">
        <f t="shared" ca="1" si="206"/>
        <v>0.15687428842837656</v>
      </c>
      <c r="CE444">
        <f t="shared" ca="1" si="206"/>
        <v>0.83956738355101979</v>
      </c>
      <c r="CF444">
        <f t="shared" ca="1" si="206"/>
        <v>0.74750130174592322</v>
      </c>
      <c r="CG444">
        <f t="shared" ca="1" si="206"/>
        <v>0.26322890694970691</v>
      </c>
      <c r="CH444">
        <f t="shared" ca="1" si="206"/>
        <v>0.46902509903389911</v>
      </c>
      <c r="CI444">
        <f t="shared" ca="1" si="206"/>
        <v>0.70241787804144606</v>
      </c>
      <c r="CJ444">
        <f t="shared" ca="1" si="206"/>
        <v>0.46648614645912206</v>
      </c>
      <c r="CK444">
        <f t="shared" ca="1" si="206"/>
        <v>0.92318733997986746</v>
      </c>
      <c r="CL444">
        <f t="shared" ca="1" si="206"/>
        <v>0.82423740856801997</v>
      </c>
      <c r="CM444">
        <f t="shared" ca="1" si="206"/>
        <v>0.44875830311322701</v>
      </c>
      <c r="CN444">
        <f t="shared" ca="1" si="206"/>
        <v>1.2379394475668171</v>
      </c>
      <c r="CO444">
        <f t="shared" ca="1" si="206"/>
        <v>0.9645127844874456</v>
      </c>
      <c r="CP444">
        <f t="shared" ca="1" si="206"/>
        <v>0.42607165013487991</v>
      </c>
      <c r="CQ444">
        <f t="shared" ca="1" si="206"/>
        <v>0.93077079770254023</v>
      </c>
      <c r="CR444">
        <f t="shared" ca="1" si="206"/>
        <v>0.49761671176196237</v>
      </c>
      <c r="CS444">
        <f t="shared" ca="1" si="207"/>
        <v>1.0125719369549251</v>
      </c>
      <c r="CT444">
        <f t="shared" ca="1" si="207"/>
        <v>0.70820503292370884</v>
      </c>
      <c r="CU444">
        <f t="shared" ca="1" si="207"/>
        <v>0.95465848232655037</v>
      </c>
      <c r="CV444">
        <f t="shared" ca="1" si="207"/>
        <v>0.76852825368039712</v>
      </c>
      <c r="CW444">
        <f t="shared" ca="1" si="207"/>
        <v>0.4947443887546123</v>
      </c>
      <c r="CX444">
        <f t="shared" ca="1" si="207"/>
        <v>1.2070577419814941</v>
      </c>
      <c r="CY444">
        <f t="shared" ca="1" si="207"/>
        <v>0.70912976627635382</v>
      </c>
    </row>
    <row r="445" spans="1:103" x14ac:dyDescent="0.2">
      <c r="A445">
        <v>438</v>
      </c>
      <c r="B445">
        <f t="shared" ca="1" si="186"/>
        <v>80</v>
      </c>
      <c r="C445">
        <f t="shared" ca="1" si="187"/>
        <v>3.2</v>
      </c>
      <c r="D445">
        <f t="shared" ca="1" si="203"/>
        <v>0.15974798692498954</v>
      </c>
      <c r="E445">
        <f t="shared" ca="1" si="203"/>
        <v>0.1147094790229148</v>
      </c>
      <c r="F445">
        <f t="shared" ca="1" si="203"/>
        <v>0.760000621393495</v>
      </c>
      <c r="G445">
        <f t="shared" ca="1" si="203"/>
        <v>0.56665607844499033</v>
      </c>
      <c r="H445">
        <f t="shared" ca="1" si="203"/>
        <v>0.15470754980117851</v>
      </c>
      <c r="I445">
        <f t="shared" ca="1" si="203"/>
        <v>0.76559495546150458</v>
      </c>
      <c r="J445">
        <f t="shared" ca="1" si="203"/>
        <v>0.82632422116933291</v>
      </c>
      <c r="K445">
        <f t="shared" ca="1" si="203"/>
        <v>1.4082722814204875</v>
      </c>
      <c r="L445">
        <f t="shared" ca="1" si="203"/>
        <v>0.78963753590952246</v>
      </c>
      <c r="M445">
        <f t="shared" ca="1" si="203"/>
        <v>0.40008754969649535</v>
      </c>
      <c r="N445">
        <f t="shared" ca="1" si="203"/>
        <v>0.59378901955200414</v>
      </c>
      <c r="O445">
        <f t="shared" ca="1" si="203"/>
        <v>0.6189311739193718</v>
      </c>
      <c r="P445">
        <f t="shared" ca="1" si="203"/>
        <v>0.90178955907491476</v>
      </c>
      <c r="Q445">
        <f t="shared" ca="1" si="203"/>
        <v>0.5595050274822756</v>
      </c>
      <c r="R445">
        <f t="shared" ca="1" si="203"/>
        <v>0.85395404849466627</v>
      </c>
      <c r="S445">
        <f t="shared" ca="1" si="203"/>
        <v>0.45568608867600191</v>
      </c>
      <c r="T445">
        <f t="shared" ca="1" si="202"/>
        <v>0.93145280270684883</v>
      </c>
      <c r="U445">
        <f t="shared" ca="1" si="202"/>
        <v>1.0201832176198788</v>
      </c>
      <c r="V445">
        <f t="shared" ca="1" si="202"/>
        <v>3.998709242676058E-2</v>
      </c>
      <c r="W445">
        <f t="shared" ca="1" si="202"/>
        <v>0.97794344998454352</v>
      </c>
      <c r="X445">
        <f t="shared" ca="1" si="202"/>
        <v>0.91556819999854266</v>
      </c>
      <c r="Y445">
        <f t="shared" ca="1" si="202"/>
        <v>0.92255105680255856</v>
      </c>
      <c r="Z445">
        <f t="shared" ca="1" si="202"/>
        <v>1.173229474061376</v>
      </c>
      <c r="AA445">
        <f t="shared" ca="1" si="202"/>
        <v>0.6473636837703558</v>
      </c>
      <c r="AB445">
        <f t="shared" ca="1" si="202"/>
        <v>0.35022492585877979</v>
      </c>
      <c r="AC445">
        <f t="shared" ca="1" si="202"/>
        <v>0.72517906246625707</v>
      </c>
      <c r="AD445">
        <f t="shared" ca="1" si="202"/>
        <v>1.1965610646910483</v>
      </c>
      <c r="AE445">
        <f t="shared" ca="1" si="202"/>
        <v>0.95418452997920455</v>
      </c>
      <c r="AF445">
        <f t="shared" ca="1" si="202"/>
        <v>0.82710372353389794</v>
      </c>
      <c r="AG445">
        <f t="shared" ca="1" si="202"/>
        <v>0.50961056147763384</v>
      </c>
      <c r="AH445">
        <f t="shared" ca="1" si="202"/>
        <v>0.44288086438025115</v>
      </c>
      <c r="AI445">
        <f t="shared" ca="1" si="208"/>
        <v>0.77302857284673421</v>
      </c>
      <c r="AJ445">
        <f t="shared" ca="1" si="208"/>
        <v>0.31164310590226352</v>
      </c>
      <c r="AK445">
        <f t="shared" ca="1" si="208"/>
        <v>0.24550926584650204</v>
      </c>
      <c r="AL445">
        <f t="shared" ca="1" si="208"/>
        <v>0.94861809824578602</v>
      </c>
      <c r="AM445">
        <f t="shared" ca="1" si="208"/>
        <v>1.2377238800194252</v>
      </c>
      <c r="AN445">
        <f t="shared" ca="1" si="208"/>
        <v>0.24521526193716442</v>
      </c>
      <c r="AO445">
        <f t="shared" ca="1" si="208"/>
        <v>0.66780606016513033</v>
      </c>
      <c r="AP445">
        <f t="shared" ca="1" si="208"/>
        <v>0.58625261879734347</v>
      </c>
      <c r="AQ445">
        <f t="shared" ca="1" si="208"/>
        <v>0.79350367697247848</v>
      </c>
      <c r="AR445">
        <f t="shared" ca="1" si="208"/>
        <v>0.79817227800872126</v>
      </c>
      <c r="AS445">
        <f t="shared" ca="1" si="208"/>
        <v>0.93066835252532232</v>
      </c>
      <c r="AT445">
        <f t="shared" ca="1" si="208"/>
        <v>0.69556642518289657</v>
      </c>
      <c r="AU445">
        <f t="shared" ca="1" si="208"/>
        <v>0.37052555874833076</v>
      </c>
      <c r="AV445">
        <f t="shared" ca="1" si="208"/>
        <v>0.75564256954013487</v>
      </c>
      <c r="AW445">
        <f t="shared" ca="1" si="208"/>
        <v>0.88087975445793743</v>
      </c>
      <c r="AX445">
        <f t="shared" ca="1" si="208"/>
        <v>0.97607373344489445</v>
      </c>
      <c r="AY445">
        <f t="shared" ca="1" si="205"/>
        <v>0.52625602284354511</v>
      </c>
      <c r="AZ445">
        <f t="shared" ca="1" si="205"/>
        <v>0.48701741714700658</v>
      </c>
      <c r="BA445">
        <f t="shared" ca="1" si="205"/>
        <v>0.7412391470531956</v>
      </c>
      <c r="BB445">
        <f t="shared" ca="1" si="205"/>
        <v>0.72702640254417994</v>
      </c>
      <c r="BC445">
        <f t="shared" ca="1" si="205"/>
        <v>1.1607010710344323</v>
      </c>
      <c r="BD445">
        <f t="shared" ca="1" si="205"/>
        <v>1.0169264006403915</v>
      </c>
      <c r="BE445">
        <f t="shared" ca="1" si="205"/>
        <v>0.79287507251410327</v>
      </c>
      <c r="BF445">
        <f t="shared" ca="1" si="205"/>
        <v>1.1780401399538349</v>
      </c>
      <c r="BG445">
        <f t="shared" ca="1" si="205"/>
        <v>0.83648845720899989</v>
      </c>
      <c r="BH445">
        <f t="shared" ca="1" si="205"/>
        <v>0.71220475902349478</v>
      </c>
      <c r="BI445">
        <f t="shared" ca="1" si="205"/>
        <v>0.71295733224262636</v>
      </c>
      <c r="BJ445">
        <f t="shared" ca="1" si="205"/>
        <v>0.98152968742701086</v>
      </c>
      <c r="BK445">
        <f t="shared" ca="1" si="205"/>
        <v>0.3877153343455107</v>
      </c>
      <c r="BL445">
        <f t="shared" ca="1" si="205"/>
        <v>1.0547584009772459</v>
      </c>
      <c r="BM445">
        <f t="shared" ca="1" si="205"/>
        <v>0.12974574381872933</v>
      </c>
      <c r="BN445">
        <f t="shared" ca="1" si="209"/>
        <v>1.0789828635888963</v>
      </c>
      <c r="BO445">
        <f t="shared" ca="1" si="209"/>
        <v>0.19165383257688257</v>
      </c>
      <c r="BP445">
        <f t="shared" ca="1" si="209"/>
        <v>0.65816950792589068</v>
      </c>
      <c r="BQ445">
        <f t="shared" ca="1" si="209"/>
        <v>1.0904804992085264</v>
      </c>
      <c r="BR445">
        <f t="shared" ca="1" si="209"/>
        <v>1.0696513224119377</v>
      </c>
      <c r="BS445">
        <f t="shared" ca="1" si="209"/>
        <v>0.97109364840721468</v>
      </c>
      <c r="BT445">
        <f t="shared" ca="1" si="209"/>
        <v>0.90516744688073014</v>
      </c>
      <c r="BU445">
        <f t="shared" ca="1" si="209"/>
        <v>0.63679325121649366</v>
      </c>
      <c r="BV445">
        <f t="shared" ca="1" si="209"/>
        <v>0.30398388129233134</v>
      </c>
      <c r="BW445">
        <f t="shared" ca="1" si="209"/>
        <v>1.1764855443866149</v>
      </c>
      <c r="BX445">
        <f t="shared" ca="1" si="209"/>
        <v>0.19279420837778138</v>
      </c>
      <c r="BY445">
        <f t="shared" ca="1" si="209"/>
        <v>1.0612022930381857</v>
      </c>
      <c r="BZ445">
        <f t="shared" ca="1" si="209"/>
        <v>0.62155206690821929</v>
      </c>
      <c r="CA445">
        <f t="shared" ca="1" si="209"/>
        <v>0.84001267076845643</v>
      </c>
      <c r="CB445">
        <f t="shared" ca="1" si="209"/>
        <v>0.9514669396568205</v>
      </c>
      <c r="CC445">
        <f t="shared" ca="1" si="209"/>
        <v>0.5111212140671515</v>
      </c>
      <c r="CD445">
        <f t="shared" ca="1" si="206"/>
        <v>0.63393384838206368</v>
      </c>
      <c r="CE445">
        <f t="shared" ca="1" si="206"/>
        <v>0.7681667082073077</v>
      </c>
      <c r="CF445">
        <f t="shared" ca="1" si="206"/>
        <v>0.95348757873328871</v>
      </c>
      <c r="CG445">
        <f t="shared" ca="1" si="206"/>
        <v>1.088153873122246</v>
      </c>
      <c r="CH445">
        <f t="shared" ca="1" si="206"/>
        <v>0.62156141848876345</v>
      </c>
      <c r="CI445">
        <f t="shared" ca="1" si="206"/>
        <v>0.61307554944357112</v>
      </c>
      <c r="CJ445">
        <f t="shared" ca="1" si="206"/>
        <v>0.65941481506354638</v>
      </c>
      <c r="CK445">
        <f t="shared" ca="1" si="206"/>
        <v>0.50319069973780339</v>
      </c>
      <c r="CL445">
        <f t="shared" ca="1" si="206"/>
        <v>0.66068604558114619</v>
      </c>
      <c r="CM445">
        <f t="shared" ca="1" si="206"/>
        <v>0.93285396033790324</v>
      </c>
      <c r="CN445">
        <f t="shared" ca="1" si="206"/>
        <v>1.0789162195191935</v>
      </c>
      <c r="CO445">
        <f t="shared" ca="1" si="206"/>
        <v>0.794897151546476</v>
      </c>
      <c r="CP445">
        <f t="shared" ca="1" si="206"/>
        <v>0.80172337921873693</v>
      </c>
      <c r="CQ445">
        <f t="shared" ca="1" si="206"/>
        <v>1.0457646296036733</v>
      </c>
      <c r="CR445">
        <f t="shared" ca="1" si="206"/>
        <v>1.1890533229669726</v>
      </c>
      <c r="CS445">
        <f t="shared" ca="1" si="207"/>
        <v>0.42043590623128785</v>
      </c>
      <c r="CT445">
        <f t="shared" ca="1" si="207"/>
        <v>0.83750790084914273</v>
      </c>
      <c r="CU445">
        <f t="shared" ca="1" si="207"/>
        <v>0.93760620114930504</v>
      </c>
      <c r="CV445">
        <f t="shared" ca="1" si="207"/>
        <v>0.59837829255369246</v>
      </c>
      <c r="CW445">
        <f t="shared" ca="1" si="207"/>
        <v>1.0358494282560755</v>
      </c>
      <c r="CX445">
        <f t="shared" ca="1" si="207"/>
        <v>0.9026320653648402</v>
      </c>
      <c r="CY445">
        <f t="shared" ca="1" si="207"/>
        <v>1.1023158191891913</v>
      </c>
    </row>
    <row r="446" spans="1:103" x14ac:dyDescent="0.2">
      <c r="A446">
        <v>439</v>
      </c>
      <c r="B446">
        <f t="shared" ca="1" si="186"/>
        <v>76</v>
      </c>
      <c r="C446">
        <f t="shared" ca="1" si="187"/>
        <v>3.04</v>
      </c>
      <c r="D446">
        <f t="shared" ca="1" si="203"/>
        <v>0.9777713201194449</v>
      </c>
      <c r="E446">
        <f t="shared" ca="1" si="203"/>
        <v>0.86225401192437823</v>
      </c>
      <c r="F446">
        <f t="shared" ca="1" si="203"/>
        <v>0.89883048966781254</v>
      </c>
      <c r="G446">
        <f t="shared" ca="1" si="203"/>
        <v>0.96281280100543809</v>
      </c>
      <c r="H446">
        <f t="shared" ca="1" si="203"/>
        <v>5.8898590775434259E-2</v>
      </c>
      <c r="I446">
        <f t="shared" ca="1" si="203"/>
        <v>0.66985993761660023</v>
      </c>
      <c r="J446">
        <f t="shared" ca="1" si="203"/>
        <v>1.0168683754425989</v>
      </c>
      <c r="K446">
        <f t="shared" ca="1" si="203"/>
        <v>0.68983739052297299</v>
      </c>
      <c r="L446">
        <f t="shared" ca="1" si="203"/>
        <v>0.73001053097101543</v>
      </c>
      <c r="M446">
        <f t="shared" ca="1" si="203"/>
        <v>0.60226120295328145</v>
      </c>
      <c r="N446">
        <f t="shared" ca="1" si="203"/>
        <v>1.3853946481137673</v>
      </c>
      <c r="O446">
        <f t="shared" ca="1" si="203"/>
        <v>0.91614738860132905</v>
      </c>
      <c r="P446">
        <f t="shared" ca="1" si="203"/>
        <v>0.93406213954452666</v>
      </c>
      <c r="Q446">
        <f t="shared" ca="1" si="203"/>
        <v>0.96340647729273965</v>
      </c>
      <c r="R446">
        <f t="shared" ca="1" si="203"/>
        <v>0.64217462982062912</v>
      </c>
      <c r="S446">
        <f t="shared" ca="1" si="203"/>
        <v>1.1115902581984309</v>
      </c>
      <c r="T446">
        <f t="shared" ca="1" si="202"/>
        <v>0.72888374740024642</v>
      </c>
      <c r="U446">
        <f t="shared" ca="1" si="202"/>
        <v>0.75891017964158336</v>
      </c>
      <c r="V446">
        <f t="shared" ca="1" si="202"/>
        <v>0.2660931995958678</v>
      </c>
      <c r="W446">
        <f t="shared" ca="1" si="202"/>
        <v>1.1459789904392483</v>
      </c>
      <c r="X446">
        <f t="shared" ca="1" si="202"/>
        <v>0.67166040693114781</v>
      </c>
      <c r="Y446">
        <f t="shared" ca="1" si="202"/>
        <v>1.0837402089643704</v>
      </c>
      <c r="Z446">
        <f t="shared" ca="1" si="202"/>
        <v>1.0905835330132916</v>
      </c>
      <c r="AA446">
        <f t="shared" ca="1" si="202"/>
        <v>0.70293187073437613</v>
      </c>
      <c r="AB446">
        <f t="shared" ca="1" si="202"/>
        <v>1.0367950312131349</v>
      </c>
      <c r="AC446">
        <f t="shared" ca="1" si="202"/>
        <v>0.96455028730282744</v>
      </c>
      <c r="AD446">
        <f t="shared" ca="1" si="202"/>
        <v>0.4730169346650252</v>
      </c>
      <c r="AE446">
        <f t="shared" ca="1" si="202"/>
        <v>1.0740244263369096</v>
      </c>
      <c r="AF446">
        <f t="shared" ca="1" si="202"/>
        <v>0.76131432125958265</v>
      </c>
      <c r="AG446">
        <f t="shared" ca="1" si="202"/>
        <v>0.71342696020590068</v>
      </c>
      <c r="AH446">
        <f t="shared" ca="1" si="202"/>
        <v>1.0481710289478503</v>
      </c>
      <c r="AI446">
        <f t="shared" ca="1" si="208"/>
        <v>0.78185286220088535</v>
      </c>
      <c r="AJ446">
        <f t="shared" ca="1" si="208"/>
        <v>1.1120332984539867</v>
      </c>
      <c r="AK446">
        <f t="shared" ca="1" si="208"/>
        <v>1.0055009681881575</v>
      </c>
      <c r="AL446">
        <f t="shared" ca="1" si="208"/>
        <v>0.95721411649185295</v>
      </c>
      <c r="AM446">
        <f t="shared" ca="1" si="208"/>
        <v>0.92915645207135478</v>
      </c>
      <c r="AN446">
        <f t="shared" ca="1" si="208"/>
        <v>0.19862355534115106</v>
      </c>
      <c r="AO446">
        <f t="shared" ca="1" si="208"/>
        <v>0.74364516640705947</v>
      </c>
      <c r="AP446">
        <f t="shared" ca="1" si="208"/>
        <v>0.97340884546194317</v>
      </c>
      <c r="AQ446">
        <f t="shared" ca="1" si="208"/>
        <v>1.3032883292283424</v>
      </c>
      <c r="AR446">
        <f t="shared" ca="1" si="208"/>
        <v>0.53293477166033065</v>
      </c>
      <c r="AS446">
        <f t="shared" ca="1" si="208"/>
        <v>0.72683626956937675</v>
      </c>
      <c r="AT446">
        <f t="shared" ca="1" si="208"/>
        <v>0.30672056754494864</v>
      </c>
      <c r="AU446">
        <f t="shared" ca="1" si="208"/>
        <v>0.52293688147275663</v>
      </c>
      <c r="AV446">
        <f t="shared" ca="1" si="208"/>
        <v>0.87227839056474887</v>
      </c>
      <c r="AW446">
        <f t="shared" ca="1" si="208"/>
        <v>0.50141858230238801</v>
      </c>
      <c r="AX446">
        <f t="shared" ca="1" si="208"/>
        <v>0.42304016731461186</v>
      </c>
      <c r="AY446">
        <f t="shared" ca="1" si="205"/>
        <v>0.57489228880115339</v>
      </c>
      <c r="AZ446">
        <f t="shared" ca="1" si="205"/>
        <v>1.0756178457177614</v>
      </c>
      <c r="BA446">
        <f t="shared" ca="1" si="205"/>
        <v>1.0937272804974145</v>
      </c>
      <c r="BB446">
        <f t="shared" ca="1" si="205"/>
        <v>0.78365865814680025</v>
      </c>
      <c r="BC446">
        <f t="shared" ca="1" si="205"/>
        <v>0.87586844195083369</v>
      </c>
      <c r="BD446">
        <f t="shared" ca="1" si="205"/>
        <v>0.91546361738674265</v>
      </c>
      <c r="BE446">
        <f t="shared" ca="1" si="205"/>
        <v>0.71435119139527292</v>
      </c>
      <c r="BF446">
        <f t="shared" ca="1" si="205"/>
        <v>0.63376471245979282</v>
      </c>
      <c r="BG446">
        <f t="shared" ca="1" si="205"/>
        <v>0.36398225464650541</v>
      </c>
      <c r="BH446">
        <f t="shared" ca="1" si="205"/>
        <v>0.86566648529822987</v>
      </c>
      <c r="BI446">
        <f t="shared" ca="1" si="205"/>
        <v>0.29284881394760032</v>
      </c>
      <c r="BJ446">
        <f t="shared" ca="1" si="205"/>
        <v>0.91970306476998209</v>
      </c>
      <c r="BK446">
        <f t="shared" ca="1" si="205"/>
        <v>0.91145594761014059</v>
      </c>
      <c r="BL446">
        <f t="shared" ca="1" si="205"/>
        <v>1.0192752256633379</v>
      </c>
      <c r="BM446">
        <f t="shared" ca="1" si="205"/>
        <v>0.71255086127832423</v>
      </c>
      <c r="BN446">
        <f t="shared" ca="1" si="209"/>
        <v>0.95685112639890935</v>
      </c>
      <c r="BO446">
        <f t="shared" ca="1" si="209"/>
        <v>0.93003342876010453</v>
      </c>
      <c r="BP446">
        <f t="shared" ca="1" si="209"/>
        <v>0.21495763774585144</v>
      </c>
      <c r="BQ446">
        <f t="shared" ca="1" si="209"/>
        <v>1.0864512953724648</v>
      </c>
      <c r="BR446">
        <f t="shared" ca="1" si="209"/>
        <v>0.36261702649827471</v>
      </c>
      <c r="BS446">
        <f t="shared" ca="1" si="209"/>
        <v>0.88306598693838179</v>
      </c>
      <c r="BT446">
        <f t="shared" ca="1" si="209"/>
        <v>0.37943674709429026</v>
      </c>
      <c r="BU446">
        <f t="shared" ca="1" si="209"/>
        <v>0.93298508886442855</v>
      </c>
      <c r="BV446">
        <f t="shared" ca="1" si="209"/>
        <v>0.43165028236180475</v>
      </c>
      <c r="BW446">
        <f t="shared" ca="1" si="209"/>
        <v>1.0219284730828417</v>
      </c>
      <c r="BX446">
        <f t="shared" ca="1" si="209"/>
        <v>0.91381758648829225</v>
      </c>
      <c r="BY446">
        <f t="shared" ca="1" si="209"/>
        <v>0.80174346544587882</v>
      </c>
      <c r="BZ446">
        <f t="shared" ca="1" si="209"/>
        <v>1.192976672515335</v>
      </c>
      <c r="CA446">
        <f t="shared" ca="1" si="209"/>
        <v>0.8317280256735905</v>
      </c>
      <c r="CB446">
        <f t="shared" ca="1" si="209"/>
        <v>1.0144032622490171</v>
      </c>
      <c r="CC446">
        <f t="shared" ca="1" si="209"/>
        <v>0.52637019386757133</v>
      </c>
      <c r="CD446">
        <f t="shared" ca="1" si="206"/>
        <v>0.40698767871462471</v>
      </c>
      <c r="CE446">
        <f t="shared" ca="1" si="206"/>
        <v>0.61954874056006026</v>
      </c>
      <c r="CF446">
        <f t="shared" ca="1" si="206"/>
        <v>1.1425351190455062</v>
      </c>
      <c r="CG446">
        <f t="shared" ca="1" si="206"/>
        <v>0.54330742278265343</v>
      </c>
      <c r="CH446">
        <f t="shared" ca="1" si="206"/>
        <v>0.37076470535464284</v>
      </c>
      <c r="CI446">
        <f t="shared" ca="1" si="206"/>
        <v>1.3730418848475645</v>
      </c>
      <c r="CJ446">
        <f t="shared" ca="1" si="206"/>
        <v>1.2628452907409182</v>
      </c>
      <c r="CK446">
        <f t="shared" ca="1" si="206"/>
        <v>0.41061523798476135</v>
      </c>
      <c r="CL446">
        <f t="shared" ca="1" si="206"/>
        <v>0.58870040249487388</v>
      </c>
      <c r="CM446">
        <f t="shared" ca="1" si="206"/>
        <v>0.80682097183875046</v>
      </c>
      <c r="CN446">
        <f t="shared" ca="1" si="206"/>
        <v>0.88430222958015225</v>
      </c>
      <c r="CO446">
        <f t="shared" ca="1" si="206"/>
        <v>0.56516210161427627</v>
      </c>
      <c r="CP446">
        <f t="shared" ca="1" si="206"/>
        <v>0.66114488409943539</v>
      </c>
      <c r="CQ446">
        <f t="shared" ca="1" si="206"/>
        <v>0.77172445291393998</v>
      </c>
      <c r="CR446">
        <f t="shared" ca="1" si="206"/>
        <v>0.41775420449276968</v>
      </c>
      <c r="CS446">
        <f t="shared" ca="1" si="207"/>
        <v>0.58973384802152151</v>
      </c>
      <c r="CT446">
        <f t="shared" ca="1" si="207"/>
        <v>1.0293968691383883</v>
      </c>
      <c r="CU446">
        <f t="shared" ca="1" si="207"/>
        <v>0.74864538469113517</v>
      </c>
      <c r="CV446">
        <f t="shared" ca="1" si="207"/>
        <v>0.57467553499016044</v>
      </c>
      <c r="CW446">
        <f t="shared" ca="1" si="207"/>
        <v>1.2039985623611205</v>
      </c>
      <c r="CX446">
        <f t="shared" ca="1" si="207"/>
        <v>0.58392377233803217</v>
      </c>
      <c r="CY446">
        <f t="shared" ca="1" si="207"/>
        <v>0.85244105249277768</v>
      </c>
    </row>
    <row r="447" spans="1:103" x14ac:dyDescent="0.2">
      <c r="A447">
        <v>440</v>
      </c>
      <c r="B447">
        <f t="shared" ca="1" si="186"/>
        <v>82</v>
      </c>
      <c r="C447">
        <f t="shared" ca="1" si="187"/>
        <v>3.28</v>
      </c>
      <c r="D447">
        <f t="shared" ca="1" si="203"/>
        <v>0.62051804414706513</v>
      </c>
      <c r="E447">
        <f t="shared" ca="1" si="203"/>
        <v>1.3639558409342429</v>
      </c>
      <c r="F447">
        <f t="shared" ca="1" si="203"/>
        <v>1.1058364298300816</v>
      </c>
      <c r="G447">
        <f t="shared" ca="1" si="203"/>
        <v>0.70184125039056389</v>
      </c>
      <c r="H447">
        <f t="shared" ca="1" si="203"/>
        <v>0.84116904072531673</v>
      </c>
      <c r="I447">
        <f t="shared" ca="1" si="203"/>
        <v>0.33819894295986158</v>
      </c>
      <c r="J447">
        <f t="shared" ca="1" si="203"/>
        <v>1.0817538752325793</v>
      </c>
      <c r="K447">
        <f t="shared" ca="1" si="203"/>
        <v>1.0855308697735799</v>
      </c>
      <c r="L447">
        <f t="shared" ca="1" si="203"/>
        <v>0.40908389978424714</v>
      </c>
      <c r="M447">
        <f t="shared" ca="1" si="203"/>
        <v>0.34240665196624476</v>
      </c>
      <c r="N447">
        <f t="shared" ca="1" si="203"/>
        <v>0.54183836421845699</v>
      </c>
      <c r="O447">
        <f t="shared" ca="1" si="203"/>
        <v>0.9066279159591546</v>
      </c>
      <c r="P447">
        <f t="shared" ca="1" si="203"/>
        <v>0.58331102491226805</v>
      </c>
      <c r="Q447">
        <f t="shared" ca="1" si="203"/>
        <v>0.55822586945744701</v>
      </c>
      <c r="R447">
        <f t="shared" ca="1" si="203"/>
        <v>0.55625507128677953</v>
      </c>
      <c r="S447">
        <f t="shared" ref="S447:AH462" ca="1" si="210">SQRT(POWER(RAND(),2)+POWER(RAND(),2))</f>
        <v>0.29608346792498053</v>
      </c>
      <c r="T447">
        <f t="shared" ca="1" si="210"/>
        <v>0.79184840056158068</v>
      </c>
      <c r="U447">
        <f t="shared" ca="1" si="210"/>
        <v>1.2692215966378011</v>
      </c>
      <c r="V447">
        <f t="shared" ca="1" si="210"/>
        <v>1.1008139195987123</v>
      </c>
      <c r="W447">
        <f t="shared" ca="1" si="210"/>
        <v>0.17145452695774382</v>
      </c>
      <c r="X447">
        <f t="shared" ca="1" si="210"/>
        <v>0.71182884612883202</v>
      </c>
      <c r="Y447">
        <f t="shared" ca="1" si="210"/>
        <v>0.69575788318119858</v>
      </c>
      <c r="Z447">
        <f t="shared" ca="1" si="210"/>
        <v>0.563663493166495</v>
      </c>
      <c r="AA447">
        <f t="shared" ca="1" si="210"/>
        <v>0.37260156439666076</v>
      </c>
      <c r="AB447">
        <f t="shared" ca="1" si="210"/>
        <v>0.66573907277382705</v>
      </c>
      <c r="AC447">
        <f t="shared" ca="1" si="210"/>
        <v>0.95314176974409637</v>
      </c>
      <c r="AD447">
        <f t="shared" ca="1" si="210"/>
        <v>0.43289324415908431</v>
      </c>
      <c r="AE447">
        <f t="shared" ca="1" si="210"/>
        <v>1.111537317983003</v>
      </c>
      <c r="AF447">
        <f t="shared" ca="1" si="210"/>
        <v>0.27887603434933034</v>
      </c>
      <c r="AG447">
        <f t="shared" ca="1" si="210"/>
        <v>0.89054909290736883</v>
      </c>
      <c r="AH447">
        <f t="shared" ca="1" si="210"/>
        <v>0.91986868424447821</v>
      </c>
      <c r="AI447">
        <f t="shared" ca="1" si="208"/>
        <v>1.0492501533257346</v>
      </c>
      <c r="AJ447">
        <f t="shared" ca="1" si="208"/>
        <v>0.9250965524224628</v>
      </c>
      <c r="AK447">
        <f t="shared" ca="1" si="208"/>
        <v>1.0892368556806733</v>
      </c>
      <c r="AL447">
        <f t="shared" ca="1" si="208"/>
        <v>0.68381555830275531</v>
      </c>
      <c r="AM447">
        <f t="shared" ca="1" si="208"/>
        <v>1.2531816482638056</v>
      </c>
      <c r="AN447">
        <f t="shared" ca="1" si="208"/>
        <v>0.80487112541571904</v>
      </c>
      <c r="AO447">
        <f t="shared" ca="1" si="208"/>
        <v>1.0134727213767392</v>
      </c>
      <c r="AP447">
        <f t="shared" ca="1" si="208"/>
        <v>0.66613450176469491</v>
      </c>
      <c r="AQ447">
        <f t="shared" ca="1" si="208"/>
        <v>0.77698227254633334</v>
      </c>
      <c r="AR447">
        <f t="shared" ca="1" si="208"/>
        <v>0.37467524231286675</v>
      </c>
      <c r="AS447">
        <f t="shared" ca="1" si="208"/>
        <v>0.61454887744567066</v>
      </c>
      <c r="AT447">
        <f t="shared" ca="1" si="208"/>
        <v>1.047879171622131</v>
      </c>
      <c r="AU447">
        <f t="shared" ca="1" si="208"/>
        <v>0.7809244290105376</v>
      </c>
      <c r="AV447">
        <f t="shared" ca="1" si="208"/>
        <v>0.27705539273436919</v>
      </c>
      <c r="AW447">
        <f t="shared" ca="1" si="208"/>
        <v>0.55956093410267937</v>
      </c>
      <c r="AX447">
        <f t="shared" ca="1" si="208"/>
        <v>0.47277194376426274</v>
      </c>
      <c r="AY447">
        <f t="shared" ca="1" si="205"/>
        <v>0.85146662944218965</v>
      </c>
      <c r="AZ447">
        <f t="shared" ca="1" si="205"/>
        <v>0.51623640142170413</v>
      </c>
      <c r="BA447">
        <f t="shared" ca="1" si="205"/>
        <v>0.73388206479109686</v>
      </c>
      <c r="BB447">
        <f t="shared" ca="1" si="205"/>
        <v>0.309778485871195</v>
      </c>
      <c r="BC447">
        <f t="shared" ca="1" si="205"/>
        <v>0.75199407199237023</v>
      </c>
      <c r="BD447">
        <f t="shared" ca="1" si="205"/>
        <v>1.1843885998933785</v>
      </c>
      <c r="BE447">
        <f t="shared" ca="1" si="205"/>
        <v>0.11924605759472005</v>
      </c>
      <c r="BF447">
        <f t="shared" ca="1" si="205"/>
        <v>0.59105010177281547</v>
      </c>
      <c r="BG447">
        <f t="shared" ca="1" si="205"/>
        <v>0.36356992401879967</v>
      </c>
      <c r="BH447">
        <f t="shared" ca="1" si="205"/>
        <v>0.28835264489810608</v>
      </c>
      <c r="BI447">
        <f t="shared" ca="1" si="205"/>
        <v>0.54101471152024638</v>
      </c>
      <c r="BJ447">
        <f t="shared" ca="1" si="205"/>
        <v>0.78465748649207478</v>
      </c>
      <c r="BK447">
        <f t="shared" ca="1" si="205"/>
        <v>1.1816205233710184</v>
      </c>
      <c r="BL447">
        <f t="shared" ca="1" si="205"/>
        <v>0.78671633128499041</v>
      </c>
      <c r="BM447">
        <f t="shared" ca="1" si="205"/>
        <v>0.97066641123802377</v>
      </c>
      <c r="BN447">
        <f t="shared" ca="1" si="209"/>
        <v>0.69586893876088984</v>
      </c>
      <c r="BO447">
        <f t="shared" ca="1" si="209"/>
        <v>0.5888735266655919</v>
      </c>
      <c r="BP447">
        <f t="shared" ca="1" si="209"/>
        <v>0.81922533565966327</v>
      </c>
      <c r="BQ447">
        <f t="shared" ca="1" si="209"/>
        <v>0.81875112939902051</v>
      </c>
      <c r="BR447">
        <f t="shared" ca="1" si="209"/>
        <v>0.78674274571149971</v>
      </c>
      <c r="BS447">
        <f t="shared" ca="1" si="209"/>
        <v>0.87702176205261873</v>
      </c>
      <c r="BT447">
        <f t="shared" ca="1" si="209"/>
        <v>0.87855695969515291</v>
      </c>
      <c r="BU447">
        <f t="shared" ca="1" si="209"/>
        <v>0.98069216458529096</v>
      </c>
      <c r="BV447">
        <f t="shared" ca="1" si="209"/>
        <v>0.2819895238084329</v>
      </c>
      <c r="BW447">
        <f t="shared" ca="1" si="209"/>
        <v>0.27338499443688952</v>
      </c>
      <c r="BX447">
        <f t="shared" ca="1" si="209"/>
        <v>0.84448035731248372</v>
      </c>
      <c r="BY447">
        <f t="shared" ca="1" si="209"/>
        <v>0.78276583638661834</v>
      </c>
      <c r="BZ447">
        <f t="shared" ca="1" si="209"/>
        <v>0.15385460342247306</v>
      </c>
      <c r="CA447">
        <f t="shared" ca="1" si="209"/>
        <v>0.78304621518259176</v>
      </c>
      <c r="CB447">
        <f t="shared" ca="1" si="209"/>
        <v>0.96429433240745643</v>
      </c>
      <c r="CC447">
        <f t="shared" ca="1" si="209"/>
        <v>0.41279187043042459</v>
      </c>
      <c r="CD447">
        <f t="shared" ca="1" si="206"/>
        <v>0.92279224133140503</v>
      </c>
      <c r="CE447">
        <f t="shared" ca="1" si="206"/>
        <v>0.84543135505771605</v>
      </c>
      <c r="CF447">
        <f t="shared" ca="1" si="206"/>
        <v>1.0650919505322987</v>
      </c>
      <c r="CG447">
        <f t="shared" ca="1" si="206"/>
        <v>1.028862354748368</v>
      </c>
      <c r="CH447">
        <f t="shared" ca="1" si="206"/>
        <v>0.37964167535693116</v>
      </c>
      <c r="CI447">
        <f t="shared" ca="1" si="206"/>
        <v>0.9649028561863876</v>
      </c>
      <c r="CJ447">
        <f t="shared" ca="1" si="206"/>
        <v>1.3890376475605291</v>
      </c>
      <c r="CK447">
        <f t="shared" ca="1" si="206"/>
        <v>0.71568606709210225</v>
      </c>
      <c r="CL447">
        <f t="shared" ca="1" si="206"/>
        <v>0.54855772817783399</v>
      </c>
      <c r="CM447">
        <f t="shared" ca="1" si="206"/>
        <v>0.72067399372543661</v>
      </c>
      <c r="CN447">
        <f t="shared" ca="1" si="206"/>
        <v>0.90409623567437303</v>
      </c>
      <c r="CO447">
        <f t="shared" ca="1" si="206"/>
        <v>0.80901228924889879</v>
      </c>
      <c r="CP447">
        <f t="shared" ca="1" si="206"/>
        <v>1.028651790151242</v>
      </c>
      <c r="CQ447">
        <f t="shared" ca="1" si="206"/>
        <v>0.33946099131956109</v>
      </c>
      <c r="CR447">
        <f t="shared" ca="1" si="206"/>
        <v>0.99094841365754016</v>
      </c>
      <c r="CS447">
        <f t="shared" ca="1" si="207"/>
        <v>0.59324160472772247</v>
      </c>
      <c r="CT447">
        <f t="shared" ca="1" si="207"/>
        <v>0.55101933181023344</v>
      </c>
      <c r="CU447">
        <f t="shared" ca="1" si="207"/>
        <v>0.68305062170940833</v>
      </c>
      <c r="CV447">
        <f t="shared" ca="1" si="207"/>
        <v>0.67614904257722663</v>
      </c>
      <c r="CW447">
        <f t="shared" ca="1" si="207"/>
        <v>0.44252715665165487</v>
      </c>
      <c r="CX447">
        <f t="shared" ca="1" si="207"/>
        <v>0.7593382744660313</v>
      </c>
      <c r="CY447">
        <f t="shared" ca="1" si="207"/>
        <v>0.867036818430446</v>
      </c>
    </row>
    <row r="448" spans="1:103" x14ac:dyDescent="0.2">
      <c r="A448">
        <v>441</v>
      </c>
      <c r="B448">
        <f t="shared" ca="1" si="186"/>
        <v>80</v>
      </c>
      <c r="C448">
        <f t="shared" ca="1" si="187"/>
        <v>3.2</v>
      </c>
      <c r="D448">
        <f t="shared" ref="D448:S463" ca="1" si="211">SQRT(POWER(RAND(),2)+POWER(RAND(),2))</f>
        <v>0.99201842108224136</v>
      </c>
      <c r="E448">
        <f t="shared" ca="1" si="211"/>
        <v>0.77187211662055766</v>
      </c>
      <c r="F448">
        <f t="shared" ca="1" si="211"/>
        <v>0.87439623952586942</v>
      </c>
      <c r="G448">
        <f t="shared" ca="1" si="211"/>
        <v>0.99192218007951694</v>
      </c>
      <c r="H448">
        <f t="shared" ca="1" si="211"/>
        <v>0.88746096622312931</v>
      </c>
      <c r="I448">
        <f t="shared" ca="1" si="211"/>
        <v>0.90594948845556122</v>
      </c>
      <c r="J448">
        <f t="shared" ca="1" si="211"/>
        <v>1.1145427307919511</v>
      </c>
      <c r="K448">
        <f t="shared" ca="1" si="211"/>
        <v>0.98369108145979711</v>
      </c>
      <c r="L448">
        <f t="shared" ca="1" si="211"/>
        <v>0.80008481592982394</v>
      </c>
      <c r="M448">
        <f t="shared" ca="1" si="211"/>
        <v>0.5066374210963065</v>
      </c>
      <c r="N448">
        <f t="shared" ca="1" si="211"/>
        <v>0.89218285367402173</v>
      </c>
      <c r="O448">
        <f t="shared" ca="1" si="211"/>
        <v>0.83131296997676307</v>
      </c>
      <c r="P448">
        <f t="shared" ca="1" si="211"/>
        <v>0.90852620870569711</v>
      </c>
      <c r="Q448">
        <f t="shared" ca="1" si="211"/>
        <v>0.83096468487156727</v>
      </c>
      <c r="R448">
        <f t="shared" ca="1" si="211"/>
        <v>0.98263212384787624</v>
      </c>
      <c r="S448">
        <f t="shared" ca="1" si="211"/>
        <v>0.93408583988955041</v>
      </c>
      <c r="T448">
        <f t="shared" ca="1" si="210"/>
        <v>1.1620878794650105</v>
      </c>
      <c r="U448">
        <f t="shared" ca="1" si="210"/>
        <v>0.46155507323902906</v>
      </c>
      <c r="V448">
        <f t="shared" ca="1" si="210"/>
        <v>0.99058737544178388</v>
      </c>
      <c r="W448">
        <f t="shared" ca="1" si="210"/>
        <v>0.89069816051620243</v>
      </c>
      <c r="X448">
        <f t="shared" ca="1" si="210"/>
        <v>0.65874750606469967</v>
      </c>
      <c r="Y448">
        <f t="shared" ca="1" si="210"/>
        <v>1.0125140973084776</v>
      </c>
      <c r="Z448">
        <f t="shared" ca="1" si="210"/>
        <v>0.387151576875232</v>
      </c>
      <c r="AA448">
        <f t="shared" ca="1" si="210"/>
        <v>0.83532224535272492</v>
      </c>
      <c r="AB448">
        <f t="shared" ca="1" si="210"/>
        <v>0.95071465127875621</v>
      </c>
      <c r="AC448">
        <f t="shared" ca="1" si="210"/>
        <v>0.95917914911400892</v>
      </c>
      <c r="AD448">
        <f t="shared" ca="1" si="210"/>
        <v>1.0363775803267457</v>
      </c>
      <c r="AE448">
        <f t="shared" ca="1" si="210"/>
        <v>0.62039015276532339</v>
      </c>
      <c r="AF448">
        <f t="shared" ca="1" si="210"/>
        <v>0.33621451517270468</v>
      </c>
      <c r="AG448">
        <f t="shared" ca="1" si="210"/>
        <v>1.0154404692814196</v>
      </c>
      <c r="AH448">
        <f t="shared" ca="1" si="210"/>
        <v>0.88735887340320641</v>
      </c>
      <c r="AI448">
        <f t="shared" ca="1" si="208"/>
        <v>1.0863296202550135</v>
      </c>
      <c r="AJ448">
        <f t="shared" ca="1" si="208"/>
        <v>0.62511773130109249</v>
      </c>
      <c r="AK448">
        <f t="shared" ca="1" si="208"/>
        <v>0.34306249477653189</v>
      </c>
      <c r="AL448">
        <f t="shared" ca="1" si="208"/>
        <v>0.58572412745100033</v>
      </c>
      <c r="AM448">
        <f t="shared" ca="1" si="208"/>
        <v>1.1057924437085911</v>
      </c>
      <c r="AN448">
        <f t="shared" ca="1" si="208"/>
        <v>0.83965982678253515</v>
      </c>
      <c r="AO448">
        <f t="shared" ca="1" si="208"/>
        <v>0.96369548896724511</v>
      </c>
      <c r="AP448">
        <f t="shared" ca="1" si="208"/>
        <v>1.357005640499358</v>
      </c>
      <c r="AQ448">
        <f t="shared" ca="1" si="208"/>
        <v>0.62082124358634971</v>
      </c>
      <c r="AR448">
        <f t="shared" ca="1" si="208"/>
        <v>0.55231613588059514</v>
      </c>
      <c r="AS448">
        <f t="shared" ca="1" si="208"/>
        <v>1.1501793087711876</v>
      </c>
      <c r="AT448">
        <f t="shared" ca="1" si="208"/>
        <v>0.64403647050613577</v>
      </c>
      <c r="AU448">
        <f t="shared" ca="1" si="208"/>
        <v>0.18099102349754681</v>
      </c>
      <c r="AV448">
        <f t="shared" ca="1" si="208"/>
        <v>0.74368582146871764</v>
      </c>
      <c r="AW448">
        <f t="shared" ca="1" si="208"/>
        <v>1.1371389754727328</v>
      </c>
      <c r="AX448">
        <f t="shared" ca="1" si="208"/>
        <v>0.84735538438951763</v>
      </c>
      <c r="AY448">
        <f t="shared" ca="1" si="205"/>
        <v>1.2253418031875953</v>
      </c>
      <c r="AZ448">
        <f t="shared" ca="1" si="205"/>
        <v>1.0192785794946528</v>
      </c>
      <c r="BA448">
        <f t="shared" ca="1" si="205"/>
        <v>1.0487656790202688</v>
      </c>
      <c r="BB448">
        <f t="shared" ca="1" si="205"/>
        <v>0.91349529838085486</v>
      </c>
      <c r="BC448">
        <f t="shared" ca="1" si="205"/>
        <v>0.79575506155776565</v>
      </c>
      <c r="BD448">
        <f t="shared" ca="1" si="205"/>
        <v>0.64740662657309334</v>
      </c>
      <c r="BE448">
        <f t="shared" ca="1" si="205"/>
        <v>0.79055598103862457</v>
      </c>
      <c r="BF448">
        <f t="shared" ca="1" si="205"/>
        <v>1.0505845092637256</v>
      </c>
      <c r="BG448">
        <f t="shared" ca="1" si="205"/>
        <v>0.88143028660818545</v>
      </c>
      <c r="BH448">
        <f t="shared" ca="1" si="205"/>
        <v>0.53110880398866345</v>
      </c>
      <c r="BI448">
        <f t="shared" ca="1" si="205"/>
        <v>0.50570217609579127</v>
      </c>
      <c r="BJ448">
        <f t="shared" ca="1" si="205"/>
        <v>0.6516382160403531</v>
      </c>
      <c r="BK448">
        <f t="shared" ca="1" si="205"/>
        <v>0.63983546565173866</v>
      </c>
      <c r="BL448">
        <f t="shared" ca="1" si="205"/>
        <v>0.83556136900195632</v>
      </c>
      <c r="BM448">
        <f t="shared" ca="1" si="205"/>
        <v>0.27847016742921149</v>
      </c>
      <c r="BN448">
        <f t="shared" ca="1" si="209"/>
        <v>0.67835758572225824</v>
      </c>
      <c r="BO448">
        <f t="shared" ca="1" si="209"/>
        <v>0.14370075416228087</v>
      </c>
      <c r="BP448">
        <f t="shared" ca="1" si="209"/>
        <v>0.34172905653346336</v>
      </c>
      <c r="BQ448">
        <f t="shared" ca="1" si="209"/>
        <v>0.86600208113228205</v>
      </c>
      <c r="BR448">
        <f t="shared" ca="1" si="209"/>
        <v>0.94554318842055285</v>
      </c>
      <c r="BS448">
        <f t="shared" ca="1" si="209"/>
        <v>0.8321106755227996</v>
      </c>
      <c r="BT448">
        <f t="shared" ca="1" si="209"/>
        <v>1.0131631050697854</v>
      </c>
      <c r="BU448">
        <f t="shared" ca="1" si="209"/>
        <v>1.1292565635914977</v>
      </c>
      <c r="BV448">
        <f t="shared" ca="1" si="209"/>
        <v>0.93212012181487813</v>
      </c>
      <c r="BW448">
        <f t="shared" ca="1" si="209"/>
        <v>0.9141037693031222</v>
      </c>
      <c r="BX448">
        <f t="shared" ca="1" si="209"/>
        <v>0.80298444740323294</v>
      </c>
      <c r="BY448">
        <f t="shared" ca="1" si="209"/>
        <v>0.78930767245548761</v>
      </c>
      <c r="BZ448">
        <f t="shared" ca="1" si="209"/>
        <v>1.0806479912071847</v>
      </c>
      <c r="CA448">
        <f t="shared" ca="1" si="209"/>
        <v>0.29449251402519533</v>
      </c>
      <c r="CB448">
        <f t="shared" ca="1" si="209"/>
        <v>0.98479608369498295</v>
      </c>
      <c r="CC448">
        <f t="shared" ca="1" si="209"/>
        <v>0.86885042229071385</v>
      </c>
      <c r="CD448">
        <f t="shared" ca="1" si="206"/>
        <v>0.91158543653978896</v>
      </c>
      <c r="CE448">
        <f t="shared" ca="1" si="206"/>
        <v>0.85131469295666795</v>
      </c>
      <c r="CF448">
        <f t="shared" ca="1" si="206"/>
        <v>0.44935760918896456</v>
      </c>
      <c r="CG448">
        <f t="shared" ca="1" si="206"/>
        <v>0.95534559939393593</v>
      </c>
      <c r="CH448">
        <f t="shared" ca="1" si="206"/>
        <v>0.45065297336845189</v>
      </c>
      <c r="CI448">
        <f t="shared" ca="1" si="206"/>
        <v>0.6796537458264168</v>
      </c>
      <c r="CJ448">
        <f t="shared" ca="1" si="206"/>
        <v>0.42871818147467111</v>
      </c>
      <c r="CK448">
        <f t="shared" ca="1" si="206"/>
        <v>0.91832745696560891</v>
      </c>
      <c r="CL448">
        <f t="shared" ca="1" si="206"/>
        <v>0.81081966471808431</v>
      </c>
      <c r="CM448">
        <f t="shared" ca="1" si="206"/>
        <v>1.0034749664899225</v>
      </c>
      <c r="CN448">
        <f t="shared" ca="1" si="206"/>
        <v>0.8111109659259047</v>
      </c>
      <c r="CO448">
        <f t="shared" ca="1" si="206"/>
        <v>0.50420426657783513</v>
      </c>
      <c r="CP448">
        <f t="shared" ca="1" si="206"/>
        <v>0.80732924735566092</v>
      </c>
      <c r="CQ448">
        <f t="shared" ca="1" si="206"/>
        <v>0.80593618643253639</v>
      </c>
      <c r="CR448">
        <f t="shared" ca="1" si="206"/>
        <v>0.96719644459106024</v>
      </c>
      <c r="CS448">
        <f t="shared" ca="1" si="207"/>
        <v>1.1199618594182037</v>
      </c>
      <c r="CT448">
        <f t="shared" ca="1" si="207"/>
        <v>0.9036159232251979</v>
      </c>
      <c r="CU448">
        <f t="shared" ca="1" si="207"/>
        <v>1.1371453011582775</v>
      </c>
      <c r="CV448">
        <f t="shared" ca="1" si="207"/>
        <v>0.77489705633109307</v>
      </c>
      <c r="CW448">
        <f t="shared" ca="1" si="207"/>
        <v>0.93677991489675672</v>
      </c>
      <c r="CX448">
        <f t="shared" ca="1" si="207"/>
        <v>0.73409323193132425</v>
      </c>
      <c r="CY448">
        <f t="shared" ca="1" si="207"/>
        <v>6.7387907434048003E-2</v>
      </c>
    </row>
    <row r="449" spans="1:103" x14ac:dyDescent="0.2">
      <c r="A449">
        <v>442</v>
      </c>
      <c r="B449">
        <f t="shared" ca="1" si="186"/>
        <v>82</v>
      </c>
      <c r="C449">
        <f t="shared" ca="1" si="187"/>
        <v>3.28</v>
      </c>
      <c r="D449">
        <f t="shared" ca="1" si="211"/>
        <v>0.38919978787654502</v>
      </c>
      <c r="E449">
        <f t="shared" ca="1" si="211"/>
        <v>0.77342622607282585</v>
      </c>
      <c r="F449">
        <f t="shared" ca="1" si="211"/>
        <v>0.32826971974244296</v>
      </c>
      <c r="G449">
        <f t="shared" ca="1" si="211"/>
        <v>0.63333812840404047</v>
      </c>
      <c r="H449">
        <f t="shared" ca="1" si="211"/>
        <v>1.3675832978349756</v>
      </c>
      <c r="I449">
        <f t="shared" ca="1" si="211"/>
        <v>0.47799105279587689</v>
      </c>
      <c r="J449">
        <f t="shared" ca="1" si="211"/>
        <v>0.87414976455932025</v>
      </c>
      <c r="K449">
        <f t="shared" ca="1" si="211"/>
        <v>1.015687278668939</v>
      </c>
      <c r="L449">
        <f t="shared" ca="1" si="211"/>
        <v>1.0115457186605581</v>
      </c>
      <c r="M449">
        <f t="shared" ca="1" si="211"/>
        <v>1.2375039037761832</v>
      </c>
      <c r="N449">
        <f t="shared" ca="1" si="211"/>
        <v>0.8001802118367235</v>
      </c>
      <c r="O449">
        <f t="shared" ca="1" si="211"/>
        <v>0.6463016103358713</v>
      </c>
      <c r="P449">
        <f t="shared" ca="1" si="211"/>
        <v>0.61721200393007392</v>
      </c>
      <c r="Q449">
        <f t="shared" ca="1" si="211"/>
        <v>0.84460632559296733</v>
      </c>
      <c r="R449">
        <f t="shared" ca="1" si="211"/>
        <v>0.73677901698259818</v>
      </c>
      <c r="S449">
        <f t="shared" ca="1" si="211"/>
        <v>0.91023732667378976</v>
      </c>
      <c r="T449">
        <f t="shared" ca="1" si="210"/>
        <v>0.92532867079370729</v>
      </c>
      <c r="U449">
        <f t="shared" ca="1" si="210"/>
        <v>0.56762883719363333</v>
      </c>
      <c r="V449">
        <f t="shared" ca="1" si="210"/>
        <v>0.48442513371224072</v>
      </c>
      <c r="W449">
        <f t="shared" ca="1" si="210"/>
        <v>0.8534283200553775</v>
      </c>
      <c r="X449">
        <f t="shared" ca="1" si="210"/>
        <v>0.9557924464337062</v>
      </c>
      <c r="Y449">
        <f t="shared" ca="1" si="210"/>
        <v>0.83115944066288128</v>
      </c>
      <c r="Z449">
        <f t="shared" ca="1" si="210"/>
        <v>0.52091009294628132</v>
      </c>
      <c r="AA449">
        <f t="shared" ca="1" si="210"/>
        <v>1.2499124746460668</v>
      </c>
      <c r="AB449">
        <f t="shared" ca="1" si="210"/>
        <v>0.89862368605628495</v>
      </c>
      <c r="AC449">
        <f t="shared" ca="1" si="210"/>
        <v>0.53846850179579575</v>
      </c>
      <c r="AD449">
        <f t="shared" ca="1" si="210"/>
        <v>0.19705033166004043</v>
      </c>
      <c r="AE449">
        <f t="shared" ca="1" si="210"/>
        <v>0.86064116137851132</v>
      </c>
      <c r="AF449">
        <f t="shared" ca="1" si="210"/>
        <v>1.0362407019620534</v>
      </c>
      <c r="AG449">
        <f t="shared" ca="1" si="210"/>
        <v>0.11744380499434064</v>
      </c>
      <c r="AH449">
        <f t="shared" ca="1" si="210"/>
        <v>0.45843560700491237</v>
      </c>
      <c r="AI449">
        <f t="shared" ca="1" si="208"/>
        <v>0.98167429258763372</v>
      </c>
      <c r="AJ449">
        <f t="shared" ca="1" si="208"/>
        <v>0.29862402232772561</v>
      </c>
      <c r="AK449">
        <f t="shared" ca="1" si="208"/>
        <v>0.51106802706970356</v>
      </c>
      <c r="AL449">
        <f t="shared" ca="1" si="208"/>
        <v>0.390710062607312</v>
      </c>
      <c r="AM449">
        <f t="shared" ca="1" si="208"/>
        <v>0.6195942667984039</v>
      </c>
      <c r="AN449">
        <f t="shared" ca="1" si="208"/>
        <v>0.96540933298033127</v>
      </c>
      <c r="AO449">
        <f t="shared" ca="1" si="208"/>
        <v>0.90427471824206707</v>
      </c>
      <c r="AP449">
        <f t="shared" ca="1" si="208"/>
        <v>0.31435281321795927</v>
      </c>
      <c r="AQ449">
        <f t="shared" ca="1" si="208"/>
        <v>1.3015723026694421</v>
      </c>
      <c r="AR449">
        <f t="shared" ca="1" si="208"/>
        <v>0.85046005585450635</v>
      </c>
      <c r="AS449">
        <f t="shared" ca="1" si="208"/>
        <v>0.6127972373158862</v>
      </c>
      <c r="AT449">
        <f t="shared" ca="1" si="208"/>
        <v>0.3355860189952215</v>
      </c>
      <c r="AU449">
        <f t="shared" ca="1" si="208"/>
        <v>0.66602904816637154</v>
      </c>
      <c r="AV449">
        <f t="shared" ca="1" si="208"/>
        <v>0.9227807574016117</v>
      </c>
      <c r="AW449">
        <f t="shared" ca="1" si="208"/>
        <v>1.0111745568442609</v>
      </c>
      <c r="AX449">
        <f t="shared" ca="1" si="208"/>
        <v>1.0426450908232086</v>
      </c>
      <c r="AY449">
        <f t="shared" ca="1" si="205"/>
        <v>0.74161731998142022</v>
      </c>
      <c r="AZ449">
        <f t="shared" ca="1" si="205"/>
        <v>0.83335715191423887</v>
      </c>
      <c r="BA449">
        <f t="shared" ca="1" si="205"/>
        <v>0.8969626205550939</v>
      </c>
      <c r="BB449">
        <f t="shared" ca="1" si="205"/>
        <v>0.93728227134807895</v>
      </c>
      <c r="BC449">
        <f t="shared" ca="1" si="205"/>
        <v>0.19479478367594696</v>
      </c>
      <c r="BD449">
        <f t="shared" ca="1" si="205"/>
        <v>0.74545459302863004</v>
      </c>
      <c r="BE449">
        <f t="shared" ca="1" si="205"/>
        <v>7.9587579486257123E-2</v>
      </c>
      <c r="BF449">
        <f t="shared" ca="1" si="205"/>
        <v>0.52889518965082449</v>
      </c>
      <c r="BG449">
        <f t="shared" ca="1" si="205"/>
        <v>0.82427173232855344</v>
      </c>
      <c r="BH449">
        <f t="shared" ca="1" si="205"/>
        <v>1.0901386388315313</v>
      </c>
      <c r="BI449">
        <f t="shared" ca="1" si="205"/>
        <v>0.93155025853739892</v>
      </c>
      <c r="BJ449">
        <f t="shared" ca="1" si="205"/>
        <v>0.62066700755325988</v>
      </c>
      <c r="BK449">
        <f t="shared" ca="1" si="205"/>
        <v>0.81732755601258367</v>
      </c>
      <c r="BL449">
        <f t="shared" ca="1" si="205"/>
        <v>0.61040954168879569</v>
      </c>
      <c r="BM449">
        <f t="shared" ca="1" si="205"/>
        <v>0.75791166915757391</v>
      </c>
      <c r="BN449">
        <f t="shared" ca="1" si="209"/>
        <v>0.32787638371649996</v>
      </c>
      <c r="BO449">
        <f t="shared" ca="1" si="209"/>
        <v>1.0007030252208142</v>
      </c>
      <c r="BP449">
        <f t="shared" ca="1" si="209"/>
        <v>0.96109562523448755</v>
      </c>
      <c r="BQ449">
        <f t="shared" ca="1" si="209"/>
        <v>0.88990986717120513</v>
      </c>
      <c r="BR449">
        <f t="shared" ca="1" si="209"/>
        <v>9.4877841073767955E-2</v>
      </c>
      <c r="BS449">
        <f t="shared" ca="1" si="209"/>
        <v>0.93772580562102859</v>
      </c>
      <c r="BT449">
        <f t="shared" ca="1" si="209"/>
        <v>0.46459032852855686</v>
      </c>
      <c r="BU449">
        <f t="shared" ca="1" si="209"/>
        <v>0.87005293121675953</v>
      </c>
      <c r="BV449">
        <f t="shared" ca="1" si="209"/>
        <v>0.72668708136228399</v>
      </c>
      <c r="BW449">
        <f t="shared" ca="1" si="209"/>
        <v>0.97285228569231019</v>
      </c>
      <c r="BX449">
        <f t="shared" ca="1" si="209"/>
        <v>0.72279762372787981</v>
      </c>
      <c r="BY449">
        <f t="shared" ca="1" si="209"/>
        <v>0.8418335598844473</v>
      </c>
      <c r="BZ449">
        <f t="shared" ca="1" si="209"/>
        <v>1.2501790709502136</v>
      </c>
      <c r="CA449">
        <f t="shared" ca="1" si="209"/>
        <v>0.67962699470701771</v>
      </c>
      <c r="CB449">
        <f t="shared" ca="1" si="209"/>
        <v>0.51828635676982981</v>
      </c>
      <c r="CC449">
        <f t="shared" ca="1" si="209"/>
        <v>1.053788189999882</v>
      </c>
      <c r="CD449">
        <f t="shared" ca="1" si="206"/>
        <v>0.72239834884175269</v>
      </c>
      <c r="CE449">
        <f t="shared" ca="1" si="206"/>
        <v>0.25618180600896528</v>
      </c>
      <c r="CF449">
        <f t="shared" ca="1" si="206"/>
        <v>0.72519341285298633</v>
      </c>
      <c r="CG449">
        <f t="shared" ca="1" si="206"/>
        <v>1.0063365376304481</v>
      </c>
      <c r="CH449">
        <f t="shared" ca="1" si="206"/>
        <v>0.80151831151313979</v>
      </c>
      <c r="CI449">
        <f t="shared" ca="1" si="206"/>
        <v>1.0941751906300297</v>
      </c>
      <c r="CJ449">
        <f t="shared" ca="1" si="206"/>
        <v>0.67655203329896008</v>
      </c>
      <c r="CK449">
        <f t="shared" ca="1" si="206"/>
        <v>0.442313352836116</v>
      </c>
      <c r="CL449">
        <f t="shared" ca="1" si="206"/>
        <v>1.269836890777823</v>
      </c>
      <c r="CM449">
        <f t="shared" ca="1" si="206"/>
        <v>0.40317682636124985</v>
      </c>
      <c r="CN449">
        <f t="shared" ca="1" si="206"/>
        <v>0.36967747232138981</v>
      </c>
      <c r="CO449">
        <f t="shared" ca="1" si="206"/>
        <v>0.84425142418451182</v>
      </c>
      <c r="CP449">
        <f t="shared" ca="1" si="206"/>
        <v>0.79914102253181163</v>
      </c>
      <c r="CQ449">
        <f t="shared" ca="1" si="206"/>
        <v>0.57979436807878759</v>
      </c>
      <c r="CR449">
        <f t="shared" ca="1" si="206"/>
        <v>0.57875960917146019</v>
      </c>
      <c r="CS449">
        <f t="shared" ca="1" si="207"/>
        <v>0.60311189270001142</v>
      </c>
      <c r="CT449">
        <f t="shared" ca="1" si="207"/>
        <v>0.37042639360555213</v>
      </c>
      <c r="CU449">
        <f t="shared" ca="1" si="207"/>
        <v>0.7405964151024107</v>
      </c>
      <c r="CV449">
        <f t="shared" ca="1" si="207"/>
        <v>0.77857025587163253</v>
      </c>
      <c r="CW449">
        <f t="shared" ca="1" si="207"/>
        <v>1.0092814325149648</v>
      </c>
      <c r="CX449">
        <f t="shared" ca="1" si="207"/>
        <v>1.178757341026611</v>
      </c>
      <c r="CY449">
        <f t="shared" ca="1" si="207"/>
        <v>0.95182340162170131</v>
      </c>
    </row>
    <row r="450" spans="1:103" x14ac:dyDescent="0.2">
      <c r="A450">
        <v>443</v>
      </c>
      <c r="B450">
        <f t="shared" ca="1" si="186"/>
        <v>82</v>
      </c>
      <c r="C450">
        <f t="shared" ca="1" si="187"/>
        <v>3.28</v>
      </c>
      <c r="D450">
        <f t="shared" ca="1" si="211"/>
        <v>0.21496836694090291</v>
      </c>
      <c r="E450">
        <f t="shared" ca="1" si="211"/>
        <v>0.9937275753192012</v>
      </c>
      <c r="F450">
        <f t="shared" ca="1" si="211"/>
        <v>0.8344237200616984</v>
      </c>
      <c r="G450">
        <f t="shared" ca="1" si="211"/>
        <v>1.001420214283016</v>
      </c>
      <c r="H450">
        <f t="shared" ca="1" si="211"/>
        <v>0.83391213381079365</v>
      </c>
      <c r="I450">
        <f t="shared" ca="1" si="211"/>
        <v>0.73428331863297858</v>
      </c>
      <c r="J450">
        <f t="shared" ca="1" si="211"/>
        <v>1.0154002961439692</v>
      </c>
      <c r="K450">
        <f t="shared" ca="1" si="211"/>
        <v>0.89738750188613947</v>
      </c>
      <c r="L450">
        <f t="shared" ca="1" si="211"/>
        <v>0.71651885938609738</v>
      </c>
      <c r="M450">
        <f t="shared" ca="1" si="211"/>
        <v>0.8386912217572573</v>
      </c>
      <c r="N450">
        <f t="shared" ca="1" si="211"/>
        <v>0.94572325125226187</v>
      </c>
      <c r="O450">
        <f t="shared" ca="1" si="211"/>
        <v>0.77866847756707869</v>
      </c>
      <c r="P450">
        <f t="shared" ca="1" si="211"/>
        <v>0.9669545290068583</v>
      </c>
      <c r="Q450">
        <f t="shared" ca="1" si="211"/>
        <v>0.46502701904751087</v>
      </c>
      <c r="R450">
        <f t="shared" ca="1" si="211"/>
        <v>0.65622654172363248</v>
      </c>
      <c r="S450">
        <f t="shared" ca="1" si="211"/>
        <v>0.27892669133707937</v>
      </c>
      <c r="T450">
        <f t="shared" ca="1" si="210"/>
        <v>0.87868936177529</v>
      </c>
      <c r="U450">
        <f t="shared" ca="1" si="210"/>
        <v>6.4294524119052371E-2</v>
      </c>
      <c r="V450">
        <f t="shared" ca="1" si="210"/>
        <v>1.0413086900743986</v>
      </c>
      <c r="W450">
        <f t="shared" ca="1" si="210"/>
        <v>0.8854155351814148</v>
      </c>
      <c r="X450">
        <f t="shared" ca="1" si="210"/>
        <v>0.44566106955121504</v>
      </c>
      <c r="Y450">
        <f t="shared" ca="1" si="210"/>
        <v>0.81739765879887949</v>
      </c>
      <c r="Z450">
        <f t="shared" ca="1" si="210"/>
        <v>0.91026594175166553</v>
      </c>
      <c r="AA450">
        <f t="shared" ca="1" si="210"/>
        <v>1.0225841887115079</v>
      </c>
      <c r="AB450">
        <f t="shared" ca="1" si="210"/>
        <v>1.1120146845855374</v>
      </c>
      <c r="AC450">
        <f t="shared" ca="1" si="210"/>
        <v>0.74312398746238006</v>
      </c>
      <c r="AD450">
        <f t="shared" ca="1" si="210"/>
        <v>0.21257650841213546</v>
      </c>
      <c r="AE450">
        <f t="shared" ca="1" si="210"/>
        <v>0.67837061887891226</v>
      </c>
      <c r="AF450">
        <f t="shared" ca="1" si="210"/>
        <v>0.42703670199062704</v>
      </c>
      <c r="AG450">
        <f t="shared" ca="1" si="210"/>
        <v>0.78449884725478869</v>
      </c>
      <c r="AH450">
        <f t="shared" ca="1" si="210"/>
        <v>1.1069628559944626</v>
      </c>
      <c r="AI450">
        <f t="shared" ca="1" si="208"/>
        <v>0.83251394415859314</v>
      </c>
      <c r="AJ450">
        <f t="shared" ca="1" si="208"/>
        <v>0.86055580534973108</v>
      </c>
      <c r="AK450">
        <f t="shared" ca="1" si="208"/>
        <v>1.0435133764998579</v>
      </c>
      <c r="AL450">
        <f t="shared" ca="1" si="208"/>
        <v>0.5762437269022358</v>
      </c>
      <c r="AM450">
        <f t="shared" ca="1" si="208"/>
        <v>0.38247208292046331</v>
      </c>
      <c r="AN450">
        <f t="shared" ca="1" si="208"/>
        <v>0.63308226274943291</v>
      </c>
      <c r="AO450">
        <f t="shared" ca="1" si="208"/>
        <v>0.23473263620991563</v>
      </c>
      <c r="AP450">
        <f t="shared" ca="1" si="208"/>
        <v>1.0286825076508423</v>
      </c>
      <c r="AQ450">
        <f t="shared" ca="1" si="208"/>
        <v>0.85617360719474267</v>
      </c>
      <c r="AR450">
        <f t="shared" ca="1" si="208"/>
        <v>0.49816154092670167</v>
      </c>
      <c r="AS450">
        <f t="shared" ca="1" si="208"/>
        <v>1.0151989290215955</v>
      </c>
      <c r="AT450">
        <f t="shared" ca="1" si="208"/>
        <v>0.45770214495500128</v>
      </c>
      <c r="AU450">
        <f t="shared" ca="1" si="208"/>
        <v>0.60905757600835775</v>
      </c>
      <c r="AV450">
        <f t="shared" ca="1" si="208"/>
        <v>0.60367942847720191</v>
      </c>
      <c r="AW450">
        <f t="shared" ca="1" si="208"/>
        <v>1.1313304214685598</v>
      </c>
      <c r="AX450">
        <f t="shared" ref="AX450:BM465" ca="1" si="212">SQRT(POWER(RAND(),2)+POWER(RAND(),2))</f>
        <v>0.95001431689989457</v>
      </c>
      <c r="AY450">
        <f t="shared" ca="1" si="212"/>
        <v>1.0959532815236983</v>
      </c>
      <c r="AZ450">
        <f t="shared" ca="1" si="212"/>
        <v>0.64864390098408375</v>
      </c>
      <c r="BA450">
        <f t="shared" ca="1" si="212"/>
        <v>1.1501415128522325</v>
      </c>
      <c r="BB450">
        <f t="shared" ca="1" si="212"/>
        <v>0.9414665245831989</v>
      </c>
      <c r="BC450">
        <f t="shared" ca="1" si="212"/>
        <v>0.82009949458925346</v>
      </c>
      <c r="BD450">
        <f t="shared" ca="1" si="212"/>
        <v>0.197306158305635</v>
      </c>
      <c r="BE450">
        <f t="shared" ca="1" si="212"/>
        <v>0.52068226496342385</v>
      </c>
      <c r="BF450">
        <f t="shared" ca="1" si="212"/>
        <v>0.58286166082224034</v>
      </c>
      <c r="BG450">
        <f t="shared" ca="1" si="212"/>
        <v>0.74951546769443644</v>
      </c>
      <c r="BH450">
        <f t="shared" ca="1" si="212"/>
        <v>0.83391560198422721</v>
      </c>
      <c r="BI450">
        <f t="shared" ca="1" si="212"/>
        <v>0.34745718910606838</v>
      </c>
      <c r="BJ450">
        <f t="shared" ca="1" si="212"/>
        <v>0.4001274938484331</v>
      </c>
      <c r="BK450">
        <f t="shared" ca="1" si="212"/>
        <v>1.5538157760816816E-2</v>
      </c>
      <c r="BL450">
        <f t="shared" ca="1" si="212"/>
        <v>0.74343568575279129</v>
      </c>
      <c r="BM450">
        <f t="shared" ca="1" si="212"/>
        <v>0.91758797035789708</v>
      </c>
      <c r="BN450">
        <f t="shared" ca="1" si="209"/>
        <v>0.94390558793791179</v>
      </c>
      <c r="BO450">
        <f t="shared" ca="1" si="209"/>
        <v>0.13027924801636689</v>
      </c>
      <c r="BP450">
        <f t="shared" ca="1" si="209"/>
        <v>0.86888122746059382</v>
      </c>
      <c r="BQ450">
        <f t="shared" ca="1" si="209"/>
        <v>0.87737339986487561</v>
      </c>
      <c r="BR450">
        <f t="shared" ca="1" si="209"/>
        <v>0.8238893116717535</v>
      </c>
      <c r="BS450">
        <f t="shared" ca="1" si="209"/>
        <v>0.87082602335477088</v>
      </c>
      <c r="BT450">
        <f t="shared" ca="1" si="209"/>
        <v>0.95260268355398869</v>
      </c>
      <c r="BU450">
        <f t="shared" ca="1" si="209"/>
        <v>1.1040230552959827</v>
      </c>
      <c r="BV450">
        <f t="shared" ca="1" si="209"/>
        <v>0.95074336268035453</v>
      </c>
      <c r="BW450">
        <f t="shared" ca="1" si="209"/>
        <v>0.80772795979352507</v>
      </c>
      <c r="BX450">
        <f t="shared" ca="1" si="209"/>
        <v>0.67091250903308164</v>
      </c>
      <c r="BY450">
        <f t="shared" ca="1" si="209"/>
        <v>0.99536906106243539</v>
      </c>
      <c r="BZ450">
        <f t="shared" ca="1" si="209"/>
        <v>0.53160573498269148</v>
      </c>
      <c r="CA450">
        <f t="shared" ca="1" si="209"/>
        <v>1.0179734209481994</v>
      </c>
      <c r="CB450">
        <f t="shared" ca="1" si="209"/>
        <v>1.1444356083261606</v>
      </c>
      <c r="CC450">
        <f t="shared" ref="CC450:CR465" ca="1" si="213">SQRT(POWER(RAND(),2)+POWER(RAND(),2))</f>
        <v>0.98559320584542764</v>
      </c>
      <c r="CD450">
        <f t="shared" ca="1" si="213"/>
        <v>0.64950960986384432</v>
      </c>
      <c r="CE450">
        <f t="shared" ca="1" si="213"/>
        <v>0.61847259398629029</v>
      </c>
      <c r="CF450">
        <f t="shared" ca="1" si="213"/>
        <v>0.66139675862456881</v>
      </c>
      <c r="CG450">
        <f t="shared" ca="1" si="213"/>
        <v>0.75738132455450324</v>
      </c>
      <c r="CH450">
        <f t="shared" ca="1" si="213"/>
        <v>0.90259052831077646</v>
      </c>
      <c r="CI450">
        <f t="shared" ca="1" si="213"/>
        <v>0.31909534453010824</v>
      </c>
      <c r="CJ450">
        <f t="shared" ca="1" si="213"/>
        <v>0.86651890941077359</v>
      </c>
      <c r="CK450">
        <f t="shared" ca="1" si="213"/>
        <v>0.4895676688874156</v>
      </c>
      <c r="CL450">
        <f t="shared" ca="1" si="213"/>
        <v>0.93705642412268741</v>
      </c>
      <c r="CM450">
        <f t="shared" ca="1" si="213"/>
        <v>0.49996490766006962</v>
      </c>
      <c r="CN450">
        <f t="shared" ca="1" si="213"/>
        <v>0.59782901107213349</v>
      </c>
      <c r="CO450">
        <f t="shared" ca="1" si="213"/>
        <v>0.747828280687586</v>
      </c>
      <c r="CP450">
        <f t="shared" ca="1" si="213"/>
        <v>0.6803922946728389</v>
      </c>
      <c r="CQ450">
        <f t="shared" ca="1" si="213"/>
        <v>1.2257399670902149</v>
      </c>
      <c r="CR450">
        <f t="shared" ca="1" si="213"/>
        <v>1.1080242388043022</v>
      </c>
      <c r="CS450">
        <f t="shared" ca="1" si="207"/>
        <v>0.96122070102452639</v>
      </c>
      <c r="CT450">
        <f t="shared" ca="1" si="207"/>
        <v>0.47930250069265501</v>
      </c>
      <c r="CU450">
        <f t="shared" ca="1" si="207"/>
        <v>0.59117303650216602</v>
      </c>
      <c r="CV450">
        <f t="shared" ca="1" si="207"/>
        <v>0.79959079618335338</v>
      </c>
      <c r="CW450">
        <f t="shared" ca="1" si="207"/>
        <v>0.82345862848539009</v>
      </c>
      <c r="CX450">
        <f t="shared" ca="1" si="207"/>
        <v>0.59576733569043849</v>
      </c>
      <c r="CY450">
        <f t="shared" ca="1" si="207"/>
        <v>1.166074607060742</v>
      </c>
    </row>
    <row r="451" spans="1:103" x14ac:dyDescent="0.2">
      <c r="A451">
        <v>444</v>
      </c>
      <c r="B451">
        <f t="shared" ca="1" si="186"/>
        <v>85</v>
      </c>
      <c r="C451">
        <f t="shared" ca="1" si="187"/>
        <v>3.4</v>
      </c>
      <c r="D451">
        <f t="shared" ca="1" si="211"/>
        <v>0.91019256721365416</v>
      </c>
      <c r="E451">
        <f t="shared" ca="1" si="211"/>
        <v>0.35560768601361942</v>
      </c>
      <c r="F451">
        <f t="shared" ca="1" si="211"/>
        <v>0.6199945714910593</v>
      </c>
      <c r="G451">
        <f t="shared" ca="1" si="211"/>
        <v>0.45154008374531385</v>
      </c>
      <c r="H451">
        <f t="shared" ca="1" si="211"/>
        <v>0.91683205766753317</v>
      </c>
      <c r="I451">
        <f t="shared" ca="1" si="211"/>
        <v>0.14130271750943096</v>
      </c>
      <c r="J451">
        <f t="shared" ca="1" si="211"/>
        <v>1.082166716626985</v>
      </c>
      <c r="K451">
        <f t="shared" ca="1" si="211"/>
        <v>0.73859376843709679</v>
      </c>
      <c r="L451">
        <f t="shared" ca="1" si="211"/>
        <v>0.33701734225952101</v>
      </c>
      <c r="M451">
        <f t="shared" ca="1" si="211"/>
        <v>0.50797136536501941</v>
      </c>
      <c r="N451">
        <f t="shared" ca="1" si="211"/>
        <v>0.90575919065287025</v>
      </c>
      <c r="O451">
        <f t="shared" ca="1" si="211"/>
        <v>0.42217569124836624</v>
      </c>
      <c r="P451">
        <f t="shared" ca="1" si="211"/>
        <v>0.87681276660522789</v>
      </c>
      <c r="Q451">
        <f t="shared" ca="1" si="211"/>
        <v>0.5431935409835672</v>
      </c>
      <c r="R451">
        <f t="shared" ca="1" si="211"/>
        <v>0.637186302510521</v>
      </c>
      <c r="S451">
        <f t="shared" ca="1" si="211"/>
        <v>0.94783965252530289</v>
      </c>
      <c r="T451">
        <f t="shared" ca="1" si="210"/>
        <v>1.1428654654998465</v>
      </c>
      <c r="U451">
        <f t="shared" ca="1" si="210"/>
        <v>0.80869494115296492</v>
      </c>
      <c r="V451">
        <f t="shared" ca="1" si="210"/>
        <v>0.75256733834473655</v>
      </c>
      <c r="W451">
        <f t="shared" ca="1" si="210"/>
        <v>0.73263637609408183</v>
      </c>
      <c r="X451">
        <f t="shared" ca="1" si="210"/>
        <v>0.81909117002846599</v>
      </c>
      <c r="Y451">
        <f t="shared" ca="1" si="210"/>
        <v>1.2196093290386305</v>
      </c>
      <c r="Z451">
        <f t="shared" ca="1" si="210"/>
        <v>0.79279378500385611</v>
      </c>
      <c r="AA451">
        <f t="shared" ca="1" si="210"/>
        <v>0.85025709960721729</v>
      </c>
      <c r="AB451">
        <f t="shared" ca="1" si="210"/>
        <v>0.46591662025070102</v>
      </c>
      <c r="AC451">
        <f t="shared" ca="1" si="210"/>
        <v>1.0662741606641355</v>
      </c>
      <c r="AD451">
        <f t="shared" ca="1" si="210"/>
        <v>1.1882244416543113</v>
      </c>
      <c r="AE451">
        <f t="shared" ca="1" si="210"/>
        <v>0.87850740340735811</v>
      </c>
      <c r="AF451">
        <f t="shared" ca="1" si="210"/>
        <v>1.1710831944201348</v>
      </c>
      <c r="AG451">
        <f t="shared" ca="1" si="210"/>
        <v>0.12924401788931647</v>
      </c>
      <c r="AH451">
        <f t="shared" ca="1" si="210"/>
        <v>0.86406998109789634</v>
      </c>
      <c r="AI451">
        <f t="shared" ref="AI451:AX466" ca="1" si="214">SQRT(POWER(RAND(),2)+POWER(RAND(),2))</f>
        <v>0.6910508742975785</v>
      </c>
      <c r="AJ451">
        <f t="shared" ca="1" si="214"/>
        <v>0.89348343940042241</v>
      </c>
      <c r="AK451">
        <f t="shared" ca="1" si="214"/>
        <v>0.64370866965805518</v>
      </c>
      <c r="AL451">
        <f t="shared" ca="1" si="214"/>
        <v>0.69998280199220375</v>
      </c>
      <c r="AM451">
        <f t="shared" ca="1" si="214"/>
        <v>0.78762711355411374</v>
      </c>
      <c r="AN451">
        <f t="shared" ca="1" si="214"/>
        <v>0.19203029796148319</v>
      </c>
      <c r="AO451">
        <f t="shared" ca="1" si="214"/>
        <v>0.99149316162926882</v>
      </c>
      <c r="AP451">
        <f t="shared" ca="1" si="214"/>
        <v>0.64454905643690152</v>
      </c>
      <c r="AQ451">
        <f t="shared" ca="1" si="214"/>
        <v>0.58598620893207731</v>
      </c>
      <c r="AR451">
        <f t="shared" ca="1" si="214"/>
        <v>0.83341170633377637</v>
      </c>
      <c r="AS451">
        <f t="shared" ca="1" si="214"/>
        <v>0.84556730794862756</v>
      </c>
      <c r="AT451">
        <f t="shared" ca="1" si="214"/>
        <v>0.85266124179118308</v>
      </c>
      <c r="AU451">
        <f t="shared" ca="1" si="214"/>
        <v>0.26226024173142892</v>
      </c>
      <c r="AV451">
        <f t="shared" ca="1" si="214"/>
        <v>1.1111305699119014</v>
      </c>
      <c r="AW451">
        <f t="shared" ca="1" si="214"/>
        <v>0.57735205236729581</v>
      </c>
      <c r="AX451">
        <f t="shared" ca="1" si="214"/>
        <v>0.23724683240153552</v>
      </c>
      <c r="AY451">
        <f t="shared" ca="1" si="212"/>
        <v>1.3118988360772488</v>
      </c>
      <c r="AZ451">
        <f t="shared" ca="1" si="212"/>
        <v>0.80888396684211017</v>
      </c>
      <c r="BA451">
        <f t="shared" ca="1" si="212"/>
        <v>0.83237042998100685</v>
      </c>
      <c r="BB451">
        <f t="shared" ca="1" si="212"/>
        <v>0.66900365863176159</v>
      </c>
      <c r="BC451">
        <f t="shared" ca="1" si="212"/>
        <v>0.85195316144533728</v>
      </c>
      <c r="BD451">
        <f t="shared" ca="1" si="212"/>
        <v>0.20733825770213529</v>
      </c>
      <c r="BE451">
        <f t="shared" ca="1" si="212"/>
        <v>0.93214510953530605</v>
      </c>
      <c r="BF451">
        <f t="shared" ca="1" si="212"/>
        <v>0.86444946944448586</v>
      </c>
      <c r="BG451">
        <f t="shared" ca="1" si="212"/>
        <v>0.44018740778592258</v>
      </c>
      <c r="BH451">
        <f t="shared" ca="1" si="212"/>
        <v>0.61683972595805114</v>
      </c>
      <c r="BI451">
        <f t="shared" ca="1" si="212"/>
        <v>0.3598383425804319</v>
      </c>
      <c r="BJ451">
        <f t="shared" ca="1" si="212"/>
        <v>1.099446730337986</v>
      </c>
      <c r="BK451">
        <f t="shared" ca="1" si="212"/>
        <v>0.8858499802915577</v>
      </c>
      <c r="BL451">
        <f t="shared" ca="1" si="212"/>
        <v>0.45177380145111085</v>
      </c>
      <c r="BM451">
        <f t="shared" ca="1" si="212"/>
        <v>0.28439273820178396</v>
      </c>
      <c r="BN451">
        <f t="shared" ref="BN451:CC466" ca="1" si="215">SQRT(POWER(RAND(),2)+POWER(RAND(),2))</f>
        <v>0.80771284057365977</v>
      </c>
      <c r="BO451">
        <f t="shared" ca="1" si="215"/>
        <v>0.3135236481317511</v>
      </c>
      <c r="BP451">
        <f t="shared" ca="1" si="215"/>
        <v>0.47924324606627589</v>
      </c>
      <c r="BQ451">
        <f t="shared" ca="1" si="215"/>
        <v>0.99318544723133728</v>
      </c>
      <c r="BR451">
        <f t="shared" ca="1" si="215"/>
        <v>0.66407493746040935</v>
      </c>
      <c r="BS451">
        <f t="shared" ca="1" si="215"/>
        <v>0.40299942286682044</v>
      </c>
      <c r="BT451">
        <f t="shared" ca="1" si="215"/>
        <v>1.1743397902073516</v>
      </c>
      <c r="BU451">
        <f t="shared" ca="1" si="215"/>
        <v>0.67723803750166611</v>
      </c>
      <c r="BV451">
        <f t="shared" ca="1" si="215"/>
        <v>1.0253768389306483</v>
      </c>
      <c r="BW451">
        <f t="shared" ca="1" si="215"/>
        <v>1.3307284434998916</v>
      </c>
      <c r="BX451">
        <f t="shared" ca="1" si="215"/>
        <v>0.92899838797230094</v>
      </c>
      <c r="BY451">
        <f t="shared" ca="1" si="215"/>
        <v>0.9836821553610785</v>
      </c>
      <c r="BZ451">
        <f t="shared" ca="1" si="215"/>
        <v>0.34988037387378806</v>
      </c>
      <c r="CA451">
        <f t="shared" ca="1" si="215"/>
        <v>0.74862386202605036</v>
      </c>
      <c r="CB451">
        <f t="shared" ca="1" si="215"/>
        <v>0.5715130133984555</v>
      </c>
      <c r="CC451">
        <f t="shared" ca="1" si="215"/>
        <v>0.59369590118482329</v>
      </c>
      <c r="CD451">
        <f t="shared" ca="1" si="213"/>
        <v>0.7069784725123156</v>
      </c>
      <c r="CE451">
        <f t="shared" ca="1" si="213"/>
        <v>0.9326723723442113</v>
      </c>
      <c r="CF451">
        <f t="shared" ca="1" si="213"/>
        <v>0.53484708030168548</v>
      </c>
      <c r="CG451">
        <f t="shared" ca="1" si="213"/>
        <v>1.0073480869130318</v>
      </c>
      <c r="CH451">
        <f t="shared" ca="1" si="213"/>
        <v>0.97535320669408176</v>
      </c>
      <c r="CI451">
        <f t="shared" ca="1" si="213"/>
        <v>0.49972900037297552</v>
      </c>
      <c r="CJ451">
        <f t="shared" ca="1" si="213"/>
        <v>1.0565383372215473</v>
      </c>
      <c r="CK451">
        <f t="shared" ca="1" si="213"/>
        <v>8.7023919870101787E-2</v>
      </c>
      <c r="CL451">
        <f t="shared" ca="1" si="213"/>
        <v>0.81322697048493675</v>
      </c>
      <c r="CM451">
        <f t="shared" ca="1" si="213"/>
        <v>0.98900363751711284</v>
      </c>
      <c r="CN451">
        <f t="shared" ca="1" si="213"/>
        <v>0.50966676668456323</v>
      </c>
      <c r="CO451">
        <f t="shared" ca="1" si="213"/>
        <v>0.92024016049209612</v>
      </c>
      <c r="CP451">
        <f t="shared" ca="1" si="213"/>
        <v>0.42163196860989732</v>
      </c>
      <c r="CQ451">
        <f t="shared" ca="1" si="213"/>
        <v>0.96948614145187828</v>
      </c>
      <c r="CR451">
        <f t="shared" ca="1" si="213"/>
        <v>0.96387254890594021</v>
      </c>
      <c r="CS451">
        <f t="shared" ca="1" si="207"/>
        <v>1.1525129740833657</v>
      </c>
      <c r="CT451">
        <f t="shared" ca="1" si="207"/>
        <v>0.94217816589673542</v>
      </c>
      <c r="CU451">
        <f t="shared" ca="1" si="207"/>
        <v>0.53964302480095216</v>
      </c>
      <c r="CV451">
        <f t="shared" ca="1" si="207"/>
        <v>0.9357984281472258</v>
      </c>
      <c r="CW451">
        <f t="shared" ca="1" si="207"/>
        <v>0.94330965886967144</v>
      </c>
      <c r="CX451">
        <f t="shared" ca="1" si="207"/>
        <v>0.68634626830862888</v>
      </c>
      <c r="CY451">
        <f t="shared" ca="1" si="207"/>
        <v>0.25552907476927633</v>
      </c>
    </row>
    <row r="452" spans="1:103" x14ac:dyDescent="0.2">
      <c r="A452">
        <v>445</v>
      </c>
      <c r="B452">
        <f t="shared" ca="1" si="186"/>
        <v>87</v>
      </c>
      <c r="C452">
        <f t="shared" ca="1" si="187"/>
        <v>3.48</v>
      </c>
      <c r="D452">
        <f t="shared" ca="1" si="211"/>
        <v>0.45095002767462339</v>
      </c>
      <c r="E452">
        <f t="shared" ca="1" si="211"/>
        <v>1.1937599945098125</v>
      </c>
      <c r="F452">
        <f t="shared" ca="1" si="211"/>
        <v>0.67299699655949663</v>
      </c>
      <c r="G452">
        <f t="shared" ca="1" si="211"/>
        <v>0.92236262814781944</v>
      </c>
      <c r="H452">
        <f t="shared" ca="1" si="211"/>
        <v>0.79550983747136228</v>
      </c>
      <c r="I452">
        <f t="shared" ca="1" si="211"/>
        <v>0.75819099574706483</v>
      </c>
      <c r="J452">
        <f t="shared" ca="1" si="211"/>
        <v>0.33823103037503638</v>
      </c>
      <c r="K452">
        <f t="shared" ca="1" si="211"/>
        <v>0.61176707982655543</v>
      </c>
      <c r="L452">
        <f t="shared" ca="1" si="211"/>
        <v>0.93589271825033893</v>
      </c>
      <c r="M452">
        <f t="shared" ca="1" si="211"/>
        <v>0.31980812919899837</v>
      </c>
      <c r="N452">
        <f t="shared" ca="1" si="211"/>
        <v>0.84090377454872789</v>
      </c>
      <c r="O452">
        <f t="shared" ca="1" si="211"/>
        <v>0.95534856147210823</v>
      </c>
      <c r="P452">
        <f t="shared" ca="1" si="211"/>
        <v>0.37624871503405699</v>
      </c>
      <c r="Q452">
        <f t="shared" ca="1" si="211"/>
        <v>0.37095660813059672</v>
      </c>
      <c r="R452">
        <f t="shared" ca="1" si="211"/>
        <v>0.94376117756504196</v>
      </c>
      <c r="S452">
        <f t="shared" ca="1" si="211"/>
        <v>0.61674221771735993</v>
      </c>
      <c r="T452">
        <f t="shared" ca="1" si="210"/>
        <v>0.68924335822685512</v>
      </c>
      <c r="U452">
        <f t="shared" ca="1" si="210"/>
        <v>0.54296597063785268</v>
      </c>
      <c r="V452">
        <f t="shared" ca="1" si="210"/>
        <v>0.72352443155520962</v>
      </c>
      <c r="W452">
        <f t="shared" ca="1" si="210"/>
        <v>0.71435966784059879</v>
      </c>
      <c r="X452">
        <f t="shared" ca="1" si="210"/>
        <v>0.97226399701002686</v>
      </c>
      <c r="Y452">
        <f t="shared" ca="1" si="210"/>
        <v>0.52124914714785786</v>
      </c>
      <c r="Z452">
        <f t="shared" ca="1" si="210"/>
        <v>1.3191480927192969</v>
      </c>
      <c r="AA452">
        <f t="shared" ca="1" si="210"/>
        <v>0.87768288496322</v>
      </c>
      <c r="AB452">
        <f t="shared" ca="1" si="210"/>
        <v>0.83983111442110592</v>
      </c>
      <c r="AC452">
        <f t="shared" ca="1" si="210"/>
        <v>1.1685934136288632</v>
      </c>
      <c r="AD452">
        <f t="shared" ca="1" si="210"/>
        <v>0.41459182981868986</v>
      </c>
      <c r="AE452">
        <f t="shared" ca="1" si="210"/>
        <v>0.97116123560224998</v>
      </c>
      <c r="AF452">
        <f t="shared" ca="1" si="210"/>
        <v>0.65675509829468814</v>
      </c>
      <c r="AG452">
        <f t="shared" ca="1" si="210"/>
        <v>0.80376581573174544</v>
      </c>
      <c r="AH452">
        <f t="shared" ca="1" si="210"/>
        <v>1.2071039117120985</v>
      </c>
      <c r="AI452">
        <f t="shared" ca="1" si="214"/>
        <v>0.67739304904528752</v>
      </c>
      <c r="AJ452">
        <f t="shared" ca="1" si="214"/>
        <v>0.63844317701539322</v>
      </c>
      <c r="AK452">
        <f t="shared" ca="1" si="214"/>
        <v>1.1372386931553378</v>
      </c>
      <c r="AL452">
        <f t="shared" ca="1" si="214"/>
        <v>0.97104179141592473</v>
      </c>
      <c r="AM452">
        <f t="shared" ca="1" si="214"/>
        <v>0.2322056576610691</v>
      </c>
      <c r="AN452">
        <f t="shared" ca="1" si="214"/>
        <v>0.94541881231385771</v>
      </c>
      <c r="AO452">
        <f t="shared" ca="1" si="214"/>
        <v>0.8603765944554348</v>
      </c>
      <c r="AP452">
        <f t="shared" ca="1" si="214"/>
        <v>0.58501904681076988</v>
      </c>
      <c r="AQ452">
        <f t="shared" ca="1" si="214"/>
        <v>0.94801746222282313</v>
      </c>
      <c r="AR452">
        <f t="shared" ca="1" si="214"/>
        <v>0.64095104927291435</v>
      </c>
      <c r="AS452">
        <f t="shared" ca="1" si="214"/>
        <v>0.32998136947760887</v>
      </c>
      <c r="AT452">
        <f t="shared" ca="1" si="214"/>
        <v>0.73335173847145563</v>
      </c>
      <c r="AU452">
        <f t="shared" ca="1" si="214"/>
        <v>0.78983374635874759</v>
      </c>
      <c r="AV452">
        <f t="shared" ca="1" si="214"/>
        <v>0.45128661445311019</v>
      </c>
      <c r="AW452">
        <f t="shared" ca="1" si="214"/>
        <v>0.11929728004343305</v>
      </c>
      <c r="AX452">
        <f t="shared" ca="1" si="214"/>
        <v>0.8292197887808983</v>
      </c>
      <c r="AY452">
        <f t="shared" ca="1" si="212"/>
        <v>1.0952007820745269</v>
      </c>
      <c r="AZ452">
        <f t="shared" ca="1" si="212"/>
        <v>1.1870253734494292</v>
      </c>
      <c r="BA452">
        <f t="shared" ca="1" si="212"/>
        <v>0.80671991059508319</v>
      </c>
      <c r="BB452">
        <f t="shared" ca="1" si="212"/>
        <v>1.1700514024993542</v>
      </c>
      <c r="BC452">
        <f t="shared" ca="1" si="212"/>
        <v>1.1072610710428354</v>
      </c>
      <c r="BD452">
        <f t="shared" ca="1" si="212"/>
        <v>0.98727409575518676</v>
      </c>
      <c r="BE452">
        <f t="shared" ca="1" si="212"/>
        <v>0.80503865519212137</v>
      </c>
      <c r="BF452">
        <f t="shared" ca="1" si="212"/>
        <v>0.60889102975379505</v>
      </c>
      <c r="BG452">
        <f t="shared" ca="1" si="212"/>
        <v>0.95175246942540903</v>
      </c>
      <c r="BH452">
        <f t="shared" ca="1" si="212"/>
        <v>4.7817940575377582E-2</v>
      </c>
      <c r="BI452">
        <f t="shared" ca="1" si="212"/>
        <v>0.83601736555989836</v>
      </c>
      <c r="BJ452">
        <f t="shared" ca="1" si="212"/>
        <v>0.38790544959161261</v>
      </c>
      <c r="BK452">
        <f t="shared" ca="1" si="212"/>
        <v>0.31041419627941119</v>
      </c>
      <c r="BL452">
        <f t="shared" ca="1" si="212"/>
        <v>0.42229363918810936</v>
      </c>
      <c r="BM452">
        <f t="shared" ca="1" si="212"/>
        <v>1.0153014319229994</v>
      </c>
      <c r="BN452">
        <f t="shared" ca="1" si="215"/>
        <v>0.62331571359384919</v>
      </c>
      <c r="BO452">
        <f t="shared" ca="1" si="215"/>
        <v>0.79197014447011382</v>
      </c>
      <c r="BP452">
        <f t="shared" ca="1" si="215"/>
        <v>0.85131444992714544</v>
      </c>
      <c r="BQ452">
        <f t="shared" ca="1" si="215"/>
        <v>0.85769169139833856</v>
      </c>
      <c r="BR452">
        <f t="shared" ca="1" si="215"/>
        <v>0.98786047709835656</v>
      </c>
      <c r="BS452">
        <f t="shared" ca="1" si="215"/>
        <v>0.88128486695236008</v>
      </c>
      <c r="BT452">
        <f t="shared" ca="1" si="215"/>
        <v>0.98637575736230876</v>
      </c>
      <c r="BU452">
        <f t="shared" ca="1" si="215"/>
        <v>1.2321632255881252</v>
      </c>
      <c r="BV452">
        <f t="shared" ca="1" si="215"/>
        <v>0.18743242348889</v>
      </c>
      <c r="BW452">
        <f t="shared" ca="1" si="215"/>
        <v>0.66964034457439292</v>
      </c>
      <c r="BX452">
        <f t="shared" ca="1" si="215"/>
        <v>1.2899551231495445</v>
      </c>
      <c r="BY452">
        <f t="shared" ca="1" si="215"/>
        <v>0.56240067635627689</v>
      </c>
      <c r="BZ452">
        <f t="shared" ca="1" si="215"/>
        <v>0.87892939209853349</v>
      </c>
      <c r="CA452">
        <f t="shared" ca="1" si="215"/>
        <v>0.67894908258302589</v>
      </c>
      <c r="CB452">
        <f t="shared" ca="1" si="215"/>
        <v>0.79236997141676002</v>
      </c>
      <c r="CC452">
        <f t="shared" ca="1" si="215"/>
        <v>0.21178210140304238</v>
      </c>
      <c r="CD452">
        <f t="shared" ca="1" si="213"/>
        <v>0.74630539184553724</v>
      </c>
      <c r="CE452">
        <f t="shared" ca="1" si="213"/>
        <v>0.76770464140929795</v>
      </c>
      <c r="CF452">
        <f t="shared" ca="1" si="213"/>
        <v>0.3681837203819549</v>
      </c>
      <c r="CG452">
        <f t="shared" ca="1" si="213"/>
        <v>1.1567603099019255</v>
      </c>
      <c r="CH452">
        <f t="shared" ca="1" si="213"/>
        <v>0.96565101633750783</v>
      </c>
      <c r="CI452">
        <f t="shared" ca="1" si="213"/>
        <v>0.68100824318466002</v>
      </c>
      <c r="CJ452">
        <f t="shared" ca="1" si="213"/>
        <v>0.76217051673101366</v>
      </c>
      <c r="CK452">
        <f t="shared" ca="1" si="213"/>
        <v>0.86669311319144438</v>
      </c>
      <c r="CL452">
        <f t="shared" ca="1" si="213"/>
        <v>0.99867844932488847</v>
      </c>
      <c r="CM452">
        <f t="shared" ca="1" si="213"/>
        <v>0.74018158852928084</v>
      </c>
      <c r="CN452">
        <f t="shared" ca="1" si="213"/>
        <v>0.90785559806037575</v>
      </c>
      <c r="CO452">
        <f t="shared" ca="1" si="213"/>
        <v>0.94984241987004137</v>
      </c>
      <c r="CP452">
        <f t="shared" ca="1" si="213"/>
        <v>0.51000921591441839</v>
      </c>
      <c r="CQ452">
        <f t="shared" ca="1" si="213"/>
        <v>0.79369769367193443</v>
      </c>
      <c r="CR452">
        <f t="shared" ca="1" si="213"/>
        <v>0.94882357631881242</v>
      </c>
      <c r="CS452">
        <f t="shared" ca="1" si="207"/>
        <v>0.57308928072876708</v>
      </c>
      <c r="CT452">
        <f t="shared" ca="1" si="207"/>
        <v>0.95293507639258324</v>
      </c>
      <c r="CU452">
        <f t="shared" ca="1" si="207"/>
        <v>0.56868853910675321</v>
      </c>
      <c r="CV452">
        <f t="shared" ca="1" si="207"/>
        <v>0.78536808461147156</v>
      </c>
      <c r="CW452">
        <f t="shared" ca="1" si="207"/>
        <v>0.82376353598162355</v>
      </c>
      <c r="CX452">
        <f t="shared" ca="1" si="207"/>
        <v>0.51750242817511916</v>
      </c>
      <c r="CY452">
        <f t="shared" ca="1" si="207"/>
        <v>0.5164776811345837</v>
      </c>
    </row>
    <row r="453" spans="1:103" x14ac:dyDescent="0.2">
      <c r="A453">
        <v>446</v>
      </c>
      <c r="B453">
        <f t="shared" ca="1" si="186"/>
        <v>78</v>
      </c>
      <c r="C453">
        <f t="shared" ca="1" si="187"/>
        <v>3.12</v>
      </c>
      <c r="D453">
        <f t="shared" ca="1" si="211"/>
        <v>0.70526858400892378</v>
      </c>
      <c r="E453">
        <f t="shared" ca="1" si="211"/>
        <v>0.67829968057751144</v>
      </c>
      <c r="F453">
        <f t="shared" ca="1" si="211"/>
        <v>0.72301537662390081</v>
      </c>
      <c r="G453">
        <f t="shared" ca="1" si="211"/>
        <v>0.89272679197604921</v>
      </c>
      <c r="H453">
        <f t="shared" ca="1" si="211"/>
        <v>0.60564924407685694</v>
      </c>
      <c r="I453">
        <f t="shared" ca="1" si="211"/>
        <v>0.79082189277937609</v>
      </c>
      <c r="J453">
        <f t="shared" ca="1" si="211"/>
        <v>1.131962651566695</v>
      </c>
      <c r="K453">
        <f t="shared" ca="1" si="211"/>
        <v>0.85578421461702414</v>
      </c>
      <c r="L453">
        <f t="shared" ca="1" si="211"/>
        <v>0.68437943594373463</v>
      </c>
      <c r="M453">
        <f t="shared" ca="1" si="211"/>
        <v>0.73518751115473224</v>
      </c>
      <c r="N453">
        <f t="shared" ca="1" si="211"/>
        <v>0.87220299930317224</v>
      </c>
      <c r="O453">
        <f t="shared" ca="1" si="211"/>
        <v>0.91580024367266633</v>
      </c>
      <c r="P453">
        <f t="shared" ca="1" si="211"/>
        <v>0.52232862300957106</v>
      </c>
      <c r="Q453">
        <f t="shared" ca="1" si="211"/>
        <v>0.59572694149741212</v>
      </c>
      <c r="R453">
        <f t="shared" ca="1" si="211"/>
        <v>0.9727334138746967</v>
      </c>
      <c r="S453">
        <f t="shared" ca="1" si="211"/>
        <v>0.22324297158963838</v>
      </c>
      <c r="T453">
        <f t="shared" ca="1" si="210"/>
        <v>4.1449474789444551E-2</v>
      </c>
      <c r="U453">
        <f t="shared" ca="1" si="210"/>
        <v>0.36294749273906268</v>
      </c>
      <c r="V453">
        <f t="shared" ca="1" si="210"/>
        <v>0.98324657473744226</v>
      </c>
      <c r="W453">
        <f t="shared" ca="1" si="210"/>
        <v>0.46728633863377145</v>
      </c>
      <c r="X453">
        <f t="shared" ca="1" si="210"/>
        <v>0.15516823945133004</v>
      </c>
      <c r="Y453">
        <f t="shared" ca="1" si="210"/>
        <v>1.0067964341870295</v>
      </c>
      <c r="Z453">
        <f t="shared" ca="1" si="210"/>
        <v>0.76889478962481506</v>
      </c>
      <c r="AA453">
        <f t="shared" ca="1" si="210"/>
        <v>0.3835147708827798</v>
      </c>
      <c r="AB453">
        <f t="shared" ca="1" si="210"/>
        <v>0.8798098089704981</v>
      </c>
      <c r="AC453">
        <f t="shared" ca="1" si="210"/>
        <v>1.0931483765843804</v>
      </c>
      <c r="AD453">
        <f t="shared" ca="1" si="210"/>
        <v>0.98382032547773857</v>
      </c>
      <c r="AE453">
        <f t="shared" ca="1" si="210"/>
        <v>0.65161588285563732</v>
      </c>
      <c r="AF453">
        <f t="shared" ca="1" si="210"/>
        <v>1.2084932604991592</v>
      </c>
      <c r="AG453">
        <f t="shared" ca="1" si="210"/>
        <v>0.62435074074280883</v>
      </c>
      <c r="AH453">
        <f t="shared" ca="1" si="210"/>
        <v>0.52454787593399499</v>
      </c>
      <c r="AI453">
        <f t="shared" ca="1" si="214"/>
        <v>0.46787475690164043</v>
      </c>
      <c r="AJ453">
        <f t="shared" ca="1" si="214"/>
        <v>0.59112672620549367</v>
      </c>
      <c r="AK453">
        <f t="shared" ca="1" si="214"/>
        <v>0.66749805840362353</v>
      </c>
      <c r="AL453">
        <f t="shared" ca="1" si="214"/>
        <v>1.0874850576859765</v>
      </c>
      <c r="AM453">
        <f t="shared" ca="1" si="214"/>
        <v>0.81043861786861116</v>
      </c>
      <c r="AN453">
        <f t="shared" ca="1" si="214"/>
        <v>0.9910321430756317</v>
      </c>
      <c r="AO453">
        <f t="shared" ca="1" si="214"/>
        <v>0.33658779092021635</v>
      </c>
      <c r="AP453">
        <f t="shared" ca="1" si="214"/>
        <v>0.61113133779458417</v>
      </c>
      <c r="AQ453">
        <f t="shared" ca="1" si="214"/>
        <v>0.42524420620253378</v>
      </c>
      <c r="AR453">
        <f t="shared" ca="1" si="214"/>
        <v>0.66603654013806601</v>
      </c>
      <c r="AS453">
        <f t="shared" ca="1" si="214"/>
        <v>0.84842233784836385</v>
      </c>
      <c r="AT453">
        <f t="shared" ca="1" si="214"/>
        <v>0.9491773381075963</v>
      </c>
      <c r="AU453">
        <f t="shared" ca="1" si="214"/>
        <v>0.62264214307803367</v>
      </c>
      <c r="AV453">
        <f t="shared" ca="1" si="214"/>
        <v>1.2532598742508543</v>
      </c>
      <c r="AW453">
        <f t="shared" ca="1" si="214"/>
        <v>0.98050909891098259</v>
      </c>
      <c r="AX453">
        <f t="shared" ca="1" si="214"/>
        <v>0.18894742295385442</v>
      </c>
      <c r="AY453">
        <f t="shared" ca="1" si="212"/>
        <v>0.96222589498437627</v>
      </c>
      <c r="AZ453">
        <f t="shared" ca="1" si="212"/>
        <v>1.1526300860964551</v>
      </c>
      <c r="BA453">
        <f t="shared" ca="1" si="212"/>
        <v>0.93620862899066681</v>
      </c>
      <c r="BB453">
        <f t="shared" ca="1" si="212"/>
        <v>0.97827654472936409</v>
      </c>
      <c r="BC453">
        <f t="shared" ca="1" si="212"/>
        <v>0.88664954729218715</v>
      </c>
      <c r="BD453">
        <f t="shared" ca="1" si="212"/>
        <v>0.98208598826073457</v>
      </c>
      <c r="BE453">
        <f t="shared" ca="1" si="212"/>
        <v>0.49089457136623693</v>
      </c>
      <c r="BF453">
        <f t="shared" ca="1" si="212"/>
        <v>1.0003169541951917</v>
      </c>
      <c r="BG453">
        <f t="shared" ca="1" si="212"/>
        <v>0.96516355797187214</v>
      </c>
      <c r="BH453">
        <f t="shared" ca="1" si="212"/>
        <v>0.91475621721833789</v>
      </c>
      <c r="BI453">
        <f t="shared" ca="1" si="212"/>
        <v>0.25415819628694858</v>
      </c>
      <c r="BJ453">
        <f t="shared" ca="1" si="212"/>
        <v>1.1109598435066508</v>
      </c>
      <c r="BK453">
        <f t="shared" ca="1" si="212"/>
        <v>1.1301671313463471</v>
      </c>
      <c r="BL453">
        <f t="shared" ca="1" si="212"/>
        <v>1.0883262806572731</v>
      </c>
      <c r="BM453">
        <f t="shared" ca="1" si="212"/>
        <v>1.1131205197752787</v>
      </c>
      <c r="BN453">
        <f t="shared" ca="1" si="215"/>
        <v>0.38211791828003028</v>
      </c>
      <c r="BO453">
        <f t="shared" ca="1" si="215"/>
        <v>0.66600201492919675</v>
      </c>
      <c r="BP453">
        <f t="shared" ca="1" si="215"/>
        <v>1.1921738690328871</v>
      </c>
      <c r="BQ453">
        <f t="shared" ca="1" si="215"/>
        <v>0.17970155185965977</v>
      </c>
      <c r="BR453">
        <f t="shared" ca="1" si="215"/>
        <v>0.39554469124525204</v>
      </c>
      <c r="BS453">
        <f t="shared" ca="1" si="215"/>
        <v>0.45913207969328235</v>
      </c>
      <c r="BT453">
        <f t="shared" ca="1" si="215"/>
        <v>1.0395726255618234</v>
      </c>
      <c r="BU453">
        <f t="shared" ca="1" si="215"/>
        <v>0.85155550057307106</v>
      </c>
      <c r="BV453">
        <f t="shared" ca="1" si="215"/>
        <v>0.6517841557172861</v>
      </c>
      <c r="BW453">
        <f t="shared" ca="1" si="215"/>
        <v>0.84327248805085064</v>
      </c>
      <c r="BX453">
        <f t="shared" ca="1" si="215"/>
        <v>0.96287548306012605</v>
      </c>
      <c r="BY453">
        <f t="shared" ca="1" si="215"/>
        <v>0.71860876327525769</v>
      </c>
      <c r="BZ453">
        <f t="shared" ca="1" si="215"/>
        <v>1.073706174708738</v>
      </c>
      <c r="CA453">
        <f t="shared" ca="1" si="215"/>
        <v>0.893041020568898</v>
      </c>
      <c r="CB453">
        <f t="shared" ca="1" si="215"/>
        <v>0.17340078532793415</v>
      </c>
      <c r="CC453">
        <f t="shared" ca="1" si="215"/>
        <v>0.76069717789236257</v>
      </c>
      <c r="CD453">
        <f t="shared" ca="1" si="213"/>
        <v>1.0263011945466689</v>
      </c>
      <c r="CE453">
        <f t="shared" ca="1" si="213"/>
        <v>1.0177284376589104</v>
      </c>
      <c r="CF453">
        <f t="shared" ca="1" si="213"/>
        <v>0.66114680526706149</v>
      </c>
      <c r="CG453">
        <f t="shared" ca="1" si="213"/>
        <v>0.98802601269765677</v>
      </c>
      <c r="CH453">
        <f t="shared" ca="1" si="213"/>
        <v>0.5931804079636176</v>
      </c>
      <c r="CI453">
        <f t="shared" ca="1" si="213"/>
        <v>1.089930722625347</v>
      </c>
      <c r="CJ453">
        <f t="shared" ca="1" si="213"/>
        <v>1.0733474191613517</v>
      </c>
      <c r="CK453">
        <f t="shared" ca="1" si="213"/>
        <v>0.75321950046069164</v>
      </c>
      <c r="CL453">
        <f t="shared" ca="1" si="213"/>
        <v>0.71999237141919603</v>
      </c>
      <c r="CM453">
        <f t="shared" ca="1" si="213"/>
        <v>0.68916272590435745</v>
      </c>
      <c r="CN453">
        <f t="shared" ca="1" si="213"/>
        <v>1.0827113882527515</v>
      </c>
      <c r="CO453">
        <f t="shared" ca="1" si="213"/>
        <v>0.45747680551014847</v>
      </c>
      <c r="CP453">
        <f t="shared" ca="1" si="213"/>
        <v>0.95284201599199259</v>
      </c>
      <c r="CQ453">
        <f t="shared" ca="1" si="213"/>
        <v>0.89679453601706149</v>
      </c>
      <c r="CR453">
        <f t="shared" ca="1" si="213"/>
        <v>0.38450141934308024</v>
      </c>
      <c r="CS453">
        <f t="shared" ca="1" si="207"/>
        <v>0.13296391009892503</v>
      </c>
      <c r="CT453">
        <f t="shared" ca="1" si="207"/>
        <v>0.4588163602245951</v>
      </c>
      <c r="CU453">
        <f t="shared" ca="1" si="207"/>
        <v>1.0597725821095925</v>
      </c>
      <c r="CV453">
        <f t="shared" ca="1" si="207"/>
        <v>0.79690447735648395</v>
      </c>
      <c r="CW453">
        <f t="shared" ca="1" si="207"/>
        <v>0.90735259024693327</v>
      </c>
      <c r="CX453">
        <f t="shared" ca="1" si="207"/>
        <v>0.68680725366624518</v>
      </c>
      <c r="CY453">
        <f t="shared" ca="1" si="207"/>
        <v>1.0842548185366974</v>
      </c>
    </row>
    <row r="454" spans="1:103" x14ac:dyDescent="0.2">
      <c r="A454">
        <v>447</v>
      </c>
      <c r="B454">
        <f t="shared" ca="1" si="186"/>
        <v>81</v>
      </c>
      <c r="C454">
        <f t="shared" ca="1" si="187"/>
        <v>3.24</v>
      </c>
      <c r="D454">
        <f t="shared" ca="1" si="211"/>
        <v>1.1331162546828277</v>
      </c>
      <c r="E454">
        <f t="shared" ca="1" si="211"/>
        <v>0.59385967534591266</v>
      </c>
      <c r="F454">
        <f t="shared" ca="1" si="211"/>
        <v>0.12637251577032949</v>
      </c>
      <c r="G454">
        <f t="shared" ca="1" si="211"/>
        <v>0.82387512572936994</v>
      </c>
      <c r="H454">
        <f t="shared" ca="1" si="211"/>
        <v>0.62304999126641902</v>
      </c>
      <c r="I454">
        <f t="shared" ca="1" si="211"/>
        <v>0.28156141667808637</v>
      </c>
      <c r="J454">
        <f t="shared" ca="1" si="211"/>
        <v>0.82489404403970346</v>
      </c>
      <c r="K454">
        <f t="shared" ca="1" si="211"/>
        <v>0.75942873885384599</v>
      </c>
      <c r="L454">
        <f t="shared" ca="1" si="211"/>
        <v>0.63916119246547187</v>
      </c>
      <c r="M454">
        <f t="shared" ca="1" si="211"/>
        <v>0.79186037493963912</v>
      </c>
      <c r="N454">
        <f t="shared" ca="1" si="211"/>
        <v>1.2140866683432145</v>
      </c>
      <c r="O454">
        <f t="shared" ca="1" si="211"/>
        <v>1.1844733134414474</v>
      </c>
      <c r="P454">
        <f t="shared" ca="1" si="211"/>
        <v>1.1114779580183523</v>
      </c>
      <c r="Q454">
        <f t="shared" ca="1" si="211"/>
        <v>0.83631934153649345</v>
      </c>
      <c r="R454">
        <f t="shared" ca="1" si="211"/>
        <v>0.99295727871600437</v>
      </c>
      <c r="S454">
        <f t="shared" ca="1" si="211"/>
        <v>0.66322613092812022</v>
      </c>
      <c r="T454">
        <f t="shared" ca="1" si="210"/>
        <v>0.60300148158369449</v>
      </c>
      <c r="U454">
        <f t="shared" ca="1" si="210"/>
        <v>0.52288466432117597</v>
      </c>
      <c r="V454">
        <f t="shared" ca="1" si="210"/>
        <v>0.86630537948046549</v>
      </c>
      <c r="W454">
        <f t="shared" ca="1" si="210"/>
        <v>0.5918062992170483</v>
      </c>
      <c r="X454">
        <f t="shared" ca="1" si="210"/>
        <v>0.99936893386657433</v>
      </c>
      <c r="Y454">
        <f t="shared" ca="1" si="210"/>
        <v>0.19321880447393877</v>
      </c>
      <c r="Z454">
        <f t="shared" ca="1" si="210"/>
        <v>0.81082310101092248</v>
      </c>
      <c r="AA454">
        <f t="shared" ca="1" si="210"/>
        <v>0.43031273272051107</v>
      </c>
      <c r="AB454">
        <f t="shared" ca="1" si="210"/>
        <v>0.44926850798285661</v>
      </c>
      <c r="AC454">
        <f t="shared" ca="1" si="210"/>
        <v>1.2701657413784189</v>
      </c>
      <c r="AD454">
        <f t="shared" ca="1" si="210"/>
        <v>0.74417371435212343</v>
      </c>
      <c r="AE454">
        <f t="shared" ca="1" si="210"/>
        <v>0.9583181314640814</v>
      </c>
      <c r="AF454">
        <f t="shared" ca="1" si="210"/>
        <v>1.1843203114057272</v>
      </c>
      <c r="AG454">
        <f t="shared" ca="1" si="210"/>
        <v>0.19343755519263406</v>
      </c>
      <c r="AH454">
        <f t="shared" ca="1" si="210"/>
        <v>0.78972579339530879</v>
      </c>
      <c r="AI454">
        <f t="shared" ca="1" si="214"/>
        <v>0.57643346558605324</v>
      </c>
      <c r="AJ454">
        <f t="shared" ca="1" si="214"/>
        <v>0.68661671633648624</v>
      </c>
      <c r="AK454">
        <f t="shared" ca="1" si="214"/>
        <v>0.93329810464604812</v>
      </c>
      <c r="AL454">
        <f t="shared" ca="1" si="214"/>
        <v>1.1124449760704158</v>
      </c>
      <c r="AM454">
        <f t="shared" ca="1" si="214"/>
        <v>0.17785948938382584</v>
      </c>
      <c r="AN454">
        <f t="shared" ca="1" si="214"/>
        <v>0.58291960193923076</v>
      </c>
      <c r="AO454">
        <f t="shared" ca="1" si="214"/>
        <v>0.9494584482434707</v>
      </c>
      <c r="AP454">
        <f t="shared" ca="1" si="214"/>
        <v>0.83302283857799742</v>
      </c>
      <c r="AQ454">
        <f t="shared" ca="1" si="214"/>
        <v>0.48913733017091204</v>
      </c>
      <c r="AR454">
        <f t="shared" ca="1" si="214"/>
        <v>0.94611893379231282</v>
      </c>
      <c r="AS454">
        <f t="shared" ca="1" si="214"/>
        <v>0.86680376845642781</v>
      </c>
      <c r="AT454">
        <f t="shared" ca="1" si="214"/>
        <v>0.69657002895508113</v>
      </c>
      <c r="AU454">
        <f t="shared" ca="1" si="214"/>
        <v>0.99023448529220282</v>
      </c>
      <c r="AV454">
        <f t="shared" ca="1" si="214"/>
        <v>0.54133631435159468</v>
      </c>
      <c r="AW454">
        <f t="shared" ca="1" si="214"/>
        <v>0.15580710476545104</v>
      </c>
      <c r="AX454">
        <f t="shared" ca="1" si="214"/>
        <v>1.3350346671278257</v>
      </c>
      <c r="AY454">
        <f t="shared" ca="1" si="212"/>
        <v>0.65705744231791696</v>
      </c>
      <c r="AZ454">
        <f t="shared" ca="1" si="212"/>
        <v>0.83338794890272749</v>
      </c>
      <c r="BA454">
        <f t="shared" ca="1" si="212"/>
        <v>0.46513668378391815</v>
      </c>
      <c r="BB454">
        <f t="shared" ca="1" si="212"/>
        <v>0.96538742961755841</v>
      </c>
      <c r="BC454">
        <f t="shared" ca="1" si="212"/>
        <v>1.1313742272698946</v>
      </c>
      <c r="BD454">
        <f t="shared" ca="1" si="212"/>
        <v>0.2846773657755754</v>
      </c>
      <c r="BE454">
        <f t="shared" ca="1" si="212"/>
        <v>0.39753989503921594</v>
      </c>
      <c r="BF454">
        <f t="shared" ca="1" si="212"/>
        <v>0.41850354143427682</v>
      </c>
      <c r="BG454">
        <f t="shared" ca="1" si="212"/>
        <v>0.6025963803922999</v>
      </c>
      <c r="BH454">
        <f t="shared" ca="1" si="212"/>
        <v>1.3510408542218011</v>
      </c>
      <c r="BI454">
        <f t="shared" ca="1" si="212"/>
        <v>0.10869968706130297</v>
      </c>
      <c r="BJ454">
        <f t="shared" ca="1" si="212"/>
        <v>1.1571339888663514</v>
      </c>
      <c r="BK454">
        <f t="shared" ca="1" si="212"/>
        <v>0.30800579582430859</v>
      </c>
      <c r="BL454">
        <f t="shared" ca="1" si="212"/>
        <v>0.44255706487642626</v>
      </c>
      <c r="BM454">
        <f t="shared" ca="1" si="212"/>
        <v>0.8346286761591718</v>
      </c>
      <c r="BN454">
        <f t="shared" ca="1" si="215"/>
        <v>1.0987692452748132</v>
      </c>
      <c r="BO454">
        <f t="shared" ca="1" si="215"/>
        <v>0.42726180732183566</v>
      </c>
      <c r="BP454">
        <f t="shared" ca="1" si="215"/>
        <v>0.71124859067495727</v>
      </c>
      <c r="BQ454">
        <f t="shared" ca="1" si="215"/>
        <v>0.64942169472878797</v>
      </c>
      <c r="BR454">
        <f t="shared" ca="1" si="215"/>
        <v>0.45222856773984937</v>
      </c>
      <c r="BS454">
        <f t="shared" ca="1" si="215"/>
        <v>1.0722316238592071</v>
      </c>
      <c r="BT454">
        <f t="shared" ca="1" si="215"/>
        <v>0.73479986072277736</v>
      </c>
      <c r="BU454">
        <f t="shared" ca="1" si="215"/>
        <v>0.63246603450066996</v>
      </c>
      <c r="BV454">
        <f t="shared" ca="1" si="215"/>
        <v>0.51223148510280847</v>
      </c>
      <c r="BW454">
        <f t="shared" ca="1" si="215"/>
        <v>1.2019717615393615</v>
      </c>
      <c r="BX454">
        <f t="shared" ca="1" si="215"/>
        <v>0.99064728363819654</v>
      </c>
      <c r="BY454">
        <f t="shared" ca="1" si="215"/>
        <v>1.0779376328565697</v>
      </c>
      <c r="BZ454">
        <f t="shared" ca="1" si="215"/>
        <v>0.85676100207446548</v>
      </c>
      <c r="CA454">
        <f t="shared" ca="1" si="215"/>
        <v>1.0155663135261117</v>
      </c>
      <c r="CB454">
        <f t="shared" ca="1" si="215"/>
        <v>0.94094480839515227</v>
      </c>
      <c r="CC454">
        <f t="shared" ca="1" si="215"/>
        <v>0.52817537461411945</v>
      </c>
      <c r="CD454">
        <f t="shared" ca="1" si="213"/>
        <v>0.54012255710897827</v>
      </c>
      <c r="CE454">
        <f t="shared" ca="1" si="213"/>
        <v>0.45682509464646259</v>
      </c>
      <c r="CF454">
        <f t="shared" ca="1" si="213"/>
        <v>0.87587549276290588</v>
      </c>
      <c r="CG454">
        <f t="shared" ca="1" si="213"/>
        <v>1.1321690442100829</v>
      </c>
      <c r="CH454">
        <f t="shared" ca="1" si="213"/>
        <v>0.73016666334587033</v>
      </c>
      <c r="CI454">
        <f t="shared" ca="1" si="213"/>
        <v>0.97327864912567641</v>
      </c>
      <c r="CJ454">
        <f t="shared" ca="1" si="213"/>
        <v>0.39257287467719643</v>
      </c>
      <c r="CK454">
        <f t="shared" ca="1" si="213"/>
        <v>0.74515175848284765</v>
      </c>
      <c r="CL454">
        <f t="shared" ca="1" si="213"/>
        <v>0.57418073352486854</v>
      </c>
      <c r="CM454">
        <f t="shared" ca="1" si="213"/>
        <v>0.86659234844650812</v>
      </c>
      <c r="CN454">
        <f t="shared" ca="1" si="213"/>
        <v>0.85636720270082733</v>
      </c>
      <c r="CO454">
        <f t="shared" ca="1" si="213"/>
        <v>0.83054555333171753</v>
      </c>
      <c r="CP454">
        <f t="shared" ca="1" si="213"/>
        <v>0.91643405199489747</v>
      </c>
      <c r="CQ454">
        <f t="shared" ca="1" si="213"/>
        <v>0.43296210029913751</v>
      </c>
      <c r="CR454">
        <f t="shared" ca="1" si="213"/>
        <v>0.70569557744303291</v>
      </c>
      <c r="CS454">
        <f t="shared" ca="1" si="207"/>
        <v>0.93650651986872424</v>
      </c>
      <c r="CT454">
        <f t="shared" ca="1" si="207"/>
        <v>0.70490807098581965</v>
      </c>
      <c r="CU454">
        <f t="shared" ca="1" si="207"/>
        <v>1.1161718462897285</v>
      </c>
      <c r="CV454">
        <f t="shared" ca="1" si="207"/>
        <v>0.23340844033868136</v>
      </c>
      <c r="CW454">
        <f t="shared" ca="1" si="207"/>
        <v>0.73972038578768029</v>
      </c>
      <c r="CX454">
        <f t="shared" ca="1" si="207"/>
        <v>0.53206133595690208</v>
      </c>
      <c r="CY454">
        <f t="shared" ca="1" si="207"/>
        <v>1.0533067104442346</v>
      </c>
    </row>
    <row r="455" spans="1:103" x14ac:dyDescent="0.2">
      <c r="A455">
        <v>448</v>
      </c>
      <c r="B455">
        <f t="shared" ca="1" si="186"/>
        <v>78</v>
      </c>
      <c r="C455">
        <f t="shared" ca="1" si="187"/>
        <v>3.12</v>
      </c>
      <c r="D455">
        <f t="shared" ca="1" si="211"/>
        <v>0.45244398940016384</v>
      </c>
      <c r="E455">
        <f t="shared" ca="1" si="211"/>
        <v>1.2565713428920176</v>
      </c>
      <c r="F455">
        <f t="shared" ca="1" si="211"/>
        <v>0.85602619601843055</v>
      </c>
      <c r="G455">
        <f t="shared" ca="1" si="211"/>
        <v>0.84985887557599593</v>
      </c>
      <c r="H455">
        <f t="shared" ca="1" si="211"/>
        <v>0.61633745072571267</v>
      </c>
      <c r="I455">
        <f t="shared" ca="1" si="211"/>
        <v>0.75789996577946406</v>
      </c>
      <c r="J455">
        <f t="shared" ca="1" si="211"/>
        <v>1.2619029542288325</v>
      </c>
      <c r="K455">
        <f t="shared" ca="1" si="211"/>
        <v>0.79460513660188037</v>
      </c>
      <c r="L455">
        <f t="shared" ca="1" si="211"/>
        <v>0.9651421216173397</v>
      </c>
      <c r="M455">
        <f t="shared" ca="1" si="211"/>
        <v>1.251109881764128</v>
      </c>
      <c r="N455">
        <f t="shared" ca="1" si="211"/>
        <v>0.46844887186858736</v>
      </c>
      <c r="O455">
        <f t="shared" ca="1" si="211"/>
        <v>0.66631277015964341</v>
      </c>
      <c r="P455">
        <f t="shared" ca="1" si="211"/>
        <v>0.78349751681674717</v>
      </c>
      <c r="Q455">
        <f t="shared" ca="1" si="211"/>
        <v>0.44069187540281024</v>
      </c>
      <c r="R455">
        <f t="shared" ca="1" si="211"/>
        <v>0.30609173315244637</v>
      </c>
      <c r="S455">
        <f t="shared" ca="1" si="211"/>
        <v>1.2662034068656096</v>
      </c>
      <c r="T455">
        <f t="shared" ca="1" si="210"/>
        <v>0.80073698812199134</v>
      </c>
      <c r="U455">
        <f t="shared" ca="1" si="210"/>
        <v>0.57106148007570168</v>
      </c>
      <c r="V455">
        <f t="shared" ca="1" si="210"/>
        <v>0.6489015059539105</v>
      </c>
      <c r="W455">
        <f t="shared" ca="1" si="210"/>
        <v>0.75746709232131726</v>
      </c>
      <c r="X455">
        <f t="shared" ca="1" si="210"/>
        <v>0.69242073859721009</v>
      </c>
      <c r="Y455">
        <f t="shared" ca="1" si="210"/>
        <v>0.99070915273082694</v>
      </c>
      <c r="Z455">
        <f t="shared" ca="1" si="210"/>
        <v>1.0857394084075709</v>
      </c>
      <c r="AA455">
        <f t="shared" ca="1" si="210"/>
        <v>0.75314189517489272</v>
      </c>
      <c r="AB455">
        <f t="shared" ca="1" si="210"/>
        <v>0.97987629095013751</v>
      </c>
      <c r="AC455">
        <f t="shared" ca="1" si="210"/>
        <v>0.97954173711655224</v>
      </c>
      <c r="AD455">
        <f t="shared" ca="1" si="210"/>
        <v>0.94752088093474496</v>
      </c>
      <c r="AE455">
        <f t="shared" ca="1" si="210"/>
        <v>0.9870756961191518</v>
      </c>
      <c r="AF455">
        <f t="shared" ca="1" si="210"/>
        <v>0.91527616167912984</v>
      </c>
      <c r="AG455">
        <f t="shared" ca="1" si="210"/>
        <v>0.32578472739236619</v>
      </c>
      <c r="AH455">
        <f t="shared" ca="1" si="210"/>
        <v>0.61561803386893921</v>
      </c>
      <c r="AI455">
        <f t="shared" ca="1" si="214"/>
        <v>0.2623339517572788</v>
      </c>
      <c r="AJ455">
        <f t="shared" ca="1" si="214"/>
        <v>0.88817363368439417</v>
      </c>
      <c r="AK455">
        <f t="shared" ca="1" si="214"/>
        <v>1.186599943121629</v>
      </c>
      <c r="AL455">
        <f t="shared" ca="1" si="214"/>
        <v>0.53368341703538058</v>
      </c>
      <c r="AM455">
        <f t="shared" ca="1" si="214"/>
        <v>1.0277157243107988</v>
      </c>
      <c r="AN455">
        <f t="shared" ca="1" si="214"/>
        <v>9.6125915743270091E-2</v>
      </c>
      <c r="AO455">
        <f t="shared" ca="1" si="214"/>
        <v>0.87552025224448149</v>
      </c>
      <c r="AP455">
        <f t="shared" ca="1" si="214"/>
        <v>0.50432643559376744</v>
      </c>
      <c r="AQ455">
        <f t="shared" ca="1" si="214"/>
        <v>0.89202316098870948</v>
      </c>
      <c r="AR455">
        <f t="shared" ca="1" si="214"/>
        <v>0.77936638758462629</v>
      </c>
      <c r="AS455">
        <f t="shared" ca="1" si="214"/>
        <v>1.3680619466267008</v>
      </c>
      <c r="AT455">
        <f t="shared" ca="1" si="214"/>
        <v>1.0103582798512913</v>
      </c>
      <c r="AU455">
        <f t="shared" ca="1" si="214"/>
        <v>0.59286526549030849</v>
      </c>
      <c r="AV455">
        <f t="shared" ca="1" si="214"/>
        <v>0.61521268886394664</v>
      </c>
      <c r="AW455">
        <f t="shared" ca="1" si="214"/>
        <v>0.9552434397057652</v>
      </c>
      <c r="AX455">
        <f t="shared" ca="1" si="214"/>
        <v>1.0041723712705353</v>
      </c>
      <c r="AY455">
        <f t="shared" ca="1" si="212"/>
        <v>0.8233111952972284</v>
      </c>
      <c r="AZ455">
        <f t="shared" ca="1" si="212"/>
        <v>0.82415297518099073</v>
      </c>
      <c r="BA455">
        <f t="shared" ca="1" si="212"/>
        <v>0.36293680800640904</v>
      </c>
      <c r="BB455">
        <f t="shared" ca="1" si="212"/>
        <v>1.3145338101974013</v>
      </c>
      <c r="BC455">
        <f t="shared" ca="1" si="212"/>
        <v>0.48714768205785308</v>
      </c>
      <c r="BD455">
        <f t="shared" ca="1" si="212"/>
        <v>1.0311144123186293</v>
      </c>
      <c r="BE455">
        <f t="shared" ca="1" si="212"/>
        <v>0.24865467664644222</v>
      </c>
      <c r="BF455">
        <f t="shared" ca="1" si="212"/>
        <v>0.78077121443545561</v>
      </c>
      <c r="BG455">
        <f t="shared" ca="1" si="212"/>
        <v>8.2877331849160171E-2</v>
      </c>
      <c r="BH455">
        <f t="shared" ca="1" si="212"/>
        <v>0.97620602076464624</v>
      </c>
      <c r="BI455">
        <f t="shared" ca="1" si="212"/>
        <v>0.33467118652988637</v>
      </c>
      <c r="BJ455">
        <f t="shared" ca="1" si="212"/>
        <v>1.0571255335214682</v>
      </c>
      <c r="BK455">
        <f t="shared" ca="1" si="212"/>
        <v>0.50977468850610685</v>
      </c>
      <c r="BL455">
        <f t="shared" ca="1" si="212"/>
        <v>0.34090301270015366</v>
      </c>
      <c r="BM455">
        <f t="shared" ca="1" si="212"/>
        <v>0.779879022323968</v>
      </c>
      <c r="BN455">
        <f t="shared" ca="1" si="215"/>
        <v>0.90213036527477142</v>
      </c>
      <c r="BO455">
        <f t="shared" ca="1" si="215"/>
        <v>0.59211002333658957</v>
      </c>
      <c r="BP455">
        <f t="shared" ca="1" si="215"/>
        <v>0.92324169720421001</v>
      </c>
      <c r="BQ455">
        <f t="shared" ca="1" si="215"/>
        <v>0.65416021824918225</v>
      </c>
      <c r="BR455">
        <f t="shared" ca="1" si="215"/>
        <v>1.1111878348485709</v>
      </c>
      <c r="BS455">
        <f t="shared" ca="1" si="215"/>
        <v>0.68069454543700159</v>
      </c>
      <c r="BT455">
        <f t="shared" ca="1" si="215"/>
        <v>8.3943658817067474E-2</v>
      </c>
      <c r="BU455">
        <f t="shared" ca="1" si="215"/>
        <v>0.7521003306447801</v>
      </c>
      <c r="BV455">
        <f t="shared" ca="1" si="215"/>
        <v>0.18805885604012823</v>
      </c>
      <c r="BW455">
        <f t="shared" ca="1" si="215"/>
        <v>0.73861191957514494</v>
      </c>
      <c r="BX455">
        <f t="shared" ca="1" si="215"/>
        <v>0.55197087588632976</v>
      </c>
      <c r="BY455">
        <f t="shared" ca="1" si="215"/>
        <v>0.96172575540091398</v>
      </c>
      <c r="BZ455">
        <f t="shared" ca="1" si="215"/>
        <v>1.1099743486022506</v>
      </c>
      <c r="CA455">
        <f t="shared" ca="1" si="215"/>
        <v>0.8646786230204454</v>
      </c>
      <c r="CB455">
        <f t="shared" ca="1" si="215"/>
        <v>0.93041001644602961</v>
      </c>
      <c r="CC455">
        <f t="shared" ca="1" si="215"/>
        <v>0.77122994530755817</v>
      </c>
      <c r="CD455">
        <f t="shared" ca="1" si="213"/>
        <v>0.36052573910788438</v>
      </c>
      <c r="CE455">
        <f t="shared" ca="1" si="213"/>
        <v>0.45825651318039023</v>
      </c>
      <c r="CF455">
        <f t="shared" ca="1" si="213"/>
        <v>1.035850455943109</v>
      </c>
      <c r="CG455">
        <f t="shared" ca="1" si="213"/>
        <v>0.44021789737186062</v>
      </c>
      <c r="CH455">
        <f t="shared" ca="1" si="213"/>
        <v>0.74364857451486277</v>
      </c>
      <c r="CI455">
        <f t="shared" ca="1" si="213"/>
        <v>0.64757338002197828</v>
      </c>
      <c r="CJ455">
        <f t="shared" ca="1" si="213"/>
        <v>1.0848392395942461</v>
      </c>
      <c r="CK455">
        <f t="shared" ca="1" si="213"/>
        <v>1.075583353480807</v>
      </c>
      <c r="CL455">
        <f t="shared" ca="1" si="213"/>
        <v>0.53376213443866938</v>
      </c>
      <c r="CM455">
        <f t="shared" ca="1" si="213"/>
        <v>1.0978550745798561</v>
      </c>
      <c r="CN455">
        <f t="shared" ca="1" si="213"/>
        <v>0.29736039642944312</v>
      </c>
      <c r="CO455">
        <f t="shared" ca="1" si="213"/>
        <v>0.57048002393298658</v>
      </c>
      <c r="CP455">
        <f t="shared" ca="1" si="213"/>
        <v>0.86549451817560219</v>
      </c>
      <c r="CQ455">
        <f t="shared" ca="1" si="213"/>
        <v>1.0926382634213654</v>
      </c>
      <c r="CR455">
        <f t="shared" ca="1" si="213"/>
        <v>0.72745353984242211</v>
      </c>
      <c r="CS455">
        <f t="shared" ca="1" si="207"/>
        <v>0.32643103926954364</v>
      </c>
      <c r="CT455">
        <f t="shared" ca="1" si="207"/>
        <v>1.067284923005855</v>
      </c>
      <c r="CU455">
        <f t="shared" ca="1" si="207"/>
        <v>0.7107698792379239</v>
      </c>
      <c r="CV455">
        <f t="shared" ca="1" si="207"/>
        <v>0.95847355892940411</v>
      </c>
      <c r="CW455">
        <f t="shared" ca="1" si="207"/>
        <v>0.49504367127735593</v>
      </c>
      <c r="CX455">
        <f t="shared" ca="1" si="207"/>
        <v>1.1124236388217152</v>
      </c>
      <c r="CY455">
        <f t="shared" ca="1" si="207"/>
        <v>0.49885574736160687</v>
      </c>
    </row>
    <row r="456" spans="1:103" x14ac:dyDescent="0.2">
      <c r="A456">
        <v>449</v>
      </c>
      <c r="B456">
        <f t="shared" ca="1" si="186"/>
        <v>74</v>
      </c>
      <c r="C456">
        <f t="shared" ca="1" si="187"/>
        <v>2.96</v>
      </c>
      <c r="D456">
        <f t="shared" ca="1" si="211"/>
        <v>0.87942606524839306</v>
      </c>
      <c r="E456">
        <f t="shared" ca="1" si="211"/>
        <v>0.46115884720137795</v>
      </c>
      <c r="F456">
        <f t="shared" ca="1" si="211"/>
        <v>0.74279158095742404</v>
      </c>
      <c r="G456">
        <f t="shared" ca="1" si="211"/>
        <v>0.87258106140233871</v>
      </c>
      <c r="H456">
        <f t="shared" ca="1" si="211"/>
        <v>0.27568971971000017</v>
      </c>
      <c r="I456">
        <f t="shared" ca="1" si="211"/>
        <v>0.33100111502609109</v>
      </c>
      <c r="J456">
        <f t="shared" ca="1" si="211"/>
        <v>0.65067541180728961</v>
      </c>
      <c r="K456">
        <f t="shared" ca="1" si="211"/>
        <v>0.90551813823426752</v>
      </c>
      <c r="L456">
        <f t="shared" ca="1" si="211"/>
        <v>0.76776305730022099</v>
      </c>
      <c r="M456">
        <f t="shared" ca="1" si="211"/>
        <v>0.86275526130448255</v>
      </c>
      <c r="N456">
        <f t="shared" ca="1" si="211"/>
        <v>1.1114933347562994</v>
      </c>
      <c r="O456">
        <f t="shared" ca="1" si="211"/>
        <v>0.49693347309858971</v>
      </c>
      <c r="P456">
        <f t="shared" ca="1" si="211"/>
        <v>0.82731043577310925</v>
      </c>
      <c r="Q456">
        <f t="shared" ca="1" si="211"/>
        <v>0.47273639481380841</v>
      </c>
      <c r="R456">
        <f t="shared" ca="1" si="211"/>
        <v>1.0945032325829935</v>
      </c>
      <c r="S456">
        <f t="shared" ca="1" si="211"/>
        <v>0.91421441187647312</v>
      </c>
      <c r="T456">
        <f t="shared" ca="1" si="210"/>
        <v>0.78952451444855964</v>
      </c>
      <c r="U456">
        <f t="shared" ca="1" si="210"/>
        <v>0.10535709324828976</v>
      </c>
      <c r="V456">
        <f t="shared" ca="1" si="210"/>
        <v>0.94528004983512381</v>
      </c>
      <c r="W456">
        <f t="shared" ca="1" si="210"/>
        <v>0.75042518566402305</v>
      </c>
      <c r="X456">
        <f t="shared" ca="1" si="210"/>
        <v>0.26907209449755637</v>
      </c>
      <c r="Y456">
        <f t="shared" ca="1" si="210"/>
        <v>0.37567930114946652</v>
      </c>
      <c r="Z456">
        <f t="shared" ca="1" si="210"/>
        <v>1.2721516149969676</v>
      </c>
      <c r="AA456">
        <f t="shared" ca="1" si="210"/>
        <v>0.53496887863111553</v>
      </c>
      <c r="AB456">
        <f t="shared" ca="1" si="210"/>
        <v>1.1989136174648192</v>
      </c>
      <c r="AC456">
        <f t="shared" ca="1" si="210"/>
        <v>0.71581058283077426</v>
      </c>
      <c r="AD456">
        <f t="shared" ca="1" si="210"/>
        <v>0.89638732338149552</v>
      </c>
      <c r="AE456">
        <f t="shared" ca="1" si="210"/>
        <v>7.8115930743664991E-2</v>
      </c>
      <c r="AF456">
        <f t="shared" ca="1" si="210"/>
        <v>0.60194807992905908</v>
      </c>
      <c r="AG456">
        <f t="shared" ca="1" si="210"/>
        <v>1.1483800069384362</v>
      </c>
      <c r="AH456">
        <f t="shared" ca="1" si="210"/>
        <v>1.1861537117266119</v>
      </c>
      <c r="AI456">
        <f t="shared" ca="1" si="214"/>
        <v>0.72124968036134252</v>
      </c>
      <c r="AJ456">
        <f t="shared" ca="1" si="214"/>
        <v>0.38926464068881983</v>
      </c>
      <c r="AK456">
        <f t="shared" ca="1" si="214"/>
        <v>0.40770206117863983</v>
      </c>
      <c r="AL456">
        <f t="shared" ca="1" si="214"/>
        <v>0.89734816724414246</v>
      </c>
      <c r="AM456">
        <f t="shared" ca="1" si="214"/>
        <v>1.186461003634627</v>
      </c>
      <c r="AN456">
        <f t="shared" ca="1" si="214"/>
        <v>1.137440929838351</v>
      </c>
      <c r="AO456">
        <f t="shared" ca="1" si="214"/>
        <v>0.5611233208419345</v>
      </c>
      <c r="AP456">
        <f t="shared" ca="1" si="214"/>
        <v>0.84675467168562812</v>
      </c>
      <c r="AQ456">
        <f t="shared" ca="1" si="214"/>
        <v>0.7298632177778841</v>
      </c>
      <c r="AR456">
        <f t="shared" ca="1" si="214"/>
        <v>0.89565706664067368</v>
      </c>
      <c r="AS456">
        <f t="shared" ca="1" si="214"/>
        <v>0.96564482561313436</v>
      </c>
      <c r="AT456">
        <f t="shared" ca="1" si="214"/>
        <v>1.0632730388831553</v>
      </c>
      <c r="AU456">
        <f t="shared" ca="1" si="214"/>
        <v>0.8144933220522762</v>
      </c>
      <c r="AV456">
        <f t="shared" ca="1" si="214"/>
        <v>1.0688026172609801</v>
      </c>
      <c r="AW456">
        <f t="shared" ca="1" si="214"/>
        <v>5.6386881113508348E-2</v>
      </c>
      <c r="AX456">
        <f t="shared" ca="1" si="214"/>
        <v>0.55190591513770237</v>
      </c>
      <c r="AY456">
        <f t="shared" ca="1" si="212"/>
        <v>1.264616199885813</v>
      </c>
      <c r="AZ456">
        <f t="shared" ca="1" si="212"/>
        <v>0.92532828247892851</v>
      </c>
      <c r="BA456">
        <f t="shared" ca="1" si="212"/>
        <v>0.39146658957243369</v>
      </c>
      <c r="BB456">
        <f t="shared" ca="1" si="212"/>
        <v>1.0516377714206742</v>
      </c>
      <c r="BC456">
        <f t="shared" ca="1" si="212"/>
        <v>0.73401604515300323</v>
      </c>
      <c r="BD456">
        <f t="shared" ca="1" si="212"/>
        <v>0.37855567869260215</v>
      </c>
      <c r="BE456">
        <f t="shared" ca="1" si="212"/>
        <v>1.0401217346219989</v>
      </c>
      <c r="BF456">
        <f t="shared" ca="1" si="212"/>
        <v>0.47614013718384735</v>
      </c>
      <c r="BG456">
        <f t="shared" ca="1" si="212"/>
        <v>0.28336785289374844</v>
      </c>
      <c r="BH456">
        <f t="shared" ca="1" si="212"/>
        <v>0.98649666045706974</v>
      </c>
      <c r="BI456">
        <f t="shared" ca="1" si="212"/>
        <v>1.1609249231824894</v>
      </c>
      <c r="BJ456">
        <f t="shared" ca="1" si="212"/>
        <v>0.86076317905431632</v>
      </c>
      <c r="BK456">
        <f t="shared" ca="1" si="212"/>
        <v>1.1175307224841613</v>
      </c>
      <c r="BL456">
        <f t="shared" ca="1" si="212"/>
        <v>0.92341624775555331</v>
      </c>
      <c r="BM456">
        <f t="shared" ca="1" si="212"/>
        <v>0.3984063903239195</v>
      </c>
      <c r="BN456">
        <f t="shared" ca="1" si="215"/>
        <v>0.24108390933496479</v>
      </c>
      <c r="BO456">
        <f t="shared" ca="1" si="215"/>
        <v>0.89621204477028849</v>
      </c>
      <c r="BP456">
        <f t="shared" ca="1" si="215"/>
        <v>1.0600606499152465</v>
      </c>
      <c r="BQ456">
        <f t="shared" ca="1" si="215"/>
        <v>0.99720902658527399</v>
      </c>
      <c r="BR456">
        <f t="shared" ca="1" si="215"/>
        <v>0.73981266768114062</v>
      </c>
      <c r="BS456">
        <f t="shared" ca="1" si="215"/>
        <v>0.908997648783755</v>
      </c>
      <c r="BT456">
        <f t="shared" ca="1" si="215"/>
        <v>0.56043111372670884</v>
      </c>
      <c r="BU456">
        <f t="shared" ca="1" si="215"/>
        <v>1.0252223597873995</v>
      </c>
      <c r="BV456">
        <f t="shared" ca="1" si="215"/>
        <v>1.0641104337218268</v>
      </c>
      <c r="BW456">
        <f t="shared" ca="1" si="215"/>
        <v>1.1955439104501961</v>
      </c>
      <c r="BX456">
        <f t="shared" ca="1" si="215"/>
        <v>0.90800541494821474</v>
      </c>
      <c r="BY456">
        <f t="shared" ca="1" si="215"/>
        <v>1.2401936096683983</v>
      </c>
      <c r="BZ456">
        <f t="shared" ca="1" si="215"/>
        <v>0.78492633386815169</v>
      </c>
      <c r="CA456">
        <f t="shared" ca="1" si="215"/>
        <v>0.73091274382177318</v>
      </c>
      <c r="CB456">
        <f t="shared" ca="1" si="215"/>
        <v>1.2482291752221397</v>
      </c>
      <c r="CC456">
        <f t="shared" ca="1" si="215"/>
        <v>0.50712101889787475</v>
      </c>
      <c r="CD456">
        <f t="shared" ca="1" si="213"/>
        <v>0.86532875890502259</v>
      </c>
      <c r="CE456">
        <f t="shared" ca="1" si="213"/>
        <v>0.53903604894680524</v>
      </c>
      <c r="CF456">
        <f t="shared" ca="1" si="213"/>
        <v>0.57884844243459721</v>
      </c>
      <c r="CG456">
        <f t="shared" ca="1" si="213"/>
        <v>1.093400576931471</v>
      </c>
      <c r="CH456">
        <f t="shared" ca="1" si="213"/>
        <v>0.41380891216948412</v>
      </c>
      <c r="CI456">
        <f t="shared" ca="1" si="213"/>
        <v>1.1345748087312508</v>
      </c>
      <c r="CJ456">
        <f t="shared" ca="1" si="213"/>
        <v>1.1486002955686754</v>
      </c>
      <c r="CK456">
        <f t="shared" ca="1" si="213"/>
        <v>0.81497836441687443</v>
      </c>
      <c r="CL456">
        <f t="shared" ca="1" si="213"/>
        <v>0.3318801351227792</v>
      </c>
      <c r="CM456">
        <f t="shared" ca="1" si="213"/>
        <v>0.22378591740612305</v>
      </c>
      <c r="CN456">
        <f t="shared" ca="1" si="213"/>
        <v>0.86548680722856008</v>
      </c>
      <c r="CO456">
        <f t="shared" ca="1" si="213"/>
        <v>1.3524416496474723</v>
      </c>
      <c r="CP456">
        <f t="shared" ca="1" si="213"/>
        <v>0.79211744968362274</v>
      </c>
      <c r="CQ456">
        <f t="shared" ca="1" si="213"/>
        <v>0.52281855644691111</v>
      </c>
      <c r="CR456">
        <f t="shared" ca="1" si="213"/>
        <v>0.96008193607679748</v>
      </c>
      <c r="CS456">
        <f t="shared" ca="1" si="207"/>
        <v>1.2285153352956417</v>
      </c>
      <c r="CT456">
        <f t="shared" ca="1" si="207"/>
        <v>0.92494588176052772</v>
      </c>
      <c r="CU456">
        <f t="shared" ca="1" si="207"/>
        <v>0.22892250302555039</v>
      </c>
      <c r="CV456">
        <f t="shared" ca="1" si="207"/>
        <v>0.91319994943680871</v>
      </c>
      <c r="CW456">
        <f t="shared" ca="1" si="207"/>
        <v>0.98661984025373906</v>
      </c>
      <c r="CX456">
        <f t="shared" ca="1" si="207"/>
        <v>0.55273905434918491</v>
      </c>
      <c r="CY456">
        <f t="shared" ca="1" si="207"/>
        <v>0.47778860146919355</v>
      </c>
    </row>
    <row r="457" spans="1:103" x14ac:dyDescent="0.2">
      <c r="A457">
        <v>450</v>
      </c>
      <c r="B457">
        <f t="shared" ref="B457:B507" ca="1" si="216">COUNTIF(OFFSET(D457,0,0,1,$A$2),"&lt;=1")</f>
        <v>71</v>
      </c>
      <c r="C457">
        <f t="shared" ref="C457:C507" ca="1" si="217">4*B457/$A$2</f>
        <v>2.84</v>
      </c>
      <c r="D457">
        <f t="shared" ca="1" si="211"/>
        <v>0.77847306818379247</v>
      </c>
      <c r="E457">
        <f t="shared" ca="1" si="211"/>
        <v>0.42320125162953004</v>
      </c>
      <c r="F457">
        <f t="shared" ca="1" si="211"/>
        <v>1.1992867165987746</v>
      </c>
      <c r="G457">
        <f t="shared" ca="1" si="211"/>
        <v>0.72214256336216864</v>
      </c>
      <c r="H457">
        <f t="shared" ca="1" si="211"/>
        <v>0.45896450111951476</v>
      </c>
      <c r="I457">
        <f t="shared" ca="1" si="211"/>
        <v>0.66936907666092393</v>
      </c>
      <c r="J457">
        <f t="shared" ca="1" si="211"/>
        <v>0.93228941737539595</v>
      </c>
      <c r="K457">
        <f t="shared" ca="1" si="211"/>
        <v>1.0715307216844996</v>
      </c>
      <c r="L457">
        <f t="shared" ca="1" si="211"/>
        <v>0.67394858981651118</v>
      </c>
      <c r="M457">
        <f t="shared" ca="1" si="211"/>
        <v>0.62050709571659191</v>
      </c>
      <c r="N457">
        <f t="shared" ca="1" si="211"/>
        <v>0.46015605281176758</v>
      </c>
      <c r="O457">
        <f t="shared" ca="1" si="211"/>
        <v>0.47956631781225201</v>
      </c>
      <c r="P457">
        <f t="shared" ca="1" si="211"/>
        <v>1.1348386502134562</v>
      </c>
      <c r="Q457">
        <f t="shared" ca="1" si="211"/>
        <v>8.4923589205812097E-2</v>
      </c>
      <c r="R457">
        <f t="shared" ca="1" si="211"/>
        <v>0.97891472309864302</v>
      </c>
      <c r="S457">
        <f t="shared" ca="1" si="211"/>
        <v>0.4657984297372848</v>
      </c>
      <c r="T457">
        <f t="shared" ca="1" si="210"/>
        <v>0.24332611995764333</v>
      </c>
      <c r="U457">
        <f t="shared" ca="1" si="210"/>
        <v>0.32537040337177475</v>
      </c>
      <c r="V457">
        <f t="shared" ca="1" si="210"/>
        <v>0.47719419450047895</v>
      </c>
      <c r="W457">
        <f t="shared" ca="1" si="210"/>
        <v>1.06868110112934</v>
      </c>
      <c r="X457">
        <f t="shared" ca="1" si="210"/>
        <v>0.45474597373945363</v>
      </c>
      <c r="Y457">
        <f t="shared" ca="1" si="210"/>
        <v>1.0022832589591377</v>
      </c>
      <c r="Z457">
        <f t="shared" ca="1" si="210"/>
        <v>0.4691150623559539</v>
      </c>
      <c r="AA457">
        <f t="shared" ca="1" si="210"/>
        <v>0.92051767546625507</v>
      </c>
      <c r="AB457">
        <f t="shared" ca="1" si="210"/>
        <v>0.83128264589091538</v>
      </c>
      <c r="AC457">
        <f t="shared" ca="1" si="210"/>
        <v>1.0027308483279394</v>
      </c>
      <c r="AD457">
        <f t="shared" ca="1" si="210"/>
        <v>0.99712332178294161</v>
      </c>
      <c r="AE457">
        <f t="shared" ca="1" si="210"/>
        <v>1.1125144164387759</v>
      </c>
      <c r="AF457">
        <f t="shared" ca="1" si="210"/>
        <v>0.84701921142629644</v>
      </c>
      <c r="AG457">
        <f t="shared" ca="1" si="210"/>
        <v>1.1798848534933757</v>
      </c>
      <c r="AH457">
        <f t="shared" ca="1" si="210"/>
        <v>1.0530077448691872</v>
      </c>
      <c r="AI457">
        <f t="shared" ca="1" si="214"/>
        <v>1.1860127621847074</v>
      </c>
      <c r="AJ457">
        <f t="shared" ca="1" si="214"/>
        <v>0.20696828777117279</v>
      </c>
      <c r="AK457">
        <f t="shared" ca="1" si="214"/>
        <v>1.0878848450441143</v>
      </c>
      <c r="AL457">
        <f t="shared" ca="1" si="214"/>
        <v>0.7515098816974356</v>
      </c>
      <c r="AM457">
        <f t="shared" ca="1" si="214"/>
        <v>0.92562463059382472</v>
      </c>
      <c r="AN457">
        <f t="shared" ca="1" si="214"/>
        <v>0.57221640304176169</v>
      </c>
      <c r="AO457">
        <f t="shared" ca="1" si="214"/>
        <v>1.2186381067132497</v>
      </c>
      <c r="AP457">
        <f t="shared" ca="1" si="214"/>
        <v>1.2401332603218671</v>
      </c>
      <c r="AQ457">
        <f t="shared" ca="1" si="214"/>
        <v>1.0256370465078282</v>
      </c>
      <c r="AR457">
        <f t="shared" ca="1" si="214"/>
        <v>0.67024934974783357</v>
      </c>
      <c r="AS457">
        <f t="shared" ca="1" si="214"/>
        <v>0.45555897994723038</v>
      </c>
      <c r="AT457">
        <f t="shared" ca="1" si="214"/>
        <v>0.39161076572555414</v>
      </c>
      <c r="AU457">
        <f t="shared" ca="1" si="214"/>
        <v>1.1796655248703991</v>
      </c>
      <c r="AV457">
        <f t="shared" ca="1" si="214"/>
        <v>0.26848380635690688</v>
      </c>
      <c r="AW457">
        <f t="shared" ca="1" si="214"/>
        <v>0.75528096678793755</v>
      </c>
      <c r="AX457">
        <f t="shared" ca="1" si="214"/>
        <v>0.49348477558925824</v>
      </c>
      <c r="AY457">
        <f t="shared" ca="1" si="212"/>
        <v>0.64217221350121401</v>
      </c>
      <c r="AZ457">
        <f t="shared" ca="1" si="212"/>
        <v>0.31378311445641344</v>
      </c>
      <c r="BA457">
        <f t="shared" ca="1" si="212"/>
        <v>0.35094844573845496</v>
      </c>
      <c r="BB457">
        <f t="shared" ca="1" si="212"/>
        <v>0.85312846587456359</v>
      </c>
      <c r="BC457">
        <f t="shared" ca="1" si="212"/>
        <v>0.54216875704373269</v>
      </c>
      <c r="BD457">
        <f t="shared" ca="1" si="212"/>
        <v>1.0663821919007614</v>
      </c>
      <c r="BE457">
        <f t="shared" ca="1" si="212"/>
        <v>0.69360107294162954</v>
      </c>
      <c r="BF457">
        <f t="shared" ca="1" si="212"/>
        <v>1.2200236182942892</v>
      </c>
      <c r="BG457">
        <f t="shared" ca="1" si="212"/>
        <v>0.59068973464006813</v>
      </c>
      <c r="BH457">
        <f t="shared" ca="1" si="212"/>
        <v>1.1611009013448497</v>
      </c>
      <c r="BI457">
        <f t="shared" ca="1" si="212"/>
        <v>0.89788781021106201</v>
      </c>
      <c r="BJ457">
        <f t="shared" ca="1" si="212"/>
        <v>0.67920033304777538</v>
      </c>
      <c r="BK457">
        <f t="shared" ca="1" si="212"/>
        <v>1.0792468417931778</v>
      </c>
      <c r="BL457">
        <f t="shared" ca="1" si="212"/>
        <v>0.76702218991169524</v>
      </c>
      <c r="BM457">
        <f t="shared" ca="1" si="212"/>
        <v>0.88171270333582308</v>
      </c>
      <c r="BN457">
        <f t="shared" ca="1" si="215"/>
        <v>0.92028542760747734</v>
      </c>
      <c r="BO457">
        <f t="shared" ca="1" si="215"/>
        <v>0.37391884043016888</v>
      </c>
      <c r="BP457">
        <f t="shared" ca="1" si="215"/>
        <v>0.99958312985217934</v>
      </c>
      <c r="BQ457">
        <f t="shared" ca="1" si="215"/>
        <v>0.693480635415613</v>
      </c>
      <c r="BR457">
        <f t="shared" ca="1" si="215"/>
        <v>1.1273478270881587</v>
      </c>
      <c r="BS457">
        <f t="shared" ca="1" si="215"/>
        <v>0.86149422999085512</v>
      </c>
      <c r="BT457">
        <f t="shared" ca="1" si="215"/>
        <v>0.7827154833528861</v>
      </c>
      <c r="BU457">
        <f t="shared" ca="1" si="215"/>
        <v>1.0336427734552649</v>
      </c>
      <c r="BV457">
        <f t="shared" ca="1" si="215"/>
        <v>0.8586738146434828</v>
      </c>
      <c r="BW457">
        <f t="shared" ca="1" si="215"/>
        <v>0.99118145373165389</v>
      </c>
      <c r="BX457">
        <f t="shared" ca="1" si="215"/>
        <v>0.64287584530986375</v>
      </c>
      <c r="BY457">
        <f t="shared" ca="1" si="215"/>
        <v>0.52112303908844437</v>
      </c>
      <c r="BZ457">
        <f t="shared" ca="1" si="215"/>
        <v>0.93253468853635191</v>
      </c>
      <c r="CA457">
        <f t="shared" ca="1" si="215"/>
        <v>0.93904441396339711</v>
      </c>
      <c r="CB457">
        <f t="shared" ca="1" si="215"/>
        <v>1.2164227509847743</v>
      </c>
      <c r="CC457">
        <f t="shared" ca="1" si="215"/>
        <v>0.73550918555466249</v>
      </c>
      <c r="CD457">
        <f t="shared" ca="1" si="213"/>
        <v>0.80016043452917152</v>
      </c>
      <c r="CE457">
        <f t="shared" ca="1" si="213"/>
        <v>1.2172324308141187</v>
      </c>
      <c r="CF457">
        <f t="shared" ca="1" si="213"/>
        <v>1.049741610971838</v>
      </c>
      <c r="CG457">
        <f t="shared" ca="1" si="213"/>
        <v>0.9993183218959758</v>
      </c>
      <c r="CH457">
        <f t="shared" ca="1" si="213"/>
        <v>0.52772101349834277</v>
      </c>
      <c r="CI457">
        <f t="shared" ca="1" si="213"/>
        <v>0.75605674955704028</v>
      </c>
      <c r="CJ457">
        <f t="shared" ca="1" si="213"/>
        <v>1.0921549923449188</v>
      </c>
      <c r="CK457">
        <f t="shared" ca="1" si="213"/>
        <v>0.76097714815292128</v>
      </c>
      <c r="CL457">
        <f t="shared" ca="1" si="213"/>
        <v>0.64537700302829271</v>
      </c>
      <c r="CM457">
        <f t="shared" ca="1" si="213"/>
        <v>1.3894584168840922</v>
      </c>
      <c r="CN457">
        <f t="shared" ca="1" si="213"/>
        <v>1.2705597781949609</v>
      </c>
      <c r="CO457">
        <f t="shared" ca="1" si="213"/>
        <v>0.37512242381864142</v>
      </c>
      <c r="CP457">
        <f t="shared" ca="1" si="213"/>
        <v>0.85333285426942329</v>
      </c>
      <c r="CQ457">
        <f t="shared" ca="1" si="213"/>
        <v>1.0691624977474119</v>
      </c>
      <c r="CR457">
        <f t="shared" ca="1" si="213"/>
        <v>0.44494965593526709</v>
      </c>
      <c r="CS457">
        <f t="shared" ca="1" si="207"/>
        <v>0.35273393082842525</v>
      </c>
      <c r="CT457">
        <f t="shared" ca="1" si="207"/>
        <v>0.84261189430931993</v>
      </c>
      <c r="CU457">
        <f t="shared" ca="1" si="207"/>
        <v>0.36532657184810274</v>
      </c>
      <c r="CV457">
        <f t="shared" ca="1" si="207"/>
        <v>0.37040328279321505</v>
      </c>
      <c r="CW457">
        <f t="shared" ca="1" si="207"/>
        <v>1.2306091641560433</v>
      </c>
      <c r="CX457">
        <f t="shared" ca="1" si="207"/>
        <v>0.66066511775894832</v>
      </c>
      <c r="CY457">
        <f t="shared" ca="1" si="207"/>
        <v>0.95028584756596768</v>
      </c>
    </row>
    <row r="458" spans="1:103" x14ac:dyDescent="0.2">
      <c r="A458">
        <v>451</v>
      </c>
      <c r="B458">
        <f t="shared" ca="1" si="216"/>
        <v>82</v>
      </c>
      <c r="C458">
        <f t="shared" ca="1" si="217"/>
        <v>3.28</v>
      </c>
      <c r="D458">
        <f t="shared" ca="1" si="211"/>
        <v>1.2533545032913864</v>
      </c>
      <c r="E458">
        <f t="shared" ca="1" si="211"/>
        <v>0.68753483535957494</v>
      </c>
      <c r="F458">
        <f t="shared" ca="1" si="211"/>
        <v>0.57639989126508917</v>
      </c>
      <c r="G458">
        <f t="shared" ca="1" si="211"/>
        <v>0.71194279671669669</v>
      </c>
      <c r="H458">
        <f t="shared" ca="1" si="211"/>
        <v>0.98444456433079097</v>
      </c>
      <c r="I458">
        <f t="shared" ca="1" si="211"/>
        <v>0.55950844888668727</v>
      </c>
      <c r="J458">
        <f t="shared" ca="1" si="211"/>
        <v>0.85833107362768046</v>
      </c>
      <c r="K458">
        <f t="shared" ca="1" si="211"/>
        <v>1.1075359987991127</v>
      </c>
      <c r="L458">
        <f t="shared" ca="1" si="211"/>
        <v>0.54271998031909918</v>
      </c>
      <c r="M458">
        <f t="shared" ca="1" si="211"/>
        <v>0.87700524524876333</v>
      </c>
      <c r="N458">
        <f t="shared" ca="1" si="211"/>
        <v>1.1820449795934191</v>
      </c>
      <c r="O458">
        <f t="shared" ca="1" si="211"/>
        <v>0.71061010444801709</v>
      </c>
      <c r="P458">
        <f t="shared" ca="1" si="211"/>
        <v>0.8919744436798589</v>
      </c>
      <c r="Q458">
        <f t="shared" ca="1" si="211"/>
        <v>0.27737619648086298</v>
      </c>
      <c r="R458">
        <f t="shared" ca="1" si="211"/>
        <v>0.80523042555429436</v>
      </c>
      <c r="S458">
        <f t="shared" ca="1" si="211"/>
        <v>0.54507839794737922</v>
      </c>
      <c r="T458">
        <f t="shared" ca="1" si="210"/>
        <v>0.98902337455376488</v>
      </c>
      <c r="U458">
        <f t="shared" ca="1" si="210"/>
        <v>0.21105302264587711</v>
      </c>
      <c r="V458">
        <f t="shared" ca="1" si="210"/>
        <v>0.87316367498246972</v>
      </c>
      <c r="W458">
        <f t="shared" ca="1" si="210"/>
        <v>0.84643183942239464</v>
      </c>
      <c r="X458">
        <f t="shared" ca="1" si="210"/>
        <v>0.91406842113190723</v>
      </c>
      <c r="Y458">
        <f t="shared" ca="1" si="210"/>
        <v>1.0513135373659752</v>
      </c>
      <c r="Z458">
        <f t="shared" ca="1" si="210"/>
        <v>1.0303310020208289</v>
      </c>
      <c r="AA458">
        <f t="shared" ca="1" si="210"/>
        <v>0.78224463355835117</v>
      </c>
      <c r="AB458">
        <f t="shared" ca="1" si="210"/>
        <v>0.84731905144296282</v>
      </c>
      <c r="AC458">
        <f t="shared" ca="1" si="210"/>
        <v>0.88790150861196804</v>
      </c>
      <c r="AD458">
        <f t="shared" ca="1" si="210"/>
        <v>0.860700005322377</v>
      </c>
      <c r="AE458">
        <f t="shared" ca="1" si="210"/>
        <v>0.69088367132310413</v>
      </c>
      <c r="AF458">
        <f t="shared" ca="1" si="210"/>
        <v>0.58896676498589262</v>
      </c>
      <c r="AG458">
        <f t="shared" ca="1" si="210"/>
        <v>0.51959759732574728</v>
      </c>
      <c r="AH458">
        <f t="shared" ca="1" si="210"/>
        <v>1.1392679455790122</v>
      </c>
      <c r="AI458">
        <f t="shared" ca="1" si="214"/>
        <v>0.38099138187716708</v>
      </c>
      <c r="AJ458">
        <f t="shared" ca="1" si="214"/>
        <v>0.8029407317932461</v>
      </c>
      <c r="AK458">
        <f t="shared" ca="1" si="214"/>
        <v>0.96837656635656832</v>
      </c>
      <c r="AL458">
        <f t="shared" ca="1" si="214"/>
        <v>0.39031027988523559</v>
      </c>
      <c r="AM458">
        <f t="shared" ca="1" si="214"/>
        <v>0.66773232965034157</v>
      </c>
      <c r="AN458">
        <f t="shared" ca="1" si="214"/>
        <v>0.634976019181127</v>
      </c>
      <c r="AO458">
        <f t="shared" ca="1" si="214"/>
        <v>1.1348578298535379</v>
      </c>
      <c r="AP458">
        <f t="shared" ca="1" si="214"/>
        <v>1.1149406309787639</v>
      </c>
      <c r="AQ458">
        <f t="shared" ca="1" si="214"/>
        <v>0.54218912648416062</v>
      </c>
      <c r="AR458">
        <f t="shared" ca="1" si="214"/>
        <v>0.68045340011506594</v>
      </c>
      <c r="AS458">
        <f t="shared" ca="1" si="214"/>
        <v>0.57955343434397888</v>
      </c>
      <c r="AT458">
        <f t="shared" ca="1" si="214"/>
        <v>0.59024703170319182</v>
      </c>
      <c r="AU458">
        <f t="shared" ca="1" si="214"/>
        <v>0.57750578489226823</v>
      </c>
      <c r="AV458">
        <f t="shared" ca="1" si="214"/>
        <v>1.0170365789167166</v>
      </c>
      <c r="AW458">
        <f t="shared" ca="1" si="214"/>
        <v>0.41896442092184571</v>
      </c>
      <c r="AX458">
        <f t="shared" ca="1" si="214"/>
        <v>0.73867436837925771</v>
      </c>
      <c r="AY458">
        <f t="shared" ca="1" si="212"/>
        <v>0.9383826001290736</v>
      </c>
      <c r="AZ458">
        <f t="shared" ca="1" si="212"/>
        <v>0.51892616387358592</v>
      </c>
      <c r="BA458">
        <f t="shared" ca="1" si="212"/>
        <v>0.99091673806106462</v>
      </c>
      <c r="BB458">
        <f t="shared" ca="1" si="212"/>
        <v>0.44741512094262376</v>
      </c>
      <c r="BC458">
        <f t="shared" ca="1" si="212"/>
        <v>0.22707008322226618</v>
      </c>
      <c r="BD458">
        <f t="shared" ca="1" si="212"/>
        <v>0.50391095393361995</v>
      </c>
      <c r="BE458">
        <f t="shared" ca="1" si="212"/>
        <v>0.6443762541724749</v>
      </c>
      <c r="BF458">
        <f t="shared" ca="1" si="212"/>
        <v>1.0128706509207501</v>
      </c>
      <c r="BG458">
        <f t="shared" ca="1" si="212"/>
        <v>0.64270223282758299</v>
      </c>
      <c r="BH458">
        <f t="shared" ca="1" si="212"/>
        <v>0.44250232262163935</v>
      </c>
      <c r="BI458">
        <f t="shared" ca="1" si="212"/>
        <v>0.68234027998119018</v>
      </c>
      <c r="BJ458">
        <f t="shared" ca="1" si="212"/>
        <v>0.93766776003267793</v>
      </c>
      <c r="BK458">
        <f t="shared" ca="1" si="212"/>
        <v>0.61656950675877964</v>
      </c>
      <c r="BL458">
        <f t="shared" ca="1" si="212"/>
        <v>1.1485204902898321</v>
      </c>
      <c r="BM458">
        <f t="shared" ca="1" si="212"/>
        <v>0.95023601435333194</v>
      </c>
      <c r="BN458">
        <f t="shared" ca="1" si="215"/>
        <v>1.1123721762393528</v>
      </c>
      <c r="BO458">
        <f t="shared" ca="1" si="215"/>
        <v>0.69568894149458882</v>
      </c>
      <c r="BP458">
        <f t="shared" ca="1" si="215"/>
        <v>0.26308499343990771</v>
      </c>
      <c r="BQ458">
        <f t="shared" ca="1" si="215"/>
        <v>0.58112087971939363</v>
      </c>
      <c r="BR458">
        <f t="shared" ca="1" si="215"/>
        <v>0.82989874711816858</v>
      </c>
      <c r="BS458">
        <f t="shared" ca="1" si="215"/>
        <v>0.43469627603222361</v>
      </c>
      <c r="BT458">
        <f t="shared" ca="1" si="215"/>
        <v>0.71287123635437433</v>
      </c>
      <c r="BU458">
        <f t="shared" ca="1" si="215"/>
        <v>0.70294664495172765</v>
      </c>
      <c r="BV458">
        <f t="shared" ca="1" si="215"/>
        <v>0.69701169506469829</v>
      </c>
      <c r="BW458">
        <f t="shared" ca="1" si="215"/>
        <v>0.88763098479735902</v>
      </c>
      <c r="BX458">
        <f t="shared" ca="1" si="215"/>
        <v>0.57709251274068574</v>
      </c>
      <c r="BY458">
        <f t="shared" ca="1" si="215"/>
        <v>0.90285882327124556</v>
      </c>
      <c r="BZ458">
        <f t="shared" ca="1" si="215"/>
        <v>0.85489134270839218</v>
      </c>
      <c r="CA458">
        <f t="shared" ca="1" si="215"/>
        <v>0.34857826749698012</v>
      </c>
      <c r="CB458">
        <f t="shared" ca="1" si="215"/>
        <v>0.66435410595423594</v>
      </c>
      <c r="CC458">
        <f t="shared" ca="1" si="215"/>
        <v>0.27007785310479598</v>
      </c>
      <c r="CD458">
        <f t="shared" ca="1" si="213"/>
        <v>0.84231425063252408</v>
      </c>
      <c r="CE458">
        <f t="shared" ca="1" si="213"/>
        <v>0.52612627415419455</v>
      </c>
      <c r="CF458">
        <f t="shared" ca="1" si="213"/>
        <v>0.5294130090449739</v>
      </c>
      <c r="CG458">
        <f t="shared" ca="1" si="213"/>
        <v>0.73941760564368253</v>
      </c>
      <c r="CH458">
        <f t="shared" ca="1" si="213"/>
        <v>1.0959128125944082</v>
      </c>
      <c r="CI458">
        <f t="shared" ca="1" si="213"/>
        <v>0.66229579247455306</v>
      </c>
      <c r="CJ458">
        <f t="shared" ca="1" si="213"/>
        <v>0.70077576343480252</v>
      </c>
      <c r="CK458">
        <f t="shared" ca="1" si="213"/>
        <v>0.9783285633412302</v>
      </c>
      <c r="CL458">
        <f t="shared" ca="1" si="213"/>
        <v>0.90643754957721467</v>
      </c>
      <c r="CM458">
        <f t="shared" ca="1" si="213"/>
        <v>1.0849668604783125</v>
      </c>
      <c r="CN458">
        <f t="shared" ca="1" si="213"/>
        <v>0.18172420874527453</v>
      </c>
      <c r="CO458">
        <f t="shared" ca="1" si="213"/>
        <v>0.75328726033339322</v>
      </c>
      <c r="CP458">
        <f t="shared" ca="1" si="213"/>
        <v>0.12647184376151319</v>
      </c>
      <c r="CQ458">
        <f t="shared" ca="1" si="213"/>
        <v>4.9297095474232534E-2</v>
      </c>
      <c r="CR458">
        <f t="shared" ca="1" si="213"/>
        <v>1.0065830403228715</v>
      </c>
      <c r="CS458">
        <f t="shared" ca="1" si="207"/>
        <v>1.1234525359108238</v>
      </c>
      <c r="CT458">
        <f t="shared" ca="1" si="207"/>
        <v>0.61221619685537731</v>
      </c>
      <c r="CU458">
        <f t="shared" ca="1" si="207"/>
        <v>1.1321139027446869</v>
      </c>
      <c r="CV458">
        <f t="shared" ca="1" si="207"/>
        <v>0.53201106129255282</v>
      </c>
      <c r="CW458">
        <f t="shared" ca="1" si="207"/>
        <v>0.77693575383449742</v>
      </c>
      <c r="CX458">
        <f t="shared" ca="1" si="207"/>
        <v>0.47899034864459872</v>
      </c>
      <c r="CY458">
        <f t="shared" ca="1" si="207"/>
        <v>1.1727299504490607</v>
      </c>
    </row>
    <row r="459" spans="1:103" x14ac:dyDescent="0.2">
      <c r="A459">
        <v>452</v>
      </c>
      <c r="B459">
        <f t="shared" ca="1" si="216"/>
        <v>78</v>
      </c>
      <c r="C459">
        <f t="shared" ca="1" si="217"/>
        <v>3.12</v>
      </c>
      <c r="D459">
        <f t="shared" ca="1" si="211"/>
        <v>0.85357665014521644</v>
      </c>
      <c r="E459">
        <f t="shared" ca="1" si="211"/>
        <v>0.97953769788427802</v>
      </c>
      <c r="F459">
        <f t="shared" ca="1" si="211"/>
        <v>0.94508929724071311</v>
      </c>
      <c r="G459">
        <f t="shared" ca="1" si="211"/>
        <v>0.58244360678929408</v>
      </c>
      <c r="H459">
        <f t="shared" ca="1" si="211"/>
        <v>0.76417262149247545</v>
      </c>
      <c r="I459">
        <f t="shared" ca="1" si="211"/>
        <v>0.48314366010447685</v>
      </c>
      <c r="J459">
        <f t="shared" ca="1" si="211"/>
        <v>0.55059515176000484</v>
      </c>
      <c r="K459">
        <f t="shared" ca="1" si="211"/>
        <v>1.0424581118938729</v>
      </c>
      <c r="L459">
        <f t="shared" ca="1" si="211"/>
        <v>1.1702166072289675</v>
      </c>
      <c r="M459">
        <f t="shared" ca="1" si="211"/>
        <v>0.87403824086203696</v>
      </c>
      <c r="N459">
        <f t="shared" ca="1" si="211"/>
        <v>0.14532761331856112</v>
      </c>
      <c r="O459">
        <f t="shared" ca="1" si="211"/>
        <v>0.8945203271561557</v>
      </c>
      <c r="P459">
        <f t="shared" ca="1" si="211"/>
        <v>0.9243682425638633</v>
      </c>
      <c r="Q459">
        <f t="shared" ca="1" si="211"/>
        <v>0.72431665498233022</v>
      </c>
      <c r="R459">
        <f t="shared" ca="1" si="211"/>
        <v>0.80810312813379515</v>
      </c>
      <c r="S459">
        <f t="shared" ca="1" si="211"/>
        <v>8.4623367657546189E-2</v>
      </c>
      <c r="T459">
        <f t="shared" ca="1" si="210"/>
        <v>0.3715895027072903</v>
      </c>
      <c r="U459">
        <f t="shared" ca="1" si="210"/>
        <v>0.73692085537599894</v>
      </c>
      <c r="V459">
        <f t="shared" ca="1" si="210"/>
        <v>0.67012999399710993</v>
      </c>
      <c r="W459">
        <f t="shared" ca="1" si="210"/>
        <v>0.55930393444860371</v>
      </c>
      <c r="X459">
        <f t="shared" ca="1" si="210"/>
        <v>0.18616416261490193</v>
      </c>
      <c r="Y459">
        <f t="shared" ca="1" si="210"/>
        <v>0.78884795663916396</v>
      </c>
      <c r="Z459">
        <f t="shared" ca="1" si="210"/>
        <v>0.93372558814741347</v>
      </c>
      <c r="AA459">
        <f t="shared" ca="1" si="210"/>
        <v>1.2786256830167995</v>
      </c>
      <c r="AB459">
        <f t="shared" ca="1" si="210"/>
        <v>0.80544262267498234</v>
      </c>
      <c r="AC459">
        <f t="shared" ca="1" si="210"/>
        <v>0.49958572584906935</v>
      </c>
      <c r="AD459">
        <f t="shared" ca="1" si="210"/>
        <v>1.0386261177520149</v>
      </c>
      <c r="AE459">
        <f t="shared" ca="1" si="210"/>
        <v>1.0954578239636701</v>
      </c>
      <c r="AF459">
        <f t="shared" ca="1" si="210"/>
        <v>0.89770456900830609</v>
      </c>
      <c r="AG459">
        <f t="shared" ca="1" si="210"/>
        <v>0.783109144629351</v>
      </c>
      <c r="AH459">
        <f t="shared" ca="1" si="210"/>
        <v>0.84739790445529584</v>
      </c>
      <c r="AI459">
        <f t="shared" ca="1" si="214"/>
        <v>0.70994596269534815</v>
      </c>
      <c r="AJ459">
        <f t="shared" ca="1" si="214"/>
        <v>1.0005548199547611</v>
      </c>
      <c r="AK459">
        <f t="shared" ca="1" si="214"/>
        <v>1.0750062427653344</v>
      </c>
      <c r="AL459">
        <f t="shared" ca="1" si="214"/>
        <v>0.82350038121308367</v>
      </c>
      <c r="AM459">
        <f t="shared" ca="1" si="214"/>
        <v>0.95447991020429146</v>
      </c>
      <c r="AN459">
        <f t="shared" ca="1" si="214"/>
        <v>1.1731270389931505</v>
      </c>
      <c r="AO459">
        <f t="shared" ca="1" si="214"/>
        <v>0.75010210392718324</v>
      </c>
      <c r="AP459">
        <f t="shared" ca="1" si="214"/>
        <v>0.91539554254827926</v>
      </c>
      <c r="AQ459">
        <f t="shared" ca="1" si="214"/>
        <v>0.99828982190200022</v>
      </c>
      <c r="AR459">
        <f t="shared" ca="1" si="214"/>
        <v>0.52180394574933886</v>
      </c>
      <c r="AS459">
        <f t="shared" ca="1" si="214"/>
        <v>0.89294020325194667</v>
      </c>
      <c r="AT459">
        <f t="shared" ca="1" si="214"/>
        <v>0.88514543462581519</v>
      </c>
      <c r="AU459">
        <f t="shared" ca="1" si="214"/>
        <v>0.82839797259811598</v>
      </c>
      <c r="AV459">
        <f t="shared" ca="1" si="214"/>
        <v>1.0515070587158053</v>
      </c>
      <c r="AW459">
        <f t="shared" ca="1" si="214"/>
        <v>0.57521994708070467</v>
      </c>
      <c r="AX459">
        <f t="shared" ca="1" si="214"/>
        <v>1.2519296943496894</v>
      </c>
      <c r="AY459">
        <f t="shared" ca="1" si="212"/>
        <v>0.70385561341221503</v>
      </c>
      <c r="AZ459">
        <f t="shared" ca="1" si="212"/>
        <v>0.25299257796751151</v>
      </c>
      <c r="BA459">
        <f t="shared" ca="1" si="212"/>
        <v>0.95148235313868479</v>
      </c>
      <c r="BB459">
        <f t="shared" ca="1" si="212"/>
        <v>0.71255590265091162</v>
      </c>
      <c r="BC459">
        <f t="shared" ca="1" si="212"/>
        <v>1.1301451882081028</v>
      </c>
      <c r="BD459">
        <f t="shared" ca="1" si="212"/>
        <v>0.61780140931583871</v>
      </c>
      <c r="BE459">
        <f t="shared" ca="1" si="212"/>
        <v>0.99816812953510803</v>
      </c>
      <c r="BF459">
        <f t="shared" ca="1" si="212"/>
        <v>0.25634681575586571</v>
      </c>
      <c r="BG459">
        <f t="shared" ca="1" si="212"/>
        <v>0.12464960388832885</v>
      </c>
      <c r="BH459">
        <f t="shared" ca="1" si="212"/>
        <v>0.73340412642115527</v>
      </c>
      <c r="BI459">
        <f t="shared" ca="1" si="212"/>
        <v>0.71518889367727079</v>
      </c>
      <c r="BJ459">
        <f t="shared" ca="1" si="212"/>
        <v>1.3140692090521773</v>
      </c>
      <c r="BK459">
        <f t="shared" ca="1" si="212"/>
        <v>0.20768297320487622</v>
      </c>
      <c r="BL459">
        <f t="shared" ca="1" si="212"/>
        <v>0.60842036685285794</v>
      </c>
      <c r="BM459">
        <f t="shared" ca="1" si="212"/>
        <v>0.36548436026416553</v>
      </c>
      <c r="BN459">
        <f t="shared" ca="1" si="215"/>
        <v>0.56591912728868754</v>
      </c>
      <c r="BO459">
        <f t="shared" ca="1" si="215"/>
        <v>0.85799552779420896</v>
      </c>
      <c r="BP459">
        <f t="shared" ca="1" si="215"/>
        <v>0.4464570964900712</v>
      </c>
      <c r="BQ459">
        <f t="shared" ca="1" si="215"/>
        <v>1.0973978705875489</v>
      </c>
      <c r="BR459">
        <f t="shared" ca="1" si="215"/>
        <v>0.76437977559259018</v>
      </c>
      <c r="BS459">
        <f t="shared" ca="1" si="215"/>
        <v>0.815579325621409</v>
      </c>
      <c r="BT459">
        <f t="shared" ca="1" si="215"/>
        <v>0.55644263786329129</v>
      </c>
      <c r="BU459">
        <f t="shared" ca="1" si="215"/>
        <v>0.56841275113141687</v>
      </c>
      <c r="BV459">
        <f t="shared" ca="1" si="215"/>
        <v>0.70433649764977713</v>
      </c>
      <c r="BW459">
        <f t="shared" ca="1" si="215"/>
        <v>0.94650338961383063</v>
      </c>
      <c r="BX459">
        <f t="shared" ca="1" si="215"/>
        <v>0.60666777948078487</v>
      </c>
      <c r="BY459">
        <f t="shared" ca="1" si="215"/>
        <v>0.82772450825747979</v>
      </c>
      <c r="BZ459">
        <f t="shared" ca="1" si="215"/>
        <v>1.0231390404395229</v>
      </c>
      <c r="CA459">
        <f t="shared" ca="1" si="215"/>
        <v>0.79953098086135854</v>
      </c>
      <c r="CB459">
        <f t="shared" ca="1" si="215"/>
        <v>0.45529184967678699</v>
      </c>
      <c r="CC459">
        <f t="shared" ca="1" si="215"/>
        <v>1.1013396270281375</v>
      </c>
      <c r="CD459">
        <f t="shared" ca="1" si="213"/>
        <v>0.94162998064270076</v>
      </c>
      <c r="CE459">
        <f t="shared" ca="1" si="213"/>
        <v>0.73684979382725757</v>
      </c>
      <c r="CF459">
        <f t="shared" ca="1" si="213"/>
        <v>0.61274932922818182</v>
      </c>
      <c r="CG459">
        <f t="shared" ca="1" si="213"/>
        <v>1.0199326594173095</v>
      </c>
      <c r="CH459">
        <f t="shared" ca="1" si="213"/>
        <v>0.84514914310516875</v>
      </c>
      <c r="CI459">
        <f t="shared" ca="1" si="213"/>
        <v>0.20406550317610586</v>
      </c>
      <c r="CJ459">
        <f t="shared" ca="1" si="213"/>
        <v>0.79929912351822874</v>
      </c>
      <c r="CK459">
        <f t="shared" ca="1" si="213"/>
        <v>0.33646318011692161</v>
      </c>
      <c r="CL459">
        <f t="shared" ca="1" si="213"/>
        <v>0.75340088805534922</v>
      </c>
      <c r="CM459">
        <f t="shared" ca="1" si="213"/>
        <v>0.20306564803770102</v>
      </c>
      <c r="CN459">
        <f t="shared" ca="1" si="213"/>
        <v>1.1053011578178467</v>
      </c>
      <c r="CO459">
        <f t="shared" ca="1" si="213"/>
        <v>0.84678446649195049</v>
      </c>
      <c r="CP459">
        <f t="shared" ca="1" si="213"/>
        <v>0.87704710457261403</v>
      </c>
      <c r="CQ459">
        <f t="shared" ca="1" si="213"/>
        <v>1.1867173918469545</v>
      </c>
      <c r="CR459">
        <f t="shared" ca="1" si="213"/>
        <v>0.80966745000386131</v>
      </c>
      <c r="CS459">
        <f t="shared" ca="1" si="207"/>
        <v>0.42243557867286202</v>
      </c>
      <c r="CT459">
        <f t="shared" ca="1" si="207"/>
        <v>0.7265185551101232</v>
      </c>
      <c r="CU459">
        <f t="shared" ca="1" si="207"/>
        <v>1.0320679656109637</v>
      </c>
      <c r="CV459">
        <f t="shared" ca="1" si="207"/>
        <v>1.0926193842636569</v>
      </c>
      <c r="CW459">
        <f t="shared" ca="1" si="207"/>
        <v>0.49836228394831034</v>
      </c>
      <c r="CX459">
        <f t="shared" ca="1" si="207"/>
        <v>1.3570446591637002</v>
      </c>
      <c r="CY459">
        <f t="shared" ca="1" si="207"/>
        <v>1.1816232085473206</v>
      </c>
    </row>
    <row r="460" spans="1:103" x14ac:dyDescent="0.2">
      <c r="A460">
        <v>453</v>
      </c>
      <c r="B460">
        <f t="shared" ca="1" si="216"/>
        <v>79</v>
      </c>
      <c r="C460">
        <f t="shared" ca="1" si="217"/>
        <v>3.16</v>
      </c>
      <c r="D460">
        <f t="shared" ca="1" si="211"/>
        <v>0.46164621285676244</v>
      </c>
      <c r="E460">
        <f t="shared" ca="1" si="211"/>
        <v>1.2059547649138378</v>
      </c>
      <c r="F460">
        <f t="shared" ca="1" si="211"/>
        <v>0.99923679742484062</v>
      </c>
      <c r="G460">
        <f t="shared" ca="1" si="211"/>
        <v>0.93201050075366709</v>
      </c>
      <c r="H460">
        <f t="shared" ca="1" si="211"/>
        <v>0.4995211685161004</v>
      </c>
      <c r="I460">
        <f t="shared" ca="1" si="211"/>
        <v>0.75903992741448312</v>
      </c>
      <c r="J460">
        <f t="shared" ca="1" si="211"/>
        <v>0.60554301697967361</v>
      </c>
      <c r="K460">
        <f t="shared" ca="1" si="211"/>
        <v>0.3417192732141705</v>
      </c>
      <c r="L460">
        <f t="shared" ca="1" si="211"/>
        <v>0.31023018909856281</v>
      </c>
      <c r="M460">
        <f t="shared" ca="1" si="211"/>
        <v>1.1245335822967943</v>
      </c>
      <c r="N460">
        <f t="shared" ca="1" si="211"/>
        <v>0.47919203050172676</v>
      </c>
      <c r="O460">
        <f t="shared" ca="1" si="211"/>
        <v>0.88650351054331855</v>
      </c>
      <c r="P460">
        <f t="shared" ca="1" si="211"/>
        <v>1.0429581310013563</v>
      </c>
      <c r="Q460">
        <f t="shared" ca="1" si="211"/>
        <v>0.64130735055185117</v>
      </c>
      <c r="R460">
        <f t="shared" ca="1" si="211"/>
        <v>0.78733423151298698</v>
      </c>
      <c r="S460">
        <f t="shared" ca="1" si="211"/>
        <v>0.89533269808234195</v>
      </c>
      <c r="T460">
        <f t="shared" ca="1" si="210"/>
        <v>1.286411714652369</v>
      </c>
      <c r="U460">
        <f t="shared" ca="1" si="210"/>
        <v>0.51562155673173549</v>
      </c>
      <c r="V460">
        <f t="shared" ca="1" si="210"/>
        <v>0.72877884344091171</v>
      </c>
      <c r="W460">
        <f t="shared" ca="1" si="210"/>
        <v>0.92645132710270373</v>
      </c>
      <c r="X460">
        <f t="shared" ca="1" si="210"/>
        <v>0.5688998216501</v>
      </c>
      <c r="Y460">
        <f t="shared" ca="1" si="210"/>
        <v>0.93088592885524268</v>
      </c>
      <c r="Z460">
        <f t="shared" ca="1" si="210"/>
        <v>0.47151790532242688</v>
      </c>
      <c r="AA460">
        <f t="shared" ca="1" si="210"/>
        <v>0.99955247495757027</v>
      </c>
      <c r="AB460">
        <f t="shared" ca="1" si="210"/>
        <v>0.92888936340149253</v>
      </c>
      <c r="AC460">
        <f t="shared" ca="1" si="210"/>
        <v>1.0412612368101744</v>
      </c>
      <c r="AD460">
        <f t="shared" ca="1" si="210"/>
        <v>0.61158247879748917</v>
      </c>
      <c r="AE460">
        <f t="shared" ca="1" si="210"/>
        <v>0.39773285228490168</v>
      </c>
      <c r="AF460">
        <f t="shared" ca="1" si="210"/>
        <v>1.156482948116907</v>
      </c>
      <c r="AG460">
        <f t="shared" ca="1" si="210"/>
        <v>0.38926199177683141</v>
      </c>
      <c r="AH460">
        <f t="shared" ca="1" si="210"/>
        <v>0.21110031296305393</v>
      </c>
      <c r="AI460">
        <f t="shared" ca="1" si="214"/>
        <v>1.2528919166583592</v>
      </c>
      <c r="AJ460">
        <f t="shared" ca="1" si="214"/>
        <v>0.77236305077812972</v>
      </c>
      <c r="AK460">
        <f t="shared" ca="1" si="214"/>
        <v>0.82395546890382665</v>
      </c>
      <c r="AL460">
        <f t="shared" ca="1" si="214"/>
        <v>1.1794420380999773</v>
      </c>
      <c r="AM460">
        <f t="shared" ca="1" si="214"/>
        <v>0.17001206139234432</v>
      </c>
      <c r="AN460">
        <f t="shared" ca="1" si="214"/>
        <v>0.18631677132762209</v>
      </c>
      <c r="AO460">
        <f t="shared" ca="1" si="214"/>
        <v>0.15184310769077364</v>
      </c>
      <c r="AP460">
        <f t="shared" ca="1" si="214"/>
        <v>0.55406857095714956</v>
      </c>
      <c r="AQ460">
        <f t="shared" ca="1" si="214"/>
        <v>0.24319134794451422</v>
      </c>
      <c r="AR460">
        <f t="shared" ca="1" si="214"/>
        <v>1.0811264329608929</v>
      </c>
      <c r="AS460">
        <f t="shared" ca="1" si="214"/>
        <v>1.1206389839323059</v>
      </c>
      <c r="AT460">
        <f t="shared" ca="1" si="214"/>
        <v>0.67207168134074136</v>
      </c>
      <c r="AU460">
        <f t="shared" ca="1" si="214"/>
        <v>0.69051512353013922</v>
      </c>
      <c r="AV460">
        <f t="shared" ca="1" si="214"/>
        <v>0.94379479203398398</v>
      </c>
      <c r="AW460">
        <f t="shared" ca="1" si="214"/>
        <v>0.25207275028463239</v>
      </c>
      <c r="AX460">
        <f t="shared" ca="1" si="214"/>
        <v>1.1719253093977511</v>
      </c>
      <c r="AY460">
        <f t="shared" ca="1" si="212"/>
        <v>0.98764081812507987</v>
      </c>
      <c r="AZ460">
        <f t="shared" ca="1" si="212"/>
        <v>1.1531523713033263</v>
      </c>
      <c r="BA460">
        <f t="shared" ca="1" si="212"/>
        <v>1.2644126487578107</v>
      </c>
      <c r="BB460">
        <f t="shared" ca="1" si="212"/>
        <v>1.0114115422372891</v>
      </c>
      <c r="BC460">
        <f t="shared" ca="1" si="212"/>
        <v>0.8789870618604283</v>
      </c>
      <c r="BD460">
        <f t="shared" ca="1" si="212"/>
        <v>0.80233720821299814</v>
      </c>
      <c r="BE460">
        <f t="shared" ca="1" si="212"/>
        <v>0.29246035786216062</v>
      </c>
      <c r="BF460">
        <f t="shared" ca="1" si="212"/>
        <v>0.99342748131213099</v>
      </c>
      <c r="BG460">
        <f t="shared" ca="1" si="212"/>
        <v>0.76270334583392907</v>
      </c>
      <c r="BH460">
        <f t="shared" ca="1" si="212"/>
        <v>0.9567974274004003</v>
      </c>
      <c r="BI460">
        <f t="shared" ca="1" si="212"/>
        <v>0.81296568903207611</v>
      </c>
      <c r="BJ460">
        <f t="shared" ca="1" si="212"/>
        <v>0.91315817888006956</v>
      </c>
      <c r="BK460">
        <f t="shared" ca="1" si="212"/>
        <v>0.71274936394624733</v>
      </c>
      <c r="BL460">
        <f t="shared" ca="1" si="212"/>
        <v>1.2003419757590539</v>
      </c>
      <c r="BM460">
        <f t="shared" ca="1" si="212"/>
        <v>1.0781926728058908</v>
      </c>
      <c r="BN460">
        <f t="shared" ca="1" si="215"/>
        <v>0.74675865222716009</v>
      </c>
      <c r="BO460">
        <f t="shared" ca="1" si="215"/>
        <v>0.69252425068699275</v>
      </c>
      <c r="BP460">
        <f t="shared" ca="1" si="215"/>
        <v>0.86672374833439891</v>
      </c>
      <c r="BQ460">
        <f t="shared" ca="1" si="215"/>
        <v>0.87528142149914456</v>
      </c>
      <c r="BR460">
        <f t="shared" ca="1" si="215"/>
        <v>0.91569861210113279</v>
      </c>
      <c r="BS460">
        <f t="shared" ca="1" si="215"/>
        <v>1.3059894706892987</v>
      </c>
      <c r="BT460">
        <f t="shared" ca="1" si="215"/>
        <v>0.62978242775926996</v>
      </c>
      <c r="BU460">
        <f t="shared" ca="1" si="215"/>
        <v>1.07202034995642</v>
      </c>
      <c r="BV460">
        <f t="shared" ca="1" si="215"/>
        <v>1.0405913570989058</v>
      </c>
      <c r="BW460">
        <f t="shared" ca="1" si="215"/>
        <v>0.76498437527988261</v>
      </c>
      <c r="BX460">
        <f t="shared" ca="1" si="215"/>
        <v>0.53536882887939319</v>
      </c>
      <c r="BY460">
        <f t="shared" ca="1" si="215"/>
        <v>0.98629408089927817</v>
      </c>
      <c r="BZ460">
        <f t="shared" ca="1" si="215"/>
        <v>0.9546174784636775</v>
      </c>
      <c r="CA460">
        <f t="shared" ca="1" si="215"/>
        <v>0.79868649275090775</v>
      </c>
      <c r="CB460">
        <f t="shared" ca="1" si="215"/>
        <v>0.77677819211058396</v>
      </c>
      <c r="CC460">
        <f t="shared" ca="1" si="215"/>
        <v>0.5856326369985092</v>
      </c>
      <c r="CD460">
        <f t="shared" ca="1" si="213"/>
        <v>0.4104397364001503</v>
      </c>
      <c r="CE460">
        <f t="shared" ca="1" si="213"/>
        <v>0.86890232152299429</v>
      </c>
      <c r="CF460">
        <f t="shared" ca="1" si="213"/>
        <v>1.2657245424340178</v>
      </c>
      <c r="CG460">
        <f t="shared" ca="1" si="213"/>
        <v>0.94047138484556558</v>
      </c>
      <c r="CH460">
        <f t="shared" ca="1" si="213"/>
        <v>0.11725936461821311</v>
      </c>
      <c r="CI460">
        <f t="shared" ca="1" si="213"/>
        <v>0.31930628013760448</v>
      </c>
      <c r="CJ460">
        <f t="shared" ca="1" si="213"/>
        <v>0.44777139725276605</v>
      </c>
      <c r="CK460">
        <f t="shared" ca="1" si="213"/>
        <v>1.1400586330429678</v>
      </c>
      <c r="CL460">
        <f t="shared" ca="1" si="213"/>
        <v>0.17450503325065841</v>
      </c>
      <c r="CM460">
        <f t="shared" ca="1" si="213"/>
        <v>0.35337937167117978</v>
      </c>
      <c r="CN460">
        <f t="shared" ca="1" si="213"/>
        <v>0.97041208486485964</v>
      </c>
      <c r="CO460">
        <f t="shared" ca="1" si="213"/>
        <v>0.25036805681517188</v>
      </c>
      <c r="CP460">
        <f t="shared" ca="1" si="213"/>
        <v>0.87428137151999286</v>
      </c>
      <c r="CQ460">
        <f t="shared" ca="1" si="213"/>
        <v>0.7973224871062965</v>
      </c>
      <c r="CR460">
        <f t="shared" ca="1" si="213"/>
        <v>0.89826051122684403</v>
      </c>
      <c r="CS460">
        <f t="shared" ca="1" si="207"/>
        <v>0.69923448099723129</v>
      </c>
      <c r="CT460">
        <f t="shared" ca="1" si="207"/>
        <v>0.97956794825039006</v>
      </c>
      <c r="CU460">
        <f t="shared" ca="1" si="207"/>
        <v>0.90582285955211606</v>
      </c>
      <c r="CV460">
        <f t="shared" ca="1" si="207"/>
        <v>0.48984509613923477</v>
      </c>
      <c r="CW460">
        <f t="shared" ca="1" si="207"/>
        <v>0.56724198867894404</v>
      </c>
      <c r="CX460">
        <f t="shared" ca="1" si="207"/>
        <v>0.93810720369070499</v>
      </c>
      <c r="CY460">
        <f t="shared" ca="1" si="207"/>
        <v>0.68603972437508831</v>
      </c>
    </row>
    <row r="461" spans="1:103" x14ac:dyDescent="0.2">
      <c r="A461">
        <v>454</v>
      </c>
      <c r="B461">
        <f t="shared" ca="1" si="216"/>
        <v>75</v>
      </c>
      <c r="C461">
        <f t="shared" ca="1" si="217"/>
        <v>3</v>
      </c>
      <c r="D461">
        <f t="shared" ca="1" si="211"/>
        <v>0.93784859771596174</v>
      </c>
      <c r="E461">
        <f t="shared" ca="1" si="211"/>
        <v>0.73131238255448427</v>
      </c>
      <c r="F461">
        <f t="shared" ca="1" si="211"/>
        <v>0.64469420839690661</v>
      </c>
      <c r="G461">
        <f t="shared" ca="1" si="211"/>
        <v>1.1783721355923027</v>
      </c>
      <c r="H461">
        <f t="shared" ca="1" si="211"/>
        <v>1.0560149984105556</v>
      </c>
      <c r="I461">
        <f t="shared" ca="1" si="211"/>
        <v>0.5947576207139148</v>
      </c>
      <c r="J461">
        <f t="shared" ca="1" si="211"/>
        <v>0.52016739876375084</v>
      </c>
      <c r="K461">
        <f t="shared" ca="1" si="211"/>
        <v>1.1998345505178289</v>
      </c>
      <c r="L461">
        <f t="shared" ca="1" si="211"/>
        <v>1.0169100934090769</v>
      </c>
      <c r="M461">
        <f t="shared" ca="1" si="211"/>
        <v>0.4180431390554597</v>
      </c>
      <c r="N461">
        <f t="shared" ca="1" si="211"/>
        <v>1.1194977732406395</v>
      </c>
      <c r="O461">
        <f t="shared" ca="1" si="211"/>
        <v>0.70186297691452548</v>
      </c>
      <c r="P461">
        <f t="shared" ca="1" si="211"/>
        <v>1.0002618121601417</v>
      </c>
      <c r="Q461">
        <f t="shared" ca="1" si="211"/>
        <v>0.55325717272727593</v>
      </c>
      <c r="R461">
        <f t="shared" ca="1" si="211"/>
        <v>0.80388061776639219</v>
      </c>
      <c r="S461">
        <f t="shared" ca="1" si="211"/>
        <v>0.78151271690074198</v>
      </c>
      <c r="T461">
        <f t="shared" ca="1" si="210"/>
        <v>0.67315128911690258</v>
      </c>
      <c r="U461">
        <f t="shared" ca="1" si="210"/>
        <v>0.85210368703795458</v>
      </c>
      <c r="V461">
        <f t="shared" ca="1" si="210"/>
        <v>0.789156721496442</v>
      </c>
      <c r="W461">
        <f t="shared" ca="1" si="210"/>
        <v>0.92024242638913056</v>
      </c>
      <c r="X461">
        <f t="shared" ca="1" si="210"/>
        <v>1.1090415346197315</v>
      </c>
      <c r="Y461">
        <f t="shared" ca="1" si="210"/>
        <v>0.55534304769598519</v>
      </c>
      <c r="Z461">
        <f t="shared" ca="1" si="210"/>
        <v>0.92151411012860118</v>
      </c>
      <c r="AA461">
        <f t="shared" ca="1" si="210"/>
        <v>0.69401497058678374</v>
      </c>
      <c r="AB461">
        <f t="shared" ca="1" si="210"/>
        <v>0.45779767399417876</v>
      </c>
      <c r="AC461">
        <f t="shared" ca="1" si="210"/>
        <v>0.49225933650187276</v>
      </c>
      <c r="AD461">
        <f t="shared" ca="1" si="210"/>
        <v>0.83936860509564737</v>
      </c>
      <c r="AE461">
        <f t="shared" ca="1" si="210"/>
        <v>0.80995426271980531</v>
      </c>
      <c r="AF461">
        <f t="shared" ca="1" si="210"/>
        <v>0.69550107184710963</v>
      </c>
      <c r="AG461">
        <f t="shared" ca="1" si="210"/>
        <v>1.0083855488090503</v>
      </c>
      <c r="AH461">
        <f t="shared" ca="1" si="210"/>
        <v>0.33276748078075691</v>
      </c>
      <c r="AI461">
        <f t="shared" ca="1" si="214"/>
        <v>0.90488685695771487</v>
      </c>
      <c r="AJ461">
        <f t="shared" ca="1" si="214"/>
        <v>0.8648964083244759</v>
      </c>
      <c r="AK461">
        <f t="shared" ca="1" si="214"/>
        <v>0.97470658885201056</v>
      </c>
      <c r="AL461">
        <f t="shared" ca="1" si="214"/>
        <v>0.937971446332592</v>
      </c>
      <c r="AM461">
        <f t="shared" ca="1" si="214"/>
        <v>1.030149592023609</v>
      </c>
      <c r="AN461">
        <f t="shared" ca="1" si="214"/>
        <v>0.3844722772023057</v>
      </c>
      <c r="AO461">
        <f t="shared" ca="1" si="214"/>
        <v>0.58389012140271845</v>
      </c>
      <c r="AP461">
        <f t="shared" ca="1" si="214"/>
        <v>0.52315721790259606</v>
      </c>
      <c r="AQ461">
        <f t="shared" ca="1" si="214"/>
        <v>0.62352287535297901</v>
      </c>
      <c r="AR461">
        <f t="shared" ca="1" si="214"/>
        <v>0.65249814104287263</v>
      </c>
      <c r="AS461">
        <f t="shared" ca="1" si="214"/>
        <v>0.2136185708626239</v>
      </c>
      <c r="AT461">
        <f t="shared" ca="1" si="214"/>
        <v>0.49878703725708329</v>
      </c>
      <c r="AU461">
        <f t="shared" ca="1" si="214"/>
        <v>0.97869644262949862</v>
      </c>
      <c r="AV461">
        <f t="shared" ca="1" si="214"/>
        <v>0.27237387610306674</v>
      </c>
      <c r="AW461">
        <f t="shared" ca="1" si="214"/>
        <v>0.44053870600098433</v>
      </c>
      <c r="AX461">
        <f t="shared" ca="1" si="214"/>
        <v>0.70877786664840114</v>
      </c>
      <c r="AY461">
        <f t="shared" ca="1" si="212"/>
        <v>1.0716577482317649</v>
      </c>
      <c r="AZ461">
        <f t="shared" ca="1" si="212"/>
        <v>0.7405357159891609</v>
      </c>
      <c r="BA461">
        <f t="shared" ca="1" si="212"/>
        <v>0.33403744131545515</v>
      </c>
      <c r="BB461">
        <f t="shared" ca="1" si="212"/>
        <v>1.0458791512021552</v>
      </c>
      <c r="BC461">
        <f t="shared" ca="1" si="212"/>
        <v>1.0709802890109401</v>
      </c>
      <c r="BD461">
        <f t="shared" ca="1" si="212"/>
        <v>0.89191842578610925</v>
      </c>
      <c r="BE461">
        <f t="shared" ca="1" si="212"/>
        <v>1.045414588087233</v>
      </c>
      <c r="BF461">
        <f t="shared" ca="1" si="212"/>
        <v>1.0432034753885602</v>
      </c>
      <c r="BG461">
        <f t="shared" ca="1" si="212"/>
        <v>0.46862935608197803</v>
      </c>
      <c r="BH461">
        <f t="shared" ca="1" si="212"/>
        <v>1.1992314690392385</v>
      </c>
      <c r="BI461">
        <f t="shared" ca="1" si="212"/>
        <v>0.65411129866820639</v>
      </c>
      <c r="BJ461">
        <f t="shared" ca="1" si="212"/>
        <v>0.39780318820033372</v>
      </c>
      <c r="BK461">
        <f t="shared" ca="1" si="212"/>
        <v>0.66249447600835198</v>
      </c>
      <c r="BL461">
        <f t="shared" ca="1" si="212"/>
        <v>0.93154543479717467</v>
      </c>
      <c r="BM461">
        <f t="shared" ca="1" si="212"/>
        <v>0.72395209409764349</v>
      </c>
      <c r="BN461">
        <f t="shared" ca="1" si="215"/>
        <v>1.2547397376804708</v>
      </c>
      <c r="BO461">
        <f t="shared" ca="1" si="215"/>
        <v>0.95567436272221962</v>
      </c>
      <c r="BP461">
        <f t="shared" ca="1" si="215"/>
        <v>1.3368401041726719</v>
      </c>
      <c r="BQ461">
        <f t="shared" ca="1" si="215"/>
        <v>0.97498333526966419</v>
      </c>
      <c r="BR461">
        <f t="shared" ca="1" si="215"/>
        <v>0.58494494506814598</v>
      </c>
      <c r="BS461">
        <f t="shared" ca="1" si="215"/>
        <v>0.97058848530490527</v>
      </c>
      <c r="BT461">
        <f t="shared" ca="1" si="215"/>
        <v>0.98880134734235192</v>
      </c>
      <c r="BU461">
        <f t="shared" ca="1" si="215"/>
        <v>0.82473301780345232</v>
      </c>
      <c r="BV461">
        <f t="shared" ca="1" si="215"/>
        <v>1.1101537921371465</v>
      </c>
      <c r="BW461">
        <f t="shared" ca="1" si="215"/>
        <v>1.0172579327912015</v>
      </c>
      <c r="BX461">
        <f t="shared" ca="1" si="215"/>
        <v>1.040252359245196</v>
      </c>
      <c r="BY461">
        <f t="shared" ca="1" si="215"/>
        <v>0.58077801030643339</v>
      </c>
      <c r="BZ461">
        <f t="shared" ca="1" si="215"/>
        <v>1.047829782554083</v>
      </c>
      <c r="CA461">
        <f t="shared" ca="1" si="215"/>
        <v>0.61481643069076575</v>
      </c>
      <c r="CB461">
        <f t="shared" ca="1" si="215"/>
        <v>1.102580488288547</v>
      </c>
      <c r="CC461">
        <f t="shared" ca="1" si="215"/>
        <v>0.71727596042536246</v>
      </c>
      <c r="CD461">
        <f t="shared" ca="1" si="213"/>
        <v>0.15602526471634937</v>
      </c>
      <c r="CE461">
        <f t="shared" ca="1" si="213"/>
        <v>0.57796704860737691</v>
      </c>
      <c r="CF461">
        <f t="shared" ca="1" si="213"/>
        <v>0.24304666178287176</v>
      </c>
      <c r="CG461">
        <f t="shared" ca="1" si="213"/>
        <v>0.74538684065483518</v>
      </c>
      <c r="CH461">
        <f t="shared" ca="1" si="213"/>
        <v>0.71221021870891921</v>
      </c>
      <c r="CI461">
        <f t="shared" ca="1" si="213"/>
        <v>1.1082444024413183</v>
      </c>
      <c r="CJ461">
        <f t="shared" ca="1" si="213"/>
        <v>0.61281642340785047</v>
      </c>
      <c r="CK461">
        <f t="shared" ca="1" si="213"/>
        <v>0.7925728703598901</v>
      </c>
      <c r="CL461">
        <f t="shared" ca="1" si="213"/>
        <v>0.89219750723013613</v>
      </c>
      <c r="CM461">
        <f t="shared" ca="1" si="213"/>
        <v>0.9159935246893457</v>
      </c>
      <c r="CN461">
        <f t="shared" ca="1" si="213"/>
        <v>0.71436512132442453</v>
      </c>
      <c r="CO461">
        <f t="shared" ca="1" si="213"/>
        <v>0.40368823788981451</v>
      </c>
      <c r="CP461">
        <f t="shared" ca="1" si="213"/>
        <v>0.73164045722369941</v>
      </c>
      <c r="CQ461">
        <f t="shared" ca="1" si="213"/>
        <v>0.68290302620377785</v>
      </c>
      <c r="CR461">
        <f t="shared" ca="1" si="213"/>
        <v>0.63834049459368447</v>
      </c>
      <c r="CS461">
        <f t="shared" ca="1" si="207"/>
        <v>1.2175449494680113</v>
      </c>
      <c r="CT461">
        <f t="shared" ca="1" si="207"/>
        <v>1.0249486503818526</v>
      </c>
      <c r="CU461">
        <f t="shared" ca="1" si="207"/>
        <v>0.93448857202474411</v>
      </c>
      <c r="CV461">
        <f t="shared" ca="1" si="207"/>
        <v>0.75417866338203732</v>
      </c>
      <c r="CW461">
        <f t="shared" ca="1" si="207"/>
        <v>0.72047664390535537</v>
      </c>
      <c r="CX461">
        <f t="shared" ca="1" si="207"/>
        <v>0.85808905256768875</v>
      </c>
      <c r="CY461">
        <f t="shared" ca="1" si="207"/>
        <v>0.49910389729312099</v>
      </c>
    </row>
    <row r="462" spans="1:103" x14ac:dyDescent="0.2">
      <c r="A462">
        <v>455</v>
      </c>
      <c r="B462">
        <f t="shared" ca="1" si="216"/>
        <v>82</v>
      </c>
      <c r="C462">
        <f t="shared" ca="1" si="217"/>
        <v>3.28</v>
      </c>
      <c r="D462">
        <f t="shared" ca="1" si="211"/>
        <v>0.98430087328097271</v>
      </c>
      <c r="E462">
        <f t="shared" ca="1" si="211"/>
        <v>0.88191209287250738</v>
      </c>
      <c r="F462">
        <f t="shared" ca="1" si="211"/>
        <v>0.59822284009510951</v>
      </c>
      <c r="G462">
        <f t="shared" ca="1" si="211"/>
        <v>0.55427963845020811</v>
      </c>
      <c r="H462">
        <f t="shared" ca="1" si="211"/>
        <v>0.84664836163339718</v>
      </c>
      <c r="I462">
        <f t="shared" ca="1" si="211"/>
        <v>0.68037604840504806</v>
      </c>
      <c r="J462">
        <f t="shared" ca="1" si="211"/>
        <v>0.79077159741802383</v>
      </c>
      <c r="K462">
        <f t="shared" ca="1" si="211"/>
        <v>0.30284087180172969</v>
      </c>
      <c r="L462">
        <f t="shared" ca="1" si="211"/>
        <v>0.43792828401986977</v>
      </c>
      <c r="M462">
        <f t="shared" ca="1" si="211"/>
        <v>1.1419029088059147</v>
      </c>
      <c r="N462">
        <f t="shared" ca="1" si="211"/>
        <v>0.86352652686260423</v>
      </c>
      <c r="O462">
        <f t="shared" ca="1" si="211"/>
        <v>0.981306452609225</v>
      </c>
      <c r="P462">
        <f t="shared" ca="1" si="211"/>
        <v>0.81515873262419813</v>
      </c>
      <c r="Q462">
        <f t="shared" ca="1" si="211"/>
        <v>0.74621250679417139</v>
      </c>
      <c r="R462">
        <f t="shared" ca="1" si="211"/>
        <v>0.66244830560197943</v>
      </c>
      <c r="S462">
        <f t="shared" ca="1" si="211"/>
        <v>1.1542158842449042</v>
      </c>
      <c r="T462">
        <f t="shared" ca="1" si="210"/>
        <v>0.6975117077058508</v>
      </c>
      <c r="U462">
        <f t="shared" ca="1" si="210"/>
        <v>0.88898516034867203</v>
      </c>
      <c r="V462">
        <f t="shared" ca="1" si="210"/>
        <v>1.0270559904213006</v>
      </c>
      <c r="W462">
        <f t="shared" ca="1" si="210"/>
        <v>0.76869326511244696</v>
      </c>
      <c r="X462">
        <f t="shared" ca="1" si="210"/>
        <v>0.55122196722838457</v>
      </c>
      <c r="Y462">
        <f t="shared" ca="1" si="210"/>
        <v>1.0663610953449272</v>
      </c>
      <c r="Z462">
        <f t="shared" ca="1" si="210"/>
        <v>0.95589938765196558</v>
      </c>
      <c r="AA462">
        <f t="shared" ca="1" si="210"/>
        <v>1.1400877718809854</v>
      </c>
      <c r="AB462">
        <f t="shared" ca="1" si="210"/>
        <v>0.80438279871345864</v>
      </c>
      <c r="AC462">
        <f t="shared" ca="1" si="210"/>
        <v>1.0751745515271154</v>
      </c>
      <c r="AD462">
        <f t="shared" ca="1" si="210"/>
        <v>0.29451563739840514</v>
      </c>
      <c r="AE462">
        <f t="shared" ca="1" si="210"/>
        <v>0.71582476023901553</v>
      </c>
      <c r="AF462">
        <f t="shared" ca="1" si="210"/>
        <v>0.4222184073088297</v>
      </c>
      <c r="AG462">
        <f t="shared" ca="1" si="210"/>
        <v>0.87622366246932504</v>
      </c>
      <c r="AH462">
        <f t="shared" ca="1" si="210"/>
        <v>0.6651334312496302</v>
      </c>
      <c r="AI462">
        <f t="shared" ca="1" si="214"/>
        <v>0.96315863345877284</v>
      </c>
      <c r="AJ462">
        <f t="shared" ca="1" si="214"/>
        <v>0.14716294749079206</v>
      </c>
      <c r="AK462">
        <f t="shared" ca="1" si="214"/>
        <v>0.65802656832810247</v>
      </c>
      <c r="AL462">
        <f t="shared" ca="1" si="214"/>
        <v>0.99129430623902126</v>
      </c>
      <c r="AM462">
        <f t="shared" ca="1" si="214"/>
        <v>0.7938531274167081</v>
      </c>
      <c r="AN462">
        <f t="shared" ca="1" si="214"/>
        <v>0.32133378237677707</v>
      </c>
      <c r="AO462">
        <f t="shared" ca="1" si="214"/>
        <v>0.180523450611381</v>
      </c>
      <c r="AP462">
        <f t="shared" ca="1" si="214"/>
        <v>0.83882226204301835</v>
      </c>
      <c r="AQ462">
        <f t="shared" ca="1" si="214"/>
        <v>0.51700984144909001</v>
      </c>
      <c r="AR462">
        <f t="shared" ca="1" si="214"/>
        <v>0.5157309552280368</v>
      </c>
      <c r="AS462">
        <f t="shared" ca="1" si="214"/>
        <v>0.6577283989807049</v>
      </c>
      <c r="AT462">
        <f t="shared" ca="1" si="214"/>
        <v>0.1880071478424663</v>
      </c>
      <c r="AU462">
        <f t="shared" ca="1" si="214"/>
        <v>0.92947059407579047</v>
      </c>
      <c r="AV462">
        <f t="shared" ca="1" si="214"/>
        <v>1.00982633432977</v>
      </c>
      <c r="AW462">
        <f t="shared" ca="1" si="214"/>
        <v>0.92584230730003803</v>
      </c>
      <c r="AX462">
        <f t="shared" ca="1" si="214"/>
        <v>0.40148625293832102</v>
      </c>
      <c r="AY462">
        <f t="shared" ca="1" si="212"/>
        <v>0.70404805356712952</v>
      </c>
      <c r="AZ462">
        <f t="shared" ca="1" si="212"/>
        <v>0.4781022201604761</v>
      </c>
      <c r="BA462">
        <f t="shared" ca="1" si="212"/>
        <v>0.88735003137733581</v>
      </c>
      <c r="BB462">
        <f t="shared" ca="1" si="212"/>
        <v>0.47254594247909115</v>
      </c>
      <c r="BC462">
        <f t="shared" ca="1" si="212"/>
        <v>0.57852676565069849</v>
      </c>
      <c r="BD462">
        <f t="shared" ca="1" si="212"/>
        <v>0.57526315964647778</v>
      </c>
      <c r="BE462">
        <f t="shared" ca="1" si="212"/>
        <v>0.54554556352672523</v>
      </c>
      <c r="BF462">
        <f t="shared" ca="1" si="212"/>
        <v>0.8760823871952409</v>
      </c>
      <c r="BG462">
        <f t="shared" ca="1" si="212"/>
        <v>0.84858601968835068</v>
      </c>
      <c r="BH462">
        <f t="shared" ca="1" si="212"/>
        <v>8.5458426986315089E-2</v>
      </c>
      <c r="BI462">
        <f t="shared" ca="1" si="212"/>
        <v>0.80953131616166252</v>
      </c>
      <c r="BJ462">
        <f t="shared" ca="1" si="212"/>
        <v>0.83178949278428116</v>
      </c>
      <c r="BK462">
        <f t="shared" ca="1" si="212"/>
        <v>1.0039238438477742</v>
      </c>
      <c r="BL462">
        <f t="shared" ca="1" si="212"/>
        <v>1.2261439343240017</v>
      </c>
      <c r="BM462">
        <f t="shared" ca="1" si="212"/>
        <v>0.44952914839003938</v>
      </c>
      <c r="BN462">
        <f t="shared" ca="1" si="215"/>
        <v>0.97319716642193932</v>
      </c>
      <c r="BO462">
        <f t="shared" ca="1" si="215"/>
        <v>0.25740427038961866</v>
      </c>
      <c r="BP462">
        <f t="shared" ca="1" si="215"/>
        <v>0.99006401669962352</v>
      </c>
      <c r="BQ462">
        <f t="shared" ca="1" si="215"/>
        <v>0.9753630150868241</v>
      </c>
      <c r="BR462">
        <f t="shared" ca="1" si="215"/>
        <v>0.88105924105473288</v>
      </c>
      <c r="BS462">
        <f t="shared" ca="1" si="215"/>
        <v>1.2603684314641999</v>
      </c>
      <c r="BT462">
        <f t="shared" ca="1" si="215"/>
        <v>0.760206004354817</v>
      </c>
      <c r="BU462">
        <f t="shared" ca="1" si="215"/>
        <v>0.80758365902920237</v>
      </c>
      <c r="BV462">
        <f t="shared" ca="1" si="215"/>
        <v>0.90120595564305739</v>
      </c>
      <c r="BW462">
        <f t="shared" ca="1" si="215"/>
        <v>0.81380637244548959</v>
      </c>
      <c r="BX462">
        <f t="shared" ca="1" si="215"/>
        <v>1.3490232112056186</v>
      </c>
      <c r="BY462">
        <f t="shared" ca="1" si="215"/>
        <v>1.0793799647660183</v>
      </c>
      <c r="BZ462">
        <f t="shared" ca="1" si="215"/>
        <v>1.2931880398193805</v>
      </c>
      <c r="CA462">
        <f t="shared" ca="1" si="215"/>
        <v>0.84740031579949382</v>
      </c>
      <c r="CB462">
        <f t="shared" ca="1" si="215"/>
        <v>0.9266325584229147</v>
      </c>
      <c r="CC462">
        <f t="shared" ca="1" si="215"/>
        <v>0.75212347866012674</v>
      </c>
      <c r="CD462">
        <f t="shared" ca="1" si="213"/>
        <v>0.7119182235928031</v>
      </c>
      <c r="CE462">
        <f t="shared" ca="1" si="213"/>
        <v>1.0129157440697274</v>
      </c>
      <c r="CF462">
        <f t="shared" ca="1" si="213"/>
        <v>0.44448004190291551</v>
      </c>
      <c r="CG462">
        <f t="shared" ca="1" si="213"/>
        <v>1.0164714980138221</v>
      </c>
      <c r="CH462">
        <f t="shared" ca="1" si="213"/>
        <v>0.68173098196410142</v>
      </c>
      <c r="CI462">
        <f t="shared" ca="1" si="213"/>
        <v>0.58308235450530754</v>
      </c>
      <c r="CJ462">
        <f t="shared" ca="1" si="213"/>
        <v>0.8223789103524719</v>
      </c>
      <c r="CK462">
        <f t="shared" ca="1" si="213"/>
        <v>0.88195378116049461</v>
      </c>
      <c r="CL462">
        <f t="shared" ca="1" si="213"/>
        <v>0.6095757387918096</v>
      </c>
      <c r="CM462">
        <f t="shared" ca="1" si="213"/>
        <v>0.6431166559716377</v>
      </c>
      <c r="CN462">
        <f t="shared" ca="1" si="213"/>
        <v>8.130843957204785E-2</v>
      </c>
      <c r="CO462">
        <f t="shared" ca="1" si="213"/>
        <v>1.0262957598844582</v>
      </c>
      <c r="CP462">
        <f t="shared" ca="1" si="213"/>
        <v>1.0158049658186838</v>
      </c>
      <c r="CQ462">
        <f t="shared" ca="1" si="213"/>
        <v>0.54866205305295423</v>
      </c>
      <c r="CR462">
        <f t="shared" ca="1" si="213"/>
        <v>0.4412654809890294</v>
      </c>
      <c r="CS462">
        <f t="shared" ca="1" si="207"/>
        <v>0.78909936384006141</v>
      </c>
      <c r="CT462">
        <f t="shared" ca="1" si="207"/>
        <v>0.58572943200332939</v>
      </c>
      <c r="CU462">
        <f t="shared" ca="1" si="207"/>
        <v>0.19688514322108489</v>
      </c>
      <c r="CV462">
        <f t="shared" ca="1" si="207"/>
        <v>0.98915228467713823</v>
      </c>
      <c r="CW462">
        <f t="shared" ca="1" si="207"/>
        <v>0.69716824972787161</v>
      </c>
      <c r="CX462">
        <f t="shared" ca="1" si="207"/>
        <v>0.97354426544569328</v>
      </c>
      <c r="CY462">
        <f t="shared" ca="1" si="207"/>
        <v>1.2507461558518651</v>
      </c>
    </row>
    <row r="463" spans="1:103" x14ac:dyDescent="0.2">
      <c r="A463">
        <v>456</v>
      </c>
      <c r="B463">
        <f t="shared" ca="1" si="216"/>
        <v>80</v>
      </c>
      <c r="C463">
        <f t="shared" ca="1" si="217"/>
        <v>3.2</v>
      </c>
      <c r="D463">
        <f t="shared" ca="1" si="211"/>
        <v>0.52244872996800706</v>
      </c>
      <c r="E463">
        <f t="shared" ca="1" si="211"/>
        <v>0.73246522813944492</v>
      </c>
      <c r="F463">
        <f t="shared" ca="1" si="211"/>
        <v>1.0695613692185306</v>
      </c>
      <c r="G463">
        <f t="shared" ca="1" si="211"/>
        <v>0.74464377656624625</v>
      </c>
      <c r="H463">
        <f t="shared" ca="1" si="211"/>
        <v>0.8833282648085411</v>
      </c>
      <c r="I463">
        <f t="shared" ca="1" si="211"/>
        <v>0.38218577737397724</v>
      </c>
      <c r="J463">
        <f t="shared" ca="1" si="211"/>
        <v>1.2061226446316271</v>
      </c>
      <c r="K463">
        <f t="shared" ca="1" si="211"/>
        <v>0.44514888015141441</v>
      </c>
      <c r="L463">
        <f t="shared" ca="1" si="211"/>
        <v>0.44677383202340076</v>
      </c>
      <c r="M463">
        <f t="shared" ca="1" si="211"/>
        <v>0.22826867731270642</v>
      </c>
      <c r="N463">
        <f t="shared" ca="1" si="211"/>
        <v>0.43469433215500614</v>
      </c>
      <c r="O463">
        <f t="shared" ca="1" si="211"/>
        <v>0.7844011638979228</v>
      </c>
      <c r="P463">
        <f t="shared" ca="1" si="211"/>
        <v>0.75579946193997216</v>
      </c>
      <c r="Q463">
        <f t="shared" ca="1" si="211"/>
        <v>0.8019809235596882</v>
      </c>
      <c r="R463">
        <f t="shared" ca="1" si="211"/>
        <v>0.67854578597959969</v>
      </c>
      <c r="S463">
        <f t="shared" ref="S463:AH478" ca="1" si="218">SQRT(POWER(RAND(),2)+POWER(RAND(),2))</f>
        <v>0.17667507739499244</v>
      </c>
      <c r="T463">
        <f t="shared" ca="1" si="218"/>
        <v>0.49737167627210838</v>
      </c>
      <c r="U463">
        <f t="shared" ca="1" si="218"/>
        <v>0.95276025720788049</v>
      </c>
      <c r="V463">
        <f t="shared" ca="1" si="218"/>
        <v>1.0031671134006162</v>
      </c>
      <c r="W463">
        <f t="shared" ca="1" si="218"/>
        <v>0.41335405334100428</v>
      </c>
      <c r="X463">
        <f t="shared" ca="1" si="218"/>
        <v>0.64795774772693437</v>
      </c>
      <c r="Y463">
        <f t="shared" ca="1" si="218"/>
        <v>1.216157324365243</v>
      </c>
      <c r="Z463">
        <f t="shared" ca="1" si="218"/>
        <v>1.2663172357107462</v>
      </c>
      <c r="AA463">
        <f t="shared" ca="1" si="218"/>
        <v>0.96078127109356837</v>
      </c>
      <c r="AB463">
        <f t="shared" ca="1" si="218"/>
        <v>0.9631947262855669</v>
      </c>
      <c r="AC463">
        <f t="shared" ca="1" si="218"/>
        <v>0.88122023173341268</v>
      </c>
      <c r="AD463">
        <f t="shared" ca="1" si="218"/>
        <v>0.22366401920737614</v>
      </c>
      <c r="AE463">
        <f t="shared" ca="1" si="218"/>
        <v>0.81248231163779094</v>
      </c>
      <c r="AF463">
        <f t="shared" ca="1" si="218"/>
        <v>1.0572058988498965</v>
      </c>
      <c r="AG463">
        <f t="shared" ca="1" si="218"/>
        <v>0.58851901025547138</v>
      </c>
      <c r="AH463">
        <f t="shared" ca="1" si="218"/>
        <v>0.58037134615064789</v>
      </c>
      <c r="AI463">
        <f t="shared" ca="1" si="214"/>
        <v>0.78385003411707588</v>
      </c>
      <c r="AJ463">
        <f t="shared" ca="1" si="214"/>
        <v>0.44497543041841825</v>
      </c>
      <c r="AK463">
        <f t="shared" ca="1" si="214"/>
        <v>0.51521109794443787</v>
      </c>
      <c r="AL463">
        <f t="shared" ca="1" si="214"/>
        <v>0.89599437893743628</v>
      </c>
      <c r="AM463">
        <f t="shared" ca="1" si="214"/>
        <v>0.40493356078375348</v>
      </c>
      <c r="AN463">
        <f t="shared" ca="1" si="214"/>
        <v>0.66454540753241087</v>
      </c>
      <c r="AO463">
        <f t="shared" ca="1" si="214"/>
        <v>0.83557479193356377</v>
      </c>
      <c r="AP463">
        <f t="shared" ca="1" si="214"/>
        <v>0.41978588884419771</v>
      </c>
      <c r="AQ463">
        <f t="shared" ca="1" si="214"/>
        <v>1.1466390249674927</v>
      </c>
      <c r="AR463">
        <f t="shared" ca="1" si="214"/>
        <v>0.98840472945575275</v>
      </c>
      <c r="AS463">
        <f t="shared" ca="1" si="214"/>
        <v>1.0324912425809949</v>
      </c>
      <c r="AT463">
        <f t="shared" ca="1" si="214"/>
        <v>0.85965789357965861</v>
      </c>
      <c r="AU463">
        <f t="shared" ca="1" si="214"/>
        <v>1.085827318313842</v>
      </c>
      <c r="AV463">
        <f t="shared" ca="1" si="214"/>
        <v>0.77287194491862987</v>
      </c>
      <c r="AW463">
        <f t="shared" ca="1" si="214"/>
        <v>1.0980649520120522</v>
      </c>
      <c r="AX463">
        <f t="shared" ca="1" si="214"/>
        <v>0.98315392217497644</v>
      </c>
      <c r="AY463">
        <f t="shared" ca="1" si="212"/>
        <v>0.70922160595909056</v>
      </c>
      <c r="AZ463">
        <f t="shared" ca="1" si="212"/>
        <v>0.79115317895484483</v>
      </c>
      <c r="BA463">
        <f t="shared" ca="1" si="212"/>
        <v>0.7696393008582374</v>
      </c>
      <c r="BB463">
        <f t="shared" ca="1" si="212"/>
        <v>0.82977319635431135</v>
      </c>
      <c r="BC463">
        <f t="shared" ca="1" si="212"/>
        <v>0.48845159692701129</v>
      </c>
      <c r="BD463">
        <f t="shared" ca="1" si="212"/>
        <v>0.46888480718687781</v>
      </c>
      <c r="BE463">
        <f t="shared" ca="1" si="212"/>
        <v>0.36110546972831942</v>
      </c>
      <c r="BF463">
        <f t="shared" ca="1" si="212"/>
        <v>0.36840914999096386</v>
      </c>
      <c r="BG463">
        <f t="shared" ca="1" si="212"/>
        <v>0.88214117428450878</v>
      </c>
      <c r="BH463">
        <f t="shared" ca="1" si="212"/>
        <v>0.39762811788483915</v>
      </c>
      <c r="BI463">
        <f t="shared" ca="1" si="212"/>
        <v>0.77919117131446047</v>
      </c>
      <c r="BJ463">
        <f t="shared" ca="1" si="212"/>
        <v>0.68373138630368435</v>
      </c>
      <c r="BK463">
        <f t="shared" ca="1" si="212"/>
        <v>0.30698659957252777</v>
      </c>
      <c r="BL463">
        <f t="shared" ca="1" si="212"/>
        <v>0.23782916069640378</v>
      </c>
      <c r="BM463">
        <f t="shared" ca="1" si="212"/>
        <v>0.65473507846788725</v>
      </c>
      <c r="BN463">
        <f t="shared" ca="1" si="215"/>
        <v>0.99830545158517103</v>
      </c>
      <c r="BO463">
        <f t="shared" ca="1" si="215"/>
        <v>1.1869348971377174</v>
      </c>
      <c r="BP463">
        <f t="shared" ca="1" si="215"/>
        <v>1.1414805077055201</v>
      </c>
      <c r="BQ463">
        <f t="shared" ca="1" si="215"/>
        <v>0.89557739611835341</v>
      </c>
      <c r="BR463">
        <f t="shared" ca="1" si="215"/>
        <v>1.029398623886479</v>
      </c>
      <c r="BS463">
        <f t="shared" ca="1" si="215"/>
        <v>0.64861639243673375</v>
      </c>
      <c r="BT463">
        <f t="shared" ca="1" si="215"/>
        <v>0.36392790761353178</v>
      </c>
      <c r="BU463">
        <f t="shared" ca="1" si="215"/>
        <v>0.41311588477717859</v>
      </c>
      <c r="BV463">
        <f t="shared" ca="1" si="215"/>
        <v>1.0801896820404866</v>
      </c>
      <c r="BW463">
        <f t="shared" ca="1" si="215"/>
        <v>1.0961381387861382</v>
      </c>
      <c r="BX463">
        <f t="shared" ca="1" si="215"/>
        <v>0.2838241530907244</v>
      </c>
      <c r="BY463">
        <f t="shared" ca="1" si="215"/>
        <v>1.3042866092722771</v>
      </c>
      <c r="BZ463">
        <f t="shared" ca="1" si="215"/>
        <v>0.31449585308720979</v>
      </c>
      <c r="CA463">
        <f t="shared" ca="1" si="215"/>
        <v>1.0838402106669611</v>
      </c>
      <c r="CB463">
        <f t="shared" ca="1" si="215"/>
        <v>0.75196146070426029</v>
      </c>
      <c r="CC463">
        <f t="shared" ca="1" si="215"/>
        <v>0.98213873280962871</v>
      </c>
      <c r="CD463">
        <f t="shared" ca="1" si="213"/>
        <v>0.50840065439278603</v>
      </c>
      <c r="CE463">
        <f t="shared" ca="1" si="213"/>
        <v>0.54900229031708536</v>
      </c>
      <c r="CF463">
        <f t="shared" ca="1" si="213"/>
        <v>0.99398439587234133</v>
      </c>
      <c r="CG463">
        <f t="shared" ca="1" si="213"/>
        <v>0.55858719247560928</v>
      </c>
      <c r="CH463">
        <f t="shared" ca="1" si="213"/>
        <v>0.85471990892262018</v>
      </c>
      <c r="CI463">
        <f t="shared" ca="1" si="213"/>
        <v>0.72078426188342326</v>
      </c>
      <c r="CJ463">
        <f t="shared" ca="1" si="213"/>
        <v>0.82283900784305142</v>
      </c>
      <c r="CK463">
        <f t="shared" ca="1" si="213"/>
        <v>0.90286099081090887</v>
      </c>
      <c r="CL463">
        <f t="shared" ca="1" si="213"/>
        <v>1.0262994735068609</v>
      </c>
      <c r="CM463">
        <f t="shared" ca="1" si="213"/>
        <v>0.96006271164781376</v>
      </c>
      <c r="CN463">
        <f t="shared" ca="1" si="213"/>
        <v>0.94221550907284202</v>
      </c>
      <c r="CO463">
        <f t="shared" ca="1" si="213"/>
        <v>0.53749433855357731</v>
      </c>
      <c r="CP463">
        <f t="shared" ca="1" si="213"/>
        <v>0.67324919634700475</v>
      </c>
      <c r="CQ463">
        <f t="shared" ca="1" si="213"/>
        <v>0.75000848327452452</v>
      </c>
      <c r="CR463">
        <f t="shared" ca="1" si="213"/>
        <v>0.84358814455610087</v>
      </c>
      <c r="CS463">
        <f t="shared" ca="1" si="207"/>
        <v>1.0374374349406859</v>
      </c>
      <c r="CT463">
        <f t="shared" ca="1" si="207"/>
        <v>0.95293999211112268</v>
      </c>
      <c r="CU463">
        <f t="shared" ca="1" si="207"/>
        <v>1.1939904091422755</v>
      </c>
      <c r="CV463">
        <f t="shared" ca="1" si="207"/>
        <v>0.68080246346108009</v>
      </c>
      <c r="CW463">
        <f t="shared" ca="1" si="207"/>
        <v>0.5920925706049589</v>
      </c>
      <c r="CX463">
        <f t="shared" ca="1" si="207"/>
        <v>0.87553630153282713</v>
      </c>
      <c r="CY463">
        <f t="shared" ca="1" si="207"/>
        <v>0.86643258724954264</v>
      </c>
    </row>
    <row r="464" spans="1:103" x14ac:dyDescent="0.2">
      <c r="A464">
        <v>457</v>
      </c>
      <c r="B464">
        <f t="shared" ca="1" si="216"/>
        <v>77</v>
      </c>
      <c r="C464">
        <f t="shared" ca="1" si="217"/>
        <v>3.08</v>
      </c>
      <c r="D464">
        <f t="shared" ref="D464:S479" ca="1" si="219">SQRT(POWER(RAND(),2)+POWER(RAND(),2))</f>
        <v>0.79899063587835684</v>
      </c>
      <c r="E464">
        <f t="shared" ca="1" si="219"/>
        <v>1.0166852886045308</v>
      </c>
      <c r="F464">
        <f t="shared" ca="1" si="219"/>
        <v>1.1171960854526819</v>
      </c>
      <c r="G464">
        <f t="shared" ca="1" si="219"/>
        <v>0.61249295771034429</v>
      </c>
      <c r="H464">
        <f t="shared" ca="1" si="219"/>
        <v>0.84904243660353818</v>
      </c>
      <c r="I464">
        <f t="shared" ca="1" si="219"/>
        <v>0.52918075863462277</v>
      </c>
      <c r="J464">
        <f t="shared" ca="1" si="219"/>
        <v>0.69083164979040623</v>
      </c>
      <c r="K464">
        <f t="shared" ca="1" si="219"/>
        <v>0.83978919003726493</v>
      </c>
      <c r="L464">
        <f t="shared" ca="1" si="219"/>
        <v>0.62189745239826011</v>
      </c>
      <c r="M464">
        <f t="shared" ca="1" si="219"/>
        <v>0.70219523083328683</v>
      </c>
      <c r="N464">
        <f t="shared" ca="1" si="219"/>
        <v>0.37120002978175598</v>
      </c>
      <c r="O464">
        <f t="shared" ca="1" si="219"/>
        <v>0.90553231012222302</v>
      </c>
      <c r="P464">
        <f t="shared" ca="1" si="219"/>
        <v>0.68875717925394353</v>
      </c>
      <c r="Q464">
        <f t="shared" ca="1" si="219"/>
        <v>0.45186332431081394</v>
      </c>
      <c r="R464">
        <f t="shared" ca="1" si="219"/>
        <v>0.63807421544826504</v>
      </c>
      <c r="S464">
        <f t="shared" ca="1" si="219"/>
        <v>0.98012417346394265</v>
      </c>
      <c r="T464">
        <f t="shared" ca="1" si="218"/>
        <v>0.65274043152818984</v>
      </c>
      <c r="U464">
        <f t="shared" ca="1" si="218"/>
        <v>0.76413087437359317</v>
      </c>
      <c r="V464">
        <f t="shared" ca="1" si="218"/>
        <v>0.82398581813163552</v>
      </c>
      <c r="W464">
        <f t="shared" ca="1" si="218"/>
        <v>0.97682754051372456</v>
      </c>
      <c r="X464">
        <f t="shared" ca="1" si="218"/>
        <v>1.0427776319847755</v>
      </c>
      <c r="Y464">
        <f t="shared" ca="1" si="218"/>
        <v>0.99447320426850783</v>
      </c>
      <c r="Z464">
        <f t="shared" ca="1" si="218"/>
        <v>0.96392661730553597</v>
      </c>
      <c r="AA464">
        <f t="shared" ca="1" si="218"/>
        <v>0.74156569894474134</v>
      </c>
      <c r="AB464">
        <f t="shared" ca="1" si="218"/>
        <v>0.67891602133934004</v>
      </c>
      <c r="AC464">
        <f t="shared" ca="1" si="218"/>
        <v>0.72179098648769335</v>
      </c>
      <c r="AD464">
        <f t="shared" ca="1" si="218"/>
        <v>0.56366393730324227</v>
      </c>
      <c r="AE464">
        <f t="shared" ca="1" si="218"/>
        <v>0.54873300469308728</v>
      </c>
      <c r="AF464">
        <f t="shared" ca="1" si="218"/>
        <v>0.85696872223082587</v>
      </c>
      <c r="AG464">
        <f t="shared" ca="1" si="218"/>
        <v>0.43731345126028243</v>
      </c>
      <c r="AH464">
        <f t="shared" ca="1" si="218"/>
        <v>0.79288901721138905</v>
      </c>
      <c r="AI464">
        <f t="shared" ca="1" si="214"/>
        <v>0.70020494295280544</v>
      </c>
      <c r="AJ464">
        <f t="shared" ca="1" si="214"/>
        <v>1.3358996664335192</v>
      </c>
      <c r="AK464">
        <f t="shared" ca="1" si="214"/>
        <v>0.56430982435585841</v>
      </c>
      <c r="AL464">
        <f t="shared" ca="1" si="214"/>
        <v>0.75925728183261432</v>
      </c>
      <c r="AM464">
        <f t="shared" ca="1" si="214"/>
        <v>3.9194203158672572E-2</v>
      </c>
      <c r="AN464">
        <f t="shared" ca="1" si="214"/>
        <v>0.92897119520521021</v>
      </c>
      <c r="AO464">
        <f t="shared" ca="1" si="214"/>
        <v>0.81042296330955821</v>
      </c>
      <c r="AP464">
        <f t="shared" ca="1" si="214"/>
        <v>1.1694641198427957</v>
      </c>
      <c r="AQ464">
        <f t="shared" ca="1" si="214"/>
        <v>1.1717979438538284</v>
      </c>
      <c r="AR464">
        <f t="shared" ca="1" si="214"/>
        <v>1.2511906879204777</v>
      </c>
      <c r="AS464">
        <f t="shared" ca="1" si="214"/>
        <v>0.50993471674087065</v>
      </c>
      <c r="AT464">
        <f t="shared" ca="1" si="214"/>
        <v>0.30123964143716075</v>
      </c>
      <c r="AU464">
        <f t="shared" ca="1" si="214"/>
        <v>1.3057477018616792</v>
      </c>
      <c r="AV464">
        <f t="shared" ca="1" si="214"/>
        <v>1.2397918771450074</v>
      </c>
      <c r="AW464">
        <f t="shared" ca="1" si="214"/>
        <v>1.0992104276496317</v>
      </c>
      <c r="AX464">
        <f t="shared" ca="1" si="214"/>
        <v>0.81003178677321386</v>
      </c>
      <c r="AY464">
        <f t="shared" ca="1" si="212"/>
        <v>1.0014849057493385</v>
      </c>
      <c r="AZ464">
        <f t="shared" ca="1" si="212"/>
        <v>0.56983230952315012</v>
      </c>
      <c r="BA464">
        <f t="shared" ca="1" si="212"/>
        <v>1.1554533641185889</v>
      </c>
      <c r="BB464">
        <f t="shared" ca="1" si="212"/>
        <v>0.93865166296898306</v>
      </c>
      <c r="BC464">
        <f t="shared" ca="1" si="212"/>
        <v>0.31702034285339642</v>
      </c>
      <c r="BD464">
        <f t="shared" ca="1" si="212"/>
        <v>0.28571337721376883</v>
      </c>
      <c r="BE464">
        <f t="shared" ca="1" si="212"/>
        <v>1.1263894667846341</v>
      </c>
      <c r="BF464">
        <f t="shared" ca="1" si="212"/>
        <v>0.86914791553318127</v>
      </c>
      <c r="BG464">
        <f t="shared" ca="1" si="212"/>
        <v>0.710098068546548</v>
      </c>
      <c r="BH464">
        <f t="shared" ca="1" si="212"/>
        <v>0.5976027645664197</v>
      </c>
      <c r="BI464">
        <f t="shared" ca="1" si="212"/>
        <v>0.72427743741233197</v>
      </c>
      <c r="BJ464">
        <f t="shared" ca="1" si="212"/>
        <v>0.99706360530554394</v>
      </c>
      <c r="BK464">
        <f t="shared" ca="1" si="212"/>
        <v>1.0059037668573398</v>
      </c>
      <c r="BL464">
        <f t="shared" ca="1" si="212"/>
        <v>0.49451768104739013</v>
      </c>
      <c r="BM464">
        <f t="shared" ca="1" si="212"/>
        <v>1.2430350290530499</v>
      </c>
      <c r="BN464">
        <f t="shared" ca="1" si="215"/>
        <v>0.96455353078128381</v>
      </c>
      <c r="BO464">
        <f t="shared" ca="1" si="215"/>
        <v>0.95884321673801076</v>
      </c>
      <c r="BP464">
        <f t="shared" ca="1" si="215"/>
        <v>0.97707312512019917</v>
      </c>
      <c r="BQ464">
        <f t="shared" ca="1" si="215"/>
        <v>0.71302734510841748</v>
      </c>
      <c r="BR464">
        <f t="shared" ca="1" si="215"/>
        <v>0.48477246159866377</v>
      </c>
      <c r="BS464">
        <f t="shared" ca="1" si="215"/>
        <v>0.90282802016964758</v>
      </c>
      <c r="BT464">
        <f t="shared" ca="1" si="215"/>
        <v>0.78880921511726543</v>
      </c>
      <c r="BU464">
        <f t="shared" ca="1" si="215"/>
        <v>0.1622309011252446</v>
      </c>
      <c r="BV464">
        <f t="shared" ca="1" si="215"/>
        <v>0.86547306920312483</v>
      </c>
      <c r="BW464">
        <f t="shared" ca="1" si="215"/>
        <v>1.1662113230641056</v>
      </c>
      <c r="BX464">
        <f t="shared" ca="1" si="215"/>
        <v>1.0636859548553443</v>
      </c>
      <c r="BY464">
        <f t="shared" ca="1" si="215"/>
        <v>0.9556589371947759</v>
      </c>
      <c r="BZ464">
        <f t="shared" ca="1" si="215"/>
        <v>0.28587883626567751</v>
      </c>
      <c r="CA464">
        <f t="shared" ca="1" si="215"/>
        <v>0.96713657916893248</v>
      </c>
      <c r="CB464">
        <f t="shared" ca="1" si="215"/>
        <v>1.2124304542023563</v>
      </c>
      <c r="CC464">
        <f t="shared" ca="1" si="215"/>
        <v>1.1913761619574674</v>
      </c>
      <c r="CD464">
        <f t="shared" ca="1" si="213"/>
        <v>0.72133686558986643</v>
      </c>
      <c r="CE464">
        <f t="shared" ca="1" si="213"/>
        <v>0.77618427312862903</v>
      </c>
      <c r="CF464">
        <f t="shared" ca="1" si="213"/>
        <v>0.55090070034378891</v>
      </c>
      <c r="CG464">
        <f t="shared" ca="1" si="213"/>
        <v>0.20787086784915379</v>
      </c>
      <c r="CH464">
        <f t="shared" ca="1" si="213"/>
        <v>0.49114692399578214</v>
      </c>
      <c r="CI464">
        <f t="shared" ca="1" si="213"/>
        <v>0.69599482583677608</v>
      </c>
      <c r="CJ464">
        <f t="shared" ca="1" si="213"/>
        <v>1.0763056046523862</v>
      </c>
      <c r="CK464">
        <f t="shared" ca="1" si="213"/>
        <v>0.84201054528971786</v>
      </c>
      <c r="CL464">
        <f t="shared" ca="1" si="213"/>
        <v>0.59766603442670785</v>
      </c>
      <c r="CM464">
        <f t="shared" ca="1" si="213"/>
        <v>1.1239265602964743</v>
      </c>
      <c r="CN464">
        <f t="shared" ca="1" si="213"/>
        <v>0.55401647009529187</v>
      </c>
      <c r="CO464">
        <f t="shared" ca="1" si="213"/>
        <v>0.9656620131664001</v>
      </c>
      <c r="CP464">
        <f t="shared" ca="1" si="213"/>
        <v>1.0184334731214606</v>
      </c>
      <c r="CQ464">
        <f t="shared" ca="1" si="213"/>
        <v>0.61767548423508412</v>
      </c>
      <c r="CR464">
        <f t="shared" ca="1" si="213"/>
        <v>0.89439125607778003</v>
      </c>
      <c r="CS464">
        <f t="shared" ca="1" si="207"/>
        <v>0.36706959737700667</v>
      </c>
      <c r="CT464">
        <f t="shared" ca="1" si="207"/>
        <v>1.1329523456096795</v>
      </c>
      <c r="CU464">
        <f t="shared" ca="1" si="207"/>
        <v>0.90613700905320038</v>
      </c>
      <c r="CV464">
        <f t="shared" ca="1" si="207"/>
        <v>0.96514188439535298</v>
      </c>
      <c r="CW464">
        <f t="shared" ca="1" si="207"/>
        <v>0.92279432158763919</v>
      </c>
      <c r="CX464">
        <f t="shared" ca="1" si="207"/>
        <v>0.24677505896578178</v>
      </c>
      <c r="CY464">
        <f t="shared" ca="1" si="207"/>
        <v>0.89012435405786938</v>
      </c>
    </row>
    <row r="465" spans="1:103" x14ac:dyDescent="0.2">
      <c r="A465">
        <v>458</v>
      </c>
      <c r="B465">
        <f t="shared" ca="1" si="216"/>
        <v>81</v>
      </c>
      <c r="C465">
        <f t="shared" ca="1" si="217"/>
        <v>3.24</v>
      </c>
      <c r="D465">
        <f t="shared" ca="1" si="219"/>
        <v>1.2939015961387323</v>
      </c>
      <c r="E465">
        <f t="shared" ca="1" si="219"/>
        <v>0.45816405750732986</v>
      </c>
      <c r="F465">
        <f t="shared" ca="1" si="219"/>
        <v>0.89518034519701262</v>
      </c>
      <c r="G465">
        <f t="shared" ca="1" si="219"/>
        <v>0.80315582352743708</v>
      </c>
      <c r="H465">
        <f t="shared" ca="1" si="219"/>
        <v>0.94582192300785861</v>
      </c>
      <c r="I465">
        <f t="shared" ca="1" si="219"/>
        <v>0.39487159765148216</v>
      </c>
      <c r="J465">
        <f t="shared" ca="1" si="219"/>
        <v>0.99982792170874524</v>
      </c>
      <c r="K465">
        <f t="shared" ca="1" si="219"/>
        <v>1.0060856206856059</v>
      </c>
      <c r="L465">
        <f t="shared" ca="1" si="219"/>
        <v>1.1332626757209086</v>
      </c>
      <c r="M465">
        <f t="shared" ca="1" si="219"/>
        <v>1.0221867691382613</v>
      </c>
      <c r="N465">
        <f t="shared" ca="1" si="219"/>
        <v>0.57893422976418463</v>
      </c>
      <c r="O465">
        <f t="shared" ca="1" si="219"/>
        <v>0.44230889727132106</v>
      </c>
      <c r="P465">
        <f t="shared" ca="1" si="219"/>
        <v>0.75331905463859594</v>
      </c>
      <c r="Q465">
        <f t="shared" ca="1" si="219"/>
        <v>0.43689869050465091</v>
      </c>
      <c r="R465">
        <f t="shared" ca="1" si="219"/>
        <v>1.0494528806646182</v>
      </c>
      <c r="S465">
        <f t="shared" ca="1" si="219"/>
        <v>0.51369503009941253</v>
      </c>
      <c r="T465">
        <f t="shared" ca="1" si="218"/>
        <v>0.60108718674812134</v>
      </c>
      <c r="U465">
        <f t="shared" ca="1" si="218"/>
        <v>0.72276656831282593</v>
      </c>
      <c r="V465">
        <f t="shared" ca="1" si="218"/>
        <v>0.56916218255735462</v>
      </c>
      <c r="W465">
        <f t="shared" ca="1" si="218"/>
        <v>0.43129669956574185</v>
      </c>
      <c r="X465">
        <f t="shared" ca="1" si="218"/>
        <v>0.28591395970275113</v>
      </c>
      <c r="Y465">
        <f t="shared" ca="1" si="218"/>
        <v>1.0003893156900376</v>
      </c>
      <c r="Z465">
        <f t="shared" ca="1" si="218"/>
        <v>0.99613603619800084</v>
      </c>
      <c r="AA465">
        <f t="shared" ca="1" si="218"/>
        <v>0.42076780724779628</v>
      </c>
      <c r="AB465">
        <f t="shared" ca="1" si="218"/>
        <v>1.2277229935279308</v>
      </c>
      <c r="AC465">
        <f t="shared" ca="1" si="218"/>
        <v>1.1324128186617757</v>
      </c>
      <c r="AD465">
        <f t="shared" ca="1" si="218"/>
        <v>0.28431881124269942</v>
      </c>
      <c r="AE465">
        <f t="shared" ca="1" si="218"/>
        <v>0.27309292095309112</v>
      </c>
      <c r="AF465">
        <f t="shared" ca="1" si="218"/>
        <v>0.29840094747597151</v>
      </c>
      <c r="AG465">
        <f t="shared" ca="1" si="218"/>
        <v>1.1269407606573401</v>
      </c>
      <c r="AH465">
        <f t="shared" ca="1" si="218"/>
        <v>0.66349605374879428</v>
      </c>
      <c r="AI465">
        <f t="shared" ca="1" si="214"/>
        <v>0.77342685722530014</v>
      </c>
      <c r="AJ465">
        <f t="shared" ca="1" si="214"/>
        <v>0.90466508395692924</v>
      </c>
      <c r="AK465">
        <f t="shared" ca="1" si="214"/>
        <v>0.4857301826572345</v>
      </c>
      <c r="AL465">
        <f t="shared" ca="1" si="214"/>
        <v>0.71417322678774453</v>
      </c>
      <c r="AM465">
        <f t="shared" ca="1" si="214"/>
        <v>0.6186945433717892</v>
      </c>
      <c r="AN465">
        <f t="shared" ca="1" si="214"/>
        <v>0.38418503640652835</v>
      </c>
      <c r="AO465">
        <f t="shared" ca="1" si="214"/>
        <v>0.46531917260514383</v>
      </c>
      <c r="AP465">
        <f t="shared" ca="1" si="214"/>
        <v>0.99108842440759393</v>
      </c>
      <c r="AQ465">
        <f t="shared" ca="1" si="214"/>
        <v>0.97235417853583839</v>
      </c>
      <c r="AR465">
        <f t="shared" ca="1" si="214"/>
        <v>0.1709407592408233</v>
      </c>
      <c r="AS465">
        <f t="shared" ca="1" si="214"/>
        <v>0.48573483060852868</v>
      </c>
      <c r="AT465">
        <f t="shared" ca="1" si="214"/>
        <v>0.95781350053509984</v>
      </c>
      <c r="AU465">
        <f t="shared" ca="1" si="214"/>
        <v>0.9840274170829334</v>
      </c>
      <c r="AV465">
        <f t="shared" ca="1" si="214"/>
        <v>0.49653897779976758</v>
      </c>
      <c r="AW465">
        <f t="shared" ca="1" si="214"/>
        <v>1.2558370944313311</v>
      </c>
      <c r="AX465">
        <f t="shared" ca="1" si="214"/>
        <v>0.69205941633853241</v>
      </c>
      <c r="AY465">
        <f t="shared" ca="1" si="212"/>
        <v>1.2353429224461419</v>
      </c>
      <c r="AZ465">
        <f t="shared" ca="1" si="212"/>
        <v>0.40927015880050932</v>
      </c>
      <c r="BA465">
        <f t="shared" ca="1" si="212"/>
        <v>1.1609493602512422</v>
      </c>
      <c r="BB465">
        <f t="shared" ca="1" si="212"/>
        <v>0.34761129962573523</v>
      </c>
      <c r="BC465">
        <f t="shared" ca="1" si="212"/>
        <v>0.74711485540087486</v>
      </c>
      <c r="BD465">
        <f t="shared" ca="1" si="212"/>
        <v>0.18938355789144909</v>
      </c>
      <c r="BE465">
        <f t="shared" ca="1" si="212"/>
        <v>1.058240457223016</v>
      </c>
      <c r="BF465">
        <f t="shared" ca="1" si="212"/>
        <v>0.90917465350283866</v>
      </c>
      <c r="BG465">
        <f t="shared" ca="1" si="212"/>
        <v>0.23651685914828852</v>
      </c>
      <c r="BH465">
        <f t="shared" ca="1" si="212"/>
        <v>0.90924446458959318</v>
      </c>
      <c r="BI465">
        <f t="shared" ca="1" si="212"/>
        <v>1.0101050018261375</v>
      </c>
      <c r="BJ465">
        <f t="shared" ca="1" si="212"/>
        <v>1.0378425856726676</v>
      </c>
      <c r="BK465">
        <f t="shared" ca="1" si="212"/>
        <v>0.97782519819711766</v>
      </c>
      <c r="BL465">
        <f t="shared" ca="1" si="212"/>
        <v>0.86288261131843647</v>
      </c>
      <c r="BM465">
        <f t="shared" ca="1" si="212"/>
        <v>0.38224365578178504</v>
      </c>
      <c r="BN465">
        <f t="shared" ca="1" si="215"/>
        <v>1.0222330731951879</v>
      </c>
      <c r="BO465">
        <f t="shared" ca="1" si="215"/>
        <v>0.48087739929580309</v>
      </c>
      <c r="BP465">
        <f t="shared" ca="1" si="215"/>
        <v>0.97946356234741316</v>
      </c>
      <c r="BQ465">
        <f t="shared" ca="1" si="215"/>
        <v>0.51040057267237748</v>
      </c>
      <c r="BR465">
        <f t="shared" ca="1" si="215"/>
        <v>0.77280123951752333</v>
      </c>
      <c r="BS465">
        <f t="shared" ca="1" si="215"/>
        <v>0.80757336573738947</v>
      </c>
      <c r="BT465">
        <f t="shared" ca="1" si="215"/>
        <v>0.12133009733681632</v>
      </c>
      <c r="BU465">
        <f t="shared" ca="1" si="215"/>
        <v>0.49478190124819216</v>
      </c>
      <c r="BV465">
        <f t="shared" ca="1" si="215"/>
        <v>0.79469407632351929</v>
      </c>
      <c r="BW465">
        <f t="shared" ca="1" si="215"/>
        <v>0.89861324536559417</v>
      </c>
      <c r="BX465">
        <f t="shared" ca="1" si="215"/>
        <v>0.97079566979928944</v>
      </c>
      <c r="BY465">
        <f t="shared" ca="1" si="215"/>
        <v>0.85245238956489899</v>
      </c>
      <c r="BZ465">
        <f t="shared" ca="1" si="215"/>
        <v>0.47807175083693276</v>
      </c>
      <c r="CA465">
        <f t="shared" ca="1" si="215"/>
        <v>0.89934579160445638</v>
      </c>
      <c r="CB465">
        <f t="shared" ca="1" si="215"/>
        <v>0.84373947926743309</v>
      </c>
      <c r="CC465">
        <f t="shared" ca="1" si="215"/>
        <v>0.43339484995422517</v>
      </c>
      <c r="CD465">
        <f t="shared" ca="1" si="213"/>
        <v>1.0850051919606263</v>
      </c>
      <c r="CE465">
        <f t="shared" ca="1" si="213"/>
        <v>0.99500674465318717</v>
      </c>
      <c r="CF465">
        <f t="shared" ca="1" si="213"/>
        <v>0.95623621153191563</v>
      </c>
      <c r="CG465">
        <f t="shared" ca="1" si="213"/>
        <v>0.74086921341316192</v>
      </c>
      <c r="CH465">
        <f t="shared" ca="1" si="213"/>
        <v>0.65334350907803529</v>
      </c>
      <c r="CI465">
        <f t="shared" ca="1" si="213"/>
        <v>0.78498732975849361</v>
      </c>
      <c r="CJ465">
        <f t="shared" ca="1" si="213"/>
        <v>0.7383745873053037</v>
      </c>
      <c r="CK465">
        <f t="shared" ca="1" si="213"/>
        <v>0.9024176587926005</v>
      </c>
      <c r="CL465">
        <f t="shared" ca="1" si="213"/>
        <v>0.91319347059729183</v>
      </c>
      <c r="CM465">
        <f t="shared" ca="1" si="213"/>
        <v>0.77342570491434948</v>
      </c>
      <c r="CN465">
        <f t="shared" ca="1" si="213"/>
        <v>0.3178662287185462</v>
      </c>
      <c r="CO465">
        <f t="shared" ca="1" si="213"/>
        <v>2.5111875392584006E-2</v>
      </c>
      <c r="CP465">
        <f t="shared" ca="1" si="213"/>
        <v>0.93752299852082188</v>
      </c>
      <c r="CQ465">
        <f t="shared" ca="1" si="213"/>
        <v>0.33978559195335301</v>
      </c>
      <c r="CR465">
        <f t="shared" ca="1" si="213"/>
        <v>1.0797580257575501</v>
      </c>
      <c r="CS465">
        <f t="shared" ca="1" si="207"/>
        <v>0.64744881354842443</v>
      </c>
      <c r="CT465">
        <f t="shared" ca="1" si="207"/>
        <v>0.57613605808223445</v>
      </c>
      <c r="CU465">
        <f t="shared" ca="1" si="207"/>
        <v>0.84031892215305148</v>
      </c>
      <c r="CV465">
        <f t="shared" ca="1" si="207"/>
        <v>0.33625429258131462</v>
      </c>
      <c r="CW465">
        <f t="shared" ca="1" si="207"/>
        <v>0.97039548200346304</v>
      </c>
      <c r="CX465">
        <f t="shared" ca="1" si="207"/>
        <v>0.36675106397557322</v>
      </c>
      <c r="CY465">
        <f t="shared" ca="1" si="207"/>
        <v>1.0221844858934142</v>
      </c>
    </row>
    <row r="466" spans="1:103" x14ac:dyDescent="0.2">
      <c r="A466">
        <v>459</v>
      </c>
      <c r="B466">
        <f t="shared" ca="1" si="216"/>
        <v>79</v>
      </c>
      <c r="C466">
        <f t="shared" ca="1" si="217"/>
        <v>3.16</v>
      </c>
      <c r="D466">
        <f t="shared" ca="1" si="219"/>
        <v>1.1023259693592686</v>
      </c>
      <c r="E466">
        <f t="shared" ca="1" si="219"/>
        <v>0.96743197645018808</v>
      </c>
      <c r="F466">
        <f t="shared" ca="1" si="219"/>
        <v>0.99278077322599578</v>
      </c>
      <c r="G466">
        <f t="shared" ca="1" si="219"/>
        <v>0.9175037366765767</v>
      </c>
      <c r="H466">
        <f t="shared" ca="1" si="219"/>
        <v>1.0066966060951461</v>
      </c>
      <c r="I466">
        <f t="shared" ca="1" si="219"/>
        <v>0.9116373567355277</v>
      </c>
      <c r="J466">
        <f t="shared" ca="1" si="219"/>
        <v>0.77331400689661089</v>
      </c>
      <c r="K466">
        <f t="shared" ca="1" si="219"/>
        <v>0.82741044170885891</v>
      </c>
      <c r="L466">
        <f t="shared" ca="1" si="219"/>
        <v>7.8813930722648848E-2</v>
      </c>
      <c r="M466">
        <f t="shared" ca="1" si="219"/>
        <v>0.22740589868535457</v>
      </c>
      <c r="N466">
        <f t="shared" ca="1" si="219"/>
        <v>0.63965368814722912</v>
      </c>
      <c r="O466">
        <f t="shared" ca="1" si="219"/>
        <v>0.75331269995948968</v>
      </c>
      <c r="P466">
        <f t="shared" ca="1" si="219"/>
        <v>0.72336577733268304</v>
      </c>
      <c r="Q466">
        <f t="shared" ca="1" si="219"/>
        <v>0.56698248806312168</v>
      </c>
      <c r="R466">
        <f t="shared" ca="1" si="219"/>
        <v>1.182704213257656</v>
      </c>
      <c r="S466">
        <f t="shared" ca="1" si="219"/>
        <v>0.75727131522492852</v>
      </c>
      <c r="T466">
        <f t="shared" ca="1" si="218"/>
        <v>0.88622494056638601</v>
      </c>
      <c r="U466">
        <f t="shared" ca="1" si="218"/>
        <v>1.0818684838466952</v>
      </c>
      <c r="V466">
        <f t="shared" ca="1" si="218"/>
        <v>0.62672880991825253</v>
      </c>
      <c r="W466">
        <f t="shared" ca="1" si="218"/>
        <v>0.459015422396849</v>
      </c>
      <c r="X466">
        <f t="shared" ca="1" si="218"/>
        <v>0.24814066336821985</v>
      </c>
      <c r="Y466">
        <f t="shared" ca="1" si="218"/>
        <v>0.583062438088079</v>
      </c>
      <c r="Z466">
        <f t="shared" ca="1" si="218"/>
        <v>0.86663307411563917</v>
      </c>
      <c r="AA466">
        <f t="shared" ca="1" si="218"/>
        <v>0.57222352671590959</v>
      </c>
      <c r="AB466">
        <f t="shared" ca="1" si="218"/>
        <v>0.66530124319418804</v>
      </c>
      <c r="AC466">
        <f t="shared" ca="1" si="218"/>
        <v>0.96694058046636777</v>
      </c>
      <c r="AD466">
        <f t="shared" ca="1" si="218"/>
        <v>0.73107887809910477</v>
      </c>
      <c r="AE466">
        <f t="shared" ca="1" si="218"/>
        <v>0.62475753498450393</v>
      </c>
      <c r="AF466">
        <f t="shared" ca="1" si="218"/>
        <v>1.2922242436454829</v>
      </c>
      <c r="AG466">
        <f t="shared" ca="1" si="218"/>
        <v>1.1184521600995436</v>
      </c>
      <c r="AH466">
        <f t="shared" ca="1" si="218"/>
        <v>0.19847801704229925</v>
      </c>
      <c r="AI466">
        <f t="shared" ca="1" si="214"/>
        <v>0.7322765167625862</v>
      </c>
      <c r="AJ466">
        <f t="shared" ca="1" si="214"/>
        <v>0.96066988255861585</v>
      </c>
      <c r="AK466">
        <f t="shared" ca="1" si="214"/>
        <v>0.12160305796343798</v>
      </c>
      <c r="AL466">
        <f t="shared" ca="1" si="214"/>
        <v>0.79399267518378513</v>
      </c>
      <c r="AM466">
        <f t="shared" ca="1" si="214"/>
        <v>0.94533481202486347</v>
      </c>
      <c r="AN466">
        <f t="shared" ca="1" si="214"/>
        <v>0.64475644615298322</v>
      </c>
      <c r="AO466">
        <f t="shared" ca="1" si="214"/>
        <v>0.8812193152875879</v>
      </c>
      <c r="AP466">
        <f t="shared" ca="1" si="214"/>
        <v>0.97672959477144938</v>
      </c>
      <c r="AQ466">
        <f t="shared" ca="1" si="214"/>
        <v>1.0425872901052133</v>
      </c>
      <c r="AR466">
        <f t="shared" ca="1" si="214"/>
        <v>0.90930664057148824</v>
      </c>
      <c r="AS466">
        <f t="shared" ca="1" si="214"/>
        <v>0.60771596546321183</v>
      </c>
      <c r="AT466">
        <f t="shared" ca="1" si="214"/>
        <v>0.89471118474233202</v>
      </c>
      <c r="AU466">
        <f t="shared" ca="1" si="214"/>
        <v>1.0387972334277549</v>
      </c>
      <c r="AV466">
        <f t="shared" ca="1" si="214"/>
        <v>1.0178827718415711</v>
      </c>
      <c r="AW466">
        <f t="shared" ca="1" si="214"/>
        <v>0.97030257438417056</v>
      </c>
      <c r="AX466">
        <f t="shared" ref="AX466:BM481" ca="1" si="220">SQRT(POWER(RAND(),2)+POWER(RAND(),2))</f>
        <v>1.2449031869390139</v>
      </c>
      <c r="AY466">
        <f t="shared" ca="1" si="220"/>
        <v>0.79046227660864177</v>
      </c>
      <c r="AZ466">
        <f t="shared" ca="1" si="220"/>
        <v>0.7972999410588355</v>
      </c>
      <c r="BA466">
        <f t="shared" ca="1" si="220"/>
        <v>0.80632955627030789</v>
      </c>
      <c r="BB466">
        <f t="shared" ca="1" si="220"/>
        <v>0.92496652753215214</v>
      </c>
      <c r="BC466">
        <f t="shared" ca="1" si="220"/>
        <v>0.58665750914521919</v>
      </c>
      <c r="BD466">
        <f t="shared" ca="1" si="220"/>
        <v>1.0217800331525777</v>
      </c>
      <c r="BE466">
        <f t="shared" ca="1" si="220"/>
        <v>0.49892020271600235</v>
      </c>
      <c r="BF466">
        <f t="shared" ca="1" si="220"/>
        <v>0.66054881183206327</v>
      </c>
      <c r="BG466">
        <f t="shared" ca="1" si="220"/>
        <v>0.42894562731629698</v>
      </c>
      <c r="BH466">
        <f t="shared" ca="1" si="220"/>
        <v>0.79108568009234115</v>
      </c>
      <c r="BI466">
        <f t="shared" ca="1" si="220"/>
        <v>0.73965972932539981</v>
      </c>
      <c r="BJ466">
        <f t="shared" ca="1" si="220"/>
        <v>0.93398849297232811</v>
      </c>
      <c r="BK466">
        <f t="shared" ca="1" si="220"/>
        <v>0.97019691937035091</v>
      </c>
      <c r="BL466">
        <f t="shared" ca="1" si="220"/>
        <v>0.44220804892258625</v>
      </c>
      <c r="BM466">
        <f t="shared" ca="1" si="220"/>
        <v>1.2939828224166037</v>
      </c>
      <c r="BN466">
        <f t="shared" ca="1" si="215"/>
        <v>0.67705763139098196</v>
      </c>
      <c r="BO466">
        <f t="shared" ca="1" si="215"/>
        <v>0.56552871646058966</v>
      </c>
      <c r="BP466">
        <f t="shared" ca="1" si="215"/>
        <v>0.67456825534318088</v>
      </c>
      <c r="BQ466">
        <f t="shared" ca="1" si="215"/>
        <v>0.63667164849366031</v>
      </c>
      <c r="BR466">
        <f t="shared" ca="1" si="215"/>
        <v>0.63585284077590476</v>
      </c>
      <c r="BS466">
        <f t="shared" ca="1" si="215"/>
        <v>0.64809446663693504</v>
      </c>
      <c r="BT466">
        <f t="shared" ca="1" si="215"/>
        <v>1.0512640995676212</v>
      </c>
      <c r="BU466">
        <f t="shared" ca="1" si="215"/>
        <v>1.0674787079062564</v>
      </c>
      <c r="BV466">
        <f t="shared" ca="1" si="215"/>
        <v>0.71725243977679476</v>
      </c>
      <c r="BW466">
        <f t="shared" ca="1" si="215"/>
        <v>1.1799238231406906</v>
      </c>
      <c r="BX466">
        <f t="shared" ca="1" si="215"/>
        <v>0.95864773613061294</v>
      </c>
      <c r="BY466">
        <f t="shared" ca="1" si="215"/>
        <v>0.87996782180293975</v>
      </c>
      <c r="BZ466">
        <f t="shared" ca="1" si="215"/>
        <v>0.70110523378506262</v>
      </c>
      <c r="CA466">
        <f t="shared" ca="1" si="215"/>
        <v>0.80271266774070549</v>
      </c>
      <c r="CB466">
        <f t="shared" ca="1" si="215"/>
        <v>0.24787637374749313</v>
      </c>
      <c r="CC466">
        <f t="shared" ref="CC466:CR481" ca="1" si="221">SQRT(POWER(RAND(),2)+POWER(RAND(),2))</f>
        <v>1.2007312352223569</v>
      </c>
      <c r="CD466">
        <f t="shared" ca="1" si="221"/>
        <v>1.0158343178216969</v>
      </c>
      <c r="CE466">
        <f t="shared" ca="1" si="221"/>
        <v>0.69166645854590192</v>
      </c>
      <c r="CF466">
        <f t="shared" ca="1" si="221"/>
        <v>0.47452543966124594</v>
      </c>
      <c r="CG466">
        <f t="shared" ca="1" si="221"/>
        <v>0.93233717318663045</v>
      </c>
      <c r="CH466">
        <f t="shared" ca="1" si="221"/>
        <v>0.59255672434088136</v>
      </c>
      <c r="CI466">
        <f t="shared" ca="1" si="221"/>
        <v>0.94241372669933499</v>
      </c>
      <c r="CJ466">
        <f t="shared" ca="1" si="221"/>
        <v>1.0900547984812907</v>
      </c>
      <c r="CK466">
        <f t="shared" ca="1" si="221"/>
        <v>0.82341517721623381</v>
      </c>
      <c r="CL466">
        <f t="shared" ca="1" si="221"/>
        <v>0.95122216117672087</v>
      </c>
      <c r="CM466">
        <f t="shared" ca="1" si="221"/>
        <v>0.71565631455286738</v>
      </c>
      <c r="CN466">
        <f t="shared" ca="1" si="221"/>
        <v>0.58751114705218599</v>
      </c>
      <c r="CO466">
        <f t="shared" ca="1" si="221"/>
        <v>0.23656053160004373</v>
      </c>
      <c r="CP466">
        <f t="shared" ca="1" si="221"/>
        <v>0.92180739068737139</v>
      </c>
      <c r="CQ466">
        <f t="shared" ca="1" si="221"/>
        <v>0.38625673344470141</v>
      </c>
      <c r="CR466">
        <f t="shared" ca="1" si="221"/>
        <v>0.67112721313505597</v>
      </c>
      <c r="CS466">
        <f t="shared" ca="1" si="207"/>
        <v>1.1361640250763771</v>
      </c>
      <c r="CT466">
        <f t="shared" ca="1" si="207"/>
        <v>1.3511086097614335</v>
      </c>
      <c r="CU466">
        <f t="shared" ca="1" si="207"/>
        <v>0.75936971193354119</v>
      </c>
      <c r="CV466">
        <f t="shared" ca="1" si="207"/>
        <v>0.896517667828715</v>
      </c>
      <c r="CW466">
        <f t="shared" ca="1" si="207"/>
        <v>1.0157974224963109</v>
      </c>
      <c r="CX466">
        <f t="shared" ca="1" si="207"/>
        <v>0.9577773221271364</v>
      </c>
      <c r="CY466">
        <f t="shared" ca="1" si="207"/>
        <v>0.8385569288659428</v>
      </c>
    </row>
    <row r="467" spans="1:103" x14ac:dyDescent="0.2">
      <c r="A467">
        <v>460</v>
      </c>
      <c r="B467">
        <f t="shared" ca="1" si="216"/>
        <v>77</v>
      </c>
      <c r="C467">
        <f t="shared" ca="1" si="217"/>
        <v>3.08</v>
      </c>
      <c r="D467">
        <f t="shared" ca="1" si="219"/>
        <v>0.75081368689203221</v>
      </c>
      <c r="E467">
        <f t="shared" ca="1" si="219"/>
        <v>0.74446640153849397</v>
      </c>
      <c r="F467">
        <f t="shared" ca="1" si="219"/>
        <v>0.80955713202064472</v>
      </c>
      <c r="G467">
        <f t="shared" ca="1" si="219"/>
        <v>0.46600755124520554</v>
      </c>
      <c r="H467">
        <f t="shared" ca="1" si="219"/>
        <v>0.10865837188158672</v>
      </c>
      <c r="I467">
        <f t="shared" ca="1" si="219"/>
        <v>0.95030646691486864</v>
      </c>
      <c r="J467">
        <f t="shared" ca="1" si="219"/>
        <v>0.72695464756519912</v>
      </c>
      <c r="K467">
        <f t="shared" ca="1" si="219"/>
        <v>0.73334994230546424</v>
      </c>
      <c r="L467">
        <f t="shared" ca="1" si="219"/>
        <v>0.43430779933810615</v>
      </c>
      <c r="M467">
        <f t="shared" ca="1" si="219"/>
        <v>1.0193020769858208</v>
      </c>
      <c r="N467">
        <f t="shared" ca="1" si="219"/>
        <v>0.81344953937585462</v>
      </c>
      <c r="O467">
        <f t="shared" ca="1" si="219"/>
        <v>1.2387225953596968</v>
      </c>
      <c r="P467">
        <f t="shared" ca="1" si="219"/>
        <v>1.040811409646252</v>
      </c>
      <c r="Q467">
        <f t="shared" ca="1" si="219"/>
        <v>0.5735290243742146</v>
      </c>
      <c r="R467">
        <f t="shared" ca="1" si="219"/>
        <v>1.1222717624770515</v>
      </c>
      <c r="S467">
        <f t="shared" ca="1" si="219"/>
        <v>0.36692259536086613</v>
      </c>
      <c r="T467">
        <f t="shared" ca="1" si="218"/>
        <v>0.93901458202560406</v>
      </c>
      <c r="U467">
        <f t="shared" ca="1" si="218"/>
        <v>0.43911381196737143</v>
      </c>
      <c r="V467">
        <f t="shared" ca="1" si="218"/>
        <v>0.52353430017925873</v>
      </c>
      <c r="W467">
        <f t="shared" ca="1" si="218"/>
        <v>0.86705816669028646</v>
      </c>
      <c r="X467">
        <f t="shared" ca="1" si="218"/>
        <v>1.1317918275316634</v>
      </c>
      <c r="Y467">
        <f t="shared" ca="1" si="218"/>
        <v>0.42977098074168957</v>
      </c>
      <c r="Z467">
        <f t="shared" ca="1" si="218"/>
        <v>0.90140049847095693</v>
      </c>
      <c r="AA467">
        <f t="shared" ca="1" si="218"/>
        <v>1.0379585568530356</v>
      </c>
      <c r="AB467">
        <f t="shared" ca="1" si="218"/>
        <v>1.2883126086681367</v>
      </c>
      <c r="AC467">
        <f t="shared" ca="1" si="218"/>
        <v>0.75064796845913428</v>
      </c>
      <c r="AD467">
        <f t="shared" ca="1" si="218"/>
        <v>0.48651159409637701</v>
      </c>
      <c r="AE467">
        <f t="shared" ca="1" si="218"/>
        <v>0.33068000415238469</v>
      </c>
      <c r="AF467">
        <f t="shared" ca="1" si="218"/>
        <v>1.026313892317422</v>
      </c>
      <c r="AG467">
        <f t="shared" ca="1" si="218"/>
        <v>1.0622921102042471</v>
      </c>
      <c r="AH467">
        <f t="shared" ca="1" si="218"/>
        <v>0.19873347274659281</v>
      </c>
      <c r="AI467">
        <f t="shared" ref="AI467:AX482" ca="1" si="222">SQRT(POWER(RAND(),2)+POWER(RAND(),2))</f>
        <v>0.59852081614585873</v>
      </c>
      <c r="AJ467">
        <f t="shared" ca="1" si="222"/>
        <v>0.48448304031492712</v>
      </c>
      <c r="AK467">
        <f t="shared" ca="1" si="222"/>
        <v>0.90260113749642112</v>
      </c>
      <c r="AL467">
        <f t="shared" ca="1" si="222"/>
        <v>0.22504167287074014</v>
      </c>
      <c r="AM467">
        <f t="shared" ca="1" si="222"/>
        <v>0.87741616183701476</v>
      </c>
      <c r="AN467">
        <f t="shared" ca="1" si="222"/>
        <v>1.127081079838774</v>
      </c>
      <c r="AO467">
        <f t="shared" ca="1" si="222"/>
        <v>1.335347886966713</v>
      </c>
      <c r="AP467">
        <f t="shared" ca="1" si="222"/>
        <v>0.80064174027468926</v>
      </c>
      <c r="AQ467">
        <f t="shared" ca="1" si="222"/>
        <v>1.0118640996244461</v>
      </c>
      <c r="AR467">
        <f t="shared" ca="1" si="222"/>
        <v>0.98476395834742914</v>
      </c>
      <c r="AS467">
        <f t="shared" ca="1" si="222"/>
        <v>0.97085377864672762</v>
      </c>
      <c r="AT467">
        <f t="shared" ca="1" si="222"/>
        <v>0.94459095810572435</v>
      </c>
      <c r="AU467">
        <f t="shared" ca="1" si="222"/>
        <v>1.0228076002713324</v>
      </c>
      <c r="AV467">
        <f t="shared" ca="1" si="222"/>
        <v>0.49041711225088963</v>
      </c>
      <c r="AW467">
        <f t="shared" ca="1" si="222"/>
        <v>0.88320166869702743</v>
      </c>
      <c r="AX467">
        <f t="shared" ca="1" si="222"/>
        <v>0.96834108763326676</v>
      </c>
      <c r="AY467">
        <f t="shared" ca="1" si="220"/>
        <v>0.8398935106990425</v>
      </c>
      <c r="AZ467">
        <f t="shared" ca="1" si="220"/>
        <v>0.62994108045223118</v>
      </c>
      <c r="BA467">
        <f t="shared" ca="1" si="220"/>
        <v>0.72409758325984785</v>
      </c>
      <c r="BB467">
        <f t="shared" ca="1" si="220"/>
        <v>0.90064730515058045</v>
      </c>
      <c r="BC467">
        <f t="shared" ca="1" si="220"/>
        <v>1.357289419542131</v>
      </c>
      <c r="BD467">
        <f t="shared" ca="1" si="220"/>
        <v>0.92317105535425614</v>
      </c>
      <c r="BE467">
        <f t="shared" ca="1" si="220"/>
        <v>0.41352922559938937</v>
      </c>
      <c r="BF467">
        <f t="shared" ca="1" si="220"/>
        <v>0.91101450597295053</v>
      </c>
      <c r="BG467">
        <f t="shared" ca="1" si="220"/>
        <v>1.0163490594677793</v>
      </c>
      <c r="BH467">
        <f t="shared" ca="1" si="220"/>
        <v>0.56627514047101657</v>
      </c>
      <c r="BI467">
        <f t="shared" ca="1" si="220"/>
        <v>0.85779367253344918</v>
      </c>
      <c r="BJ467">
        <f t="shared" ca="1" si="220"/>
        <v>0.89384459346436529</v>
      </c>
      <c r="BK467">
        <f t="shared" ca="1" si="220"/>
        <v>0.79575496659208345</v>
      </c>
      <c r="BL467">
        <f t="shared" ca="1" si="220"/>
        <v>0.79597832476897845</v>
      </c>
      <c r="BM467">
        <f t="shared" ca="1" si="220"/>
        <v>1.0391047281662442</v>
      </c>
      <c r="BN467">
        <f t="shared" ref="BN467:CC482" ca="1" si="223">SQRT(POWER(RAND(),2)+POWER(RAND(),2))</f>
        <v>0.71587096851694099</v>
      </c>
      <c r="BO467">
        <f t="shared" ca="1" si="223"/>
        <v>1.0731213340732035</v>
      </c>
      <c r="BP467">
        <f t="shared" ca="1" si="223"/>
        <v>0.85242974223174428</v>
      </c>
      <c r="BQ467">
        <f t="shared" ca="1" si="223"/>
        <v>0.58448137092352681</v>
      </c>
      <c r="BR467">
        <f t="shared" ca="1" si="223"/>
        <v>1.1021864692919852</v>
      </c>
      <c r="BS467">
        <f t="shared" ca="1" si="223"/>
        <v>0.53326309967699803</v>
      </c>
      <c r="BT467">
        <f t="shared" ca="1" si="223"/>
        <v>0.52835789440925374</v>
      </c>
      <c r="BU467">
        <f t="shared" ca="1" si="223"/>
        <v>1.2524826537474754</v>
      </c>
      <c r="BV467">
        <f t="shared" ca="1" si="223"/>
        <v>0.50717295418795039</v>
      </c>
      <c r="BW467">
        <f t="shared" ca="1" si="223"/>
        <v>0.73672259309986898</v>
      </c>
      <c r="BX467">
        <f t="shared" ca="1" si="223"/>
        <v>0.27134568464019926</v>
      </c>
      <c r="BY467">
        <f t="shared" ca="1" si="223"/>
        <v>0.77566598099728745</v>
      </c>
      <c r="BZ467">
        <f t="shared" ca="1" si="223"/>
        <v>0.77163070176703674</v>
      </c>
      <c r="CA467">
        <f t="shared" ca="1" si="223"/>
        <v>0.88766161665954191</v>
      </c>
      <c r="CB467">
        <f t="shared" ca="1" si="223"/>
        <v>1.0835441111543878</v>
      </c>
      <c r="CC467">
        <f t="shared" ca="1" si="223"/>
        <v>0.88816829339074255</v>
      </c>
      <c r="CD467">
        <f t="shared" ca="1" si="221"/>
        <v>0.97369388673927637</v>
      </c>
      <c r="CE467">
        <f t="shared" ca="1" si="221"/>
        <v>0.81958787492004614</v>
      </c>
      <c r="CF467">
        <f t="shared" ca="1" si="221"/>
        <v>0.84976096846188076</v>
      </c>
      <c r="CG467">
        <f t="shared" ca="1" si="221"/>
        <v>0.32358295621426353</v>
      </c>
      <c r="CH467">
        <f t="shared" ca="1" si="221"/>
        <v>0.65146509647245721</v>
      </c>
      <c r="CI467">
        <f t="shared" ca="1" si="221"/>
        <v>1.0083762398829004</v>
      </c>
      <c r="CJ467">
        <f t="shared" ca="1" si="221"/>
        <v>0.41202551437670337</v>
      </c>
      <c r="CK467">
        <f t="shared" ca="1" si="221"/>
        <v>1.0239936282763162</v>
      </c>
      <c r="CL467">
        <f t="shared" ca="1" si="221"/>
        <v>0.94576794118889507</v>
      </c>
      <c r="CM467">
        <f t="shared" ca="1" si="221"/>
        <v>0.79826402393909801</v>
      </c>
      <c r="CN467">
        <f t="shared" ca="1" si="221"/>
        <v>0.64367923572781782</v>
      </c>
      <c r="CO467">
        <f t="shared" ca="1" si="221"/>
        <v>1.2382989257685764</v>
      </c>
      <c r="CP467">
        <f t="shared" ca="1" si="221"/>
        <v>0.65435025016187454</v>
      </c>
      <c r="CQ467">
        <f t="shared" ca="1" si="221"/>
        <v>0.48652725498652721</v>
      </c>
      <c r="CR467">
        <f t="shared" ca="1" si="221"/>
        <v>0.70230394391334994</v>
      </c>
      <c r="CS467">
        <f t="shared" ca="1" si="207"/>
        <v>0.53938939978528977</v>
      </c>
      <c r="CT467">
        <f t="shared" ca="1" si="207"/>
        <v>0.63090641135539005</v>
      </c>
      <c r="CU467">
        <f t="shared" ca="1" si="207"/>
        <v>0.56494085544444705</v>
      </c>
      <c r="CV467">
        <f t="shared" ca="1" si="207"/>
        <v>0.89312318301161819</v>
      </c>
      <c r="CW467">
        <f t="shared" ca="1" si="207"/>
        <v>0.70698628269358377</v>
      </c>
      <c r="CX467">
        <f t="shared" ca="1" si="207"/>
        <v>0.19640633840463598</v>
      </c>
      <c r="CY467">
        <f t="shared" ca="1" si="207"/>
        <v>0.74251951609736044</v>
      </c>
    </row>
    <row r="468" spans="1:103" x14ac:dyDescent="0.2">
      <c r="A468">
        <v>461</v>
      </c>
      <c r="B468">
        <f t="shared" ca="1" si="216"/>
        <v>77</v>
      </c>
      <c r="C468">
        <f t="shared" ca="1" si="217"/>
        <v>3.08</v>
      </c>
      <c r="D468">
        <f t="shared" ca="1" si="219"/>
        <v>0.46572371811612506</v>
      </c>
      <c r="E468">
        <f t="shared" ca="1" si="219"/>
        <v>1.0377613448266376</v>
      </c>
      <c r="F468">
        <f t="shared" ca="1" si="219"/>
        <v>0.77343542997113868</v>
      </c>
      <c r="G468">
        <f t="shared" ca="1" si="219"/>
        <v>0.25671073145712764</v>
      </c>
      <c r="H468">
        <f t="shared" ca="1" si="219"/>
        <v>0.79204226176999271</v>
      </c>
      <c r="I468">
        <f t="shared" ca="1" si="219"/>
        <v>0.82154891185093992</v>
      </c>
      <c r="J468">
        <f t="shared" ca="1" si="219"/>
        <v>1.0788741264241792</v>
      </c>
      <c r="K468">
        <f t="shared" ca="1" si="219"/>
        <v>0.12957350027306802</v>
      </c>
      <c r="L468">
        <f t="shared" ca="1" si="219"/>
        <v>0.84983774837244974</v>
      </c>
      <c r="M468">
        <f t="shared" ca="1" si="219"/>
        <v>0.7790135638431972</v>
      </c>
      <c r="N468">
        <f t="shared" ca="1" si="219"/>
        <v>0.91547266820417772</v>
      </c>
      <c r="O468">
        <f t="shared" ca="1" si="219"/>
        <v>1.0129274919340783</v>
      </c>
      <c r="P468">
        <f t="shared" ca="1" si="219"/>
        <v>0.78887396875691962</v>
      </c>
      <c r="Q468">
        <f t="shared" ca="1" si="219"/>
        <v>1.0761448669405114</v>
      </c>
      <c r="R468">
        <f t="shared" ca="1" si="219"/>
        <v>0.86532253002481774</v>
      </c>
      <c r="S468">
        <f t="shared" ca="1" si="219"/>
        <v>0.2734409144006511</v>
      </c>
      <c r="T468">
        <f t="shared" ca="1" si="218"/>
        <v>0.52408434309239915</v>
      </c>
      <c r="U468">
        <f t="shared" ca="1" si="218"/>
        <v>1.2173757767156788</v>
      </c>
      <c r="V468">
        <f t="shared" ca="1" si="218"/>
        <v>0.8661341176505909</v>
      </c>
      <c r="W468">
        <f t="shared" ca="1" si="218"/>
        <v>0.62351695723891454</v>
      </c>
      <c r="X468">
        <f t="shared" ca="1" si="218"/>
        <v>1.0965325920664124</v>
      </c>
      <c r="Y468">
        <f t="shared" ca="1" si="218"/>
        <v>0.82908904120244598</v>
      </c>
      <c r="Z468">
        <f t="shared" ca="1" si="218"/>
        <v>1.1900556898660046</v>
      </c>
      <c r="AA468">
        <f t="shared" ca="1" si="218"/>
        <v>0.57304897699526569</v>
      </c>
      <c r="AB468">
        <f t="shared" ca="1" si="218"/>
        <v>0.85617729672445675</v>
      </c>
      <c r="AC468">
        <f t="shared" ca="1" si="218"/>
        <v>0.74767785020572419</v>
      </c>
      <c r="AD468">
        <f t="shared" ca="1" si="218"/>
        <v>0.87728164145986465</v>
      </c>
      <c r="AE468">
        <f t="shared" ca="1" si="218"/>
        <v>0.58325288144168996</v>
      </c>
      <c r="AF468">
        <f t="shared" ca="1" si="218"/>
        <v>1.138422237481103</v>
      </c>
      <c r="AG468">
        <f t="shared" ca="1" si="218"/>
        <v>1.0122608251552268</v>
      </c>
      <c r="AH468">
        <f t="shared" ca="1" si="218"/>
        <v>0.8299466901495276</v>
      </c>
      <c r="AI468">
        <f t="shared" ca="1" si="222"/>
        <v>0.14895614372885324</v>
      </c>
      <c r="AJ468">
        <f t="shared" ca="1" si="222"/>
        <v>0.36323480608752839</v>
      </c>
      <c r="AK468">
        <f t="shared" ca="1" si="222"/>
        <v>0.98837316537675568</v>
      </c>
      <c r="AL468">
        <f t="shared" ca="1" si="222"/>
        <v>1.2952422986218046</v>
      </c>
      <c r="AM468">
        <f t="shared" ca="1" si="222"/>
        <v>1.2215836569496896</v>
      </c>
      <c r="AN468">
        <f t="shared" ca="1" si="222"/>
        <v>0.75986426800280904</v>
      </c>
      <c r="AO468">
        <f t="shared" ca="1" si="222"/>
        <v>0.81860962797830084</v>
      </c>
      <c r="AP468">
        <f t="shared" ca="1" si="222"/>
        <v>0.43630765991570875</v>
      </c>
      <c r="AQ468">
        <f t="shared" ca="1" si="222"/>
        <v>0.38832199189177036</v>
      </c>
      <c r="AR468">
        <f t="shared" ca="1" si="222"/>
        <v>0.45044574528148307</v>
      </c>
      <c r="AS468">
        <f t="shared" ca="1" si="222"/>
        <v>0.7873970738669287</v>
      </c>
      <c r="AT468">
        <f t="shared" ca="1" si="222"/>
        <v>0.93950328207102152</v>
      </c>
      <c r="AU468">
        <f t="shared" ca="1" si="222"/>
        <v>0.35137664154979931</v>
      </c>
      <c r="AV468">
        <f t="shared" ca="1" si="222"/>
        <v>0.95084298716539117</v>
      </c>
      <c r="AW468">
        <f t="shared" ca="1" si="222"/>
        <v>1.1934101529593808</v>
      </c>
      <c r="AX468">
        <f t="shared" ca="1" si="222"/>
        <v>0.53539026508416654</v>
      </c>
      <c r="AY468">
        <f t="shared" ca="1" si="220"/>
        <v>1.0231126667241845</v>
      </c>
      <c r="AZ468">
        <f t="shared" ca="1" si="220"/>
        <v>0.11873623105632197</v>
      </c>
      <c r="BA468">
        <f t="shared" ca="1" si="220"/>
        <v>1.0533263171355556</v>
      </c>
      <c r="BB468">
        <f t="shared" ca="1" si="220"/>
        <v>0.90326644604959105</v>
      </c>
      <c r="BC468">
        <f t="shared" ca="1" si="220"/>
        <v>0.8139633707945586</v>
      </c>
      <c r="BD468">
        <f t="shared" ca="1" si="220"/>
        <v>1.0546255484130438</v>
      </c>
      <c r="BE468">
        <f t="shared" ca="1" si="220"/>
        <v>0.87996417417453454</v>
      </c>
      <c r="BF468">
        <f t="shared" ca="1" si="220"/>
        <v>0.91724534779426825</v>
      </c>
      <c r="BG468">
        <f t="shared" ca="1" si="220"/>
        <v>0.93445527579141052</v>
      </c>
      <c r="BH468">
        <f t="shared" ca="1" si="220"/>
        <v>0.81738954486387794</v>
      </c>
      <c r="BI468">
        <f t="shared" ca="1" si="220"/>
        <v>0.56014058193812477</v>
      </c>
      <c r="BJ468">
        <f t="shared" ca="1" si="220"/>
        <v>0.52377176049450436</v>
      </c>
      <c r="BK468">
        <f t="shared" ca="1" si="220"/>
        <v>7.6435644035863379E-2</v>
      </c>
      <c r="BL468">
        <f t="shared" ca="1" si="220"/>
        <v>0.9414851270390503</v>
      </c>
      <c r="BM468">
        <f t="shared" ca="1" si="220"/>
        <v>0.93819997531885369</v>
      </c>
      <c r="BN468">
        <f t="shared" ca="1" si="223"/>
        <v>1.003447462268203</v>
      </c>
      <c r="BO468">
        <f t="shared" ca="1" si="223"/>
        <v>0.48484118301516749</v>
      </c>
      <c r="BP468">
        <f t="shared" ca="1" si="223"/>
        <v>0.90651597881313872</v>
      </c>
      <c r="BQ468">
        <f t="shared" ca="1" si="223"/>
        <v>0.94720635571833722</v>
      </c>
      <c r="BR468">
        <f t="shared" ca="1" si="223"/>
        <v>1.0382569978490142</v>
      </c>
      <c r="BS468">
        <f t="shared" ca="1" si="223"/>
        <v>0.70590138811649905</v>
      </c>
      <c r="BT468">
        <f t="shared" ca="1" si="223"/>
        <v>0.95837049151226805</v>
      </c>
      <c r="BU468">
        <f t="shared" ca="1" si="223"/>
        <v>0.90593087762847246</v>
      </c>
      <c r="BV468">
        <f t="shared" ca="1" si="223"/>
        <v>0.80684915140947888</v>
      </c>
      <c r="BW468">
        <f t="shared" ca="1" si="223"/>
        <v>0.15802520724781821</v>
      </c>
      <c r="BX468">
        <f t="shared" ca="1" si="223"/>
        <v>0.95641113539605316</v>
      </c>
      <c r="BY468">
        <f t="shared" ca="1" si="223"/>
        <v>0.82066752837569046</v>
      </c>
      <c r="BZ468">
        <f t="shared" ca="1" si="223"/>
        <v>0.54626043335885555</v>
      </c>
      <c r="CA468">
        <f t="shared" ca="1" si="223"/>
        <v>0.62946248824761675</v>
      </c>
      <c r="CB468">
        <f t="shared" ca="1" si="223"/>
        <v>4.6513243583618517E-2</v>
      </c>
      <c r="CC468">
        <f t="shared" ca="1" si="223"/>
        <v>0.27988802310552136</v>
      </c>
      <c r="CD468">
        <f t="shared" ca="1" si="221"/>
        <v>0.58398784892462252</v>
      </c>
      <c r="CE468">
        <f t="shared" ca="1" si="221"/>
        <v>1.2885611755269217</v>
      </c>
      <c r="CF468">
        <f t="shared" ca="1" si="221"/>
        <v>0.91290661637025994</v>
      </c>
      <c r="CG468">
        <f t="shared" ca="1" si="221"/>
        <v>0.14243019111431671</v>
      </c>
      <c r="CH468">
        <f t="shared" ca="1" si="221"/>
        <v>0.28094085605453517</v>
      </c>
      <c r="CI468">
        <f t="shared" ca="1" si="221"/>
        <v>0.89894783156328351</v>
      </c>
      <c r="CJ468">
        <f t="shared" ca="1" si="221"/>
        <v>0.5753375179137612</v>
      </c>
      <c r="CK468">
        <f t="shared" ca="1" si="221"/>
        <v>0.75197164244809045</v>
      </c>
      <c r="CL468">
        <f t="shared" ca="1" si="221"/>
        <v>0.96416940261738182</v>
      </c>
      <c r="CM468">
        <f t="shared" ca="1" si="221"/>
        <v>1.0859973728434089</v>
      </c>
      <c r="CN468">
        <f t="shared" ca="1" si="221"/>
        <v>0.69687550312720559</v>
      </c>
      <c r="CO468">
        <f t="shared" ca="1" si="221"/>
        <v>0.43320237916580567</v>
      </c>
      <c r="CP468">
        <f t="shared" ca="1" si="221"/>
        <v>0.89880486223023781</v>
      </c>
      <c r="CQ468">
        <f t="shared" ca="1" si="221"/>
        <v>1.0745435184973191</v>
      </c>
      <c r="CR468">
        <f t="shared" ca="1" si="221"/>
        <v>1.0783402310503947</v>
      </c>
      <c r="CS468">
        <f t="shared" ca="1" si="207"/>
        <v>0.9462840946556621</v>
      </c>
      <c r="CT468">
        <f t="shared" ca="1" si="207"/>
        <v>0.50783382529451082</v>
      </c>
      <c r="CU468">
        <f t="shared" ca="1" si="207"/>
        <v>0.61956279857366658</v>
      </c>
      <c r="CV468">
        <f t="shared" ca="1" si="207"/>
        <v>0.75156645267101574</v>
      </c>
      <c r="CW468">
        <f t="shared" ca="1" si="207"/>
        <v>1.1272591039517432</v>
      </c>
      <c r="CX468">
        <f t="shared" ca="1" si="207"/>
        <v>1.2256550578682006</v>
      </c>
      <c r="CY468">
        <f t="shared" ca="1" si="207"/>
        <v>0.40548140490908663</v>
      </c>
    </row>
    <row r="469" spans="1:103" x14ac:dyDescent="0.2">
      <c r="A469">
        <v>462</v>
      </c>
      <c r="B469">
        <f t="shared" ca="1" si="216"/>
        <v>83</v>
      </c>
      <c r="C469">
        <f t="shared" ca="1" si="217"/>
        <v>3.32</v>
      </c>
      <c r="D469">
        <f t="shared" ca="1" si="219"/>
        <v>0.73069173299388035</v>
      </c>
      <c r="E469">
        <f t="shared" ca="1" si="219"/>
        <v>0.79364283425468563</v>
      </c>
      <c r="F469">
        <f t="shared" ca="1" si="219"/>
        <v>0.42800556558169828</v>
      </c>
      <c r="G469">
        <f t="shared" ca="1" si="219"/>
        <v>0.76691043040896145</v>
      </c>
      <c r="H469">
        <f t="shared" ca="1" si="219"/>
        <v>0.72094449639084546</v>
      </c>
      <c r="I469">
        <f t="shared" ca="1" si="219"/>
        <v>1.264768260202314</v>
      </c>
      <c r="J469">
        <f t="shared" ca="1" si="219"/>
        <v>0.50863119705206461</v>
      </c>
      <c r="K469">
        <f t="shared" ca="1" si="219"/>
        <v>0.87152191148767688</v>
      </c>
      <c r="L469">
        <f t="shared" ca="1" si="219"/>
        <v>0.47916090861642185</v>
      </c>
      <c r="M469">
        <f t="shared" ca="1" si="219"/>
        <v>0.86702160280635265</v>
      </c>
      <c r="N469">
        <f t="shared" ca="1" si="219"/>
        <v>1.3706852417930979</v>
      </c>
      <c r="O469">
        <f t="shared" ca="1" si="219"/>
        <v>0.43088004582973127</v>
      </c>
      <c r="P469">
        <f t="shared" ca="1" si="219"/>
        <v>0.47110222509848665</v>
      </c>
      <c r="Q469">
        <f t="shared" ca="1" si="219"/>
        <v>0.68237213978933375</v>
      </c>
      <c r="R469">
        <f t="shared" ca="1" si="219"/>
        <v>0.52043260948541326</v>
      </c>
      <c r="S469">
        <f t="shared" ca="1" si="219"/>
        <v>0.797812135631916</v>
      </c>
      <c r="T469">
        <f t="shared" ca="1" si="218"/>
        <v>0.7067427707649423</v>
      </c>
      <c r="U469">
        <f t="shared" ca="1" si="218"/>
        <v>0.54277386795696314</v>
      </c>
      <c r="V469">
        <f t="shared" ca="1" si="218"/>
        <v>1.0063570458221542</v>
      </c>
      <c r="W469">
        <f t="shared" ca="1" si="218"/>
        <v>0.79383900534849605</v>
      </c>
      <c r="X469">
        <f t="shared" ca="1" si="218"/>
        <v>1.1434633991013166</v>
      </c>
      <c r="Y469">
        <f t="shared" ca="1" si="218"/>
        <v>0.60759044184354616</v>
      </c>
      <c r="Z469">
        <f t="shared" ca="1" si="218"/>
        <v>0.50556383098106528</v>
      </c>
      <c r="AA469">
        <f t="shared" ca="1" si="218"/>
        <v>0.38374991293510613</v>
      </c>
      <c r="AB469">
        <f t="shared" ca="1" si="218"/>
        <v>0.57067193518142822</v>
      </c>
      <c r="AC469">
        <f t="shared" ca="1" si="218"/>
        <v>0.71237563471011078</v>
      </c>
      <c r="AD469">
        <f t="shared" ca="1" si="218"/>
        <v>0.72974803852691172</v>
      </c>
      <c r="AE469">
        <f t="shared" ca="1" si="218"/>
        <v>0.71281296432754893</v>
      </c>
      <c r="AF469">
        <f t="shared" ca="1" si="218"/>
        <v>0.66651082331105371</v>
      </c>
      <c r="AG469">
        <f t="shared" ca="1" si="218"/>
        <v>0.53932534195109194</v>
      </c>
      <c r="AH469">
        <f t="shared" ca="1" si="218"/>
        <v>0.76174647904135573</v>
      </c>
      <c r="AI469">
        <f t="shared" ca="1" si="222"/>
        <v>1.1414158148196605</v>
      </c>
      <c r="AJ469">
        <f t="shared" ca="1" si="222"/>
        <v>0.97205966626543094</v>
      </c>
      <c r="AK469">
        <f t="shared" ca="1" si="222"/>
        <v>0.88747391046856228</v>
      </c>
      <c r="AL469">
        <f t="shared" ca="1" si="222"/>
        <v>0.79934332844578193</v>
      </c>
      <c r="AM469">
        <f t="shared" ca="1" si="222"/>
        <v>0.26833884267539154</v>
      </c>
      <c r="AN469">
        <f t="shared" ca="1" si="222"/>
        <v>0.73107037392003293</v>
      </c>
      <c r="AO469">
        <f t="shared" ca="1" si="222"/>
        <v>0.89099390477189799</v>
      </c>
      <c r="AP469">
        <f t="shared" ca="1" si="222"/>
        <v>0.80469080069214305</v>
      </c>
      <c r="AQ469">
        <f t="shared" ca="1" si="222"/>
        <v>1.0588260996995611</v>
      </c>
      <c r="AR469">
        <f t="shared" ca="1" si="222"/>
        <v>1.0416938588048512</v>
      </c>
      <c r="AS469">
        <f t="shared" ca="1" si="222"/>
        <v>0.82357600214873927</v>
      </c>
      <c r="AT469">
        <f t="shared" ca="1" si="222"/>
        <v>0.55305490858752904</v>
      </c>
      <c r="AU469">
        <f t="shared" ca="1" si="222"/>
        <v>1.0514397234795667</v>
      </c>
      <c r="AV469">
        <f t="shared" ca="1" si="222"/>
        <v>0.9787001780373189</v>
      </c>
      <c r="AW469">
        <f t="shared" ca="1" si="222"/>
        <v>0.68679673888415327</v>
      </c>
      <c r="AX469">
        <f t="shared" ca="1" si="222"/>
        <v>1.0720289943315378</v>
      </c>
      <c r="AY469">
        <f t="shared" ca="1" si="220"/>
        <v>0.70293590322211208</v>
      </c>
      <c r="AZ469">
        <f t="shared" ca="1" si="220"/>
        <v>0.6492967971485355</v>
      </c>
      <c r="BA469">
        <f t="shared" ca="1" si="220"/>
        <v>0.31623570523371103</v>
      </c>
      <c r="BB469">
        <f t="shared" ca="1" si="220"/>
        <v>0.92914531024137881</v>
      </c>
      <c r="BC469">
        <f t="shared" ca="1" si="220"/>
        <v>0.58563485909687973</v>
      </c>
      <c r="BD469">
        <f t="shared" ca="1" si="220"/>
        <v>0.55693737213809313</v>
      </c>
      <c r="BE469">
        <f t="shared" ca="1" si="220"/>
        <v>0.86801787213036308</v>
      </c>
      <c r="BF469">
        <f t="shared" ca="1" si="220"/>
        <v>1.006835570260689</v>
      </c>
      <c r="BG469">
        <f t="shared" ca="1" si="220"/>
        <v>0.8234164393191763</v>
      </c>
      <c r="BH469">
        <f t="shared" ca="1" si="220"/>
        <v>1.2004683778414578</v>
      </c>
      <c r="BI469">
        <f t="shared" ca="1" si="220"/>
        <v>0.88989293822761661</v>
      </c>
      <c r="BJ469">
        <f t="shared" ca="1" si="220"/>
        <v>0.54824358387978733</v>
      </c>
      <c r="BK469">
        <f t="shared" ca="1" si="220"/>
        <v>0.67093833459577934</v>
      </c>
      <c r="BL469">
        <f t="shared" ca="1" si="220"/>
        <v>5.5354304129949516E-2</v>
      </c>
      <c r="BM469">
        <f t="shared" ca="1" si="220"/>
        <v>4.2028665481420951E-2</v>
      </c>
      <c r="BN469">
        <f t="shared" ca="1" si="223"/>
        <v>0.77754074726524169</v>
      </c>
      <c r="BO469">
        <f t="shared" ca="1" si="223"/>
        <v>0.86760728977767809</v>
      </c>
      <c r="BP469">
        <f t="shared" ca="1" si="223"/>
        <v>0.50532325250650634</v>
      </c>
      <c r="BQ469">
        <f t="shared" ca="1" si="223"/>
        <v>0.52351791752625421</v>
      </c>
      <c r="BR469">
        <f t="shared" ca="1" si="223"/>
        <v>0.22589344583494186</v>
      </c>
      <c r="BS469">
        <f t="shared" ca="1" si="223"/>
        <v>6.90700915348402E-2</v>
      </c>
      <c r="BT469">
        <f t="shared" ca="1" si="223"/>
        <v>0.64393845457584442</v>
      </c>
      <c r="BU469">
        <f t="shared" ca="1" si="223"/>
        <v>0.59337017091225752</v>
      </c>
      <c r="BV469">
        <f t="shared" ca="1" si="223"/>
        <v>0.29433079471174062</v>
      </c>
      <c r="BW469">
        <f t="shared" ca="1" si="223"/>
        <v>0.81943619175543359</v>
      </c>
      <c r="BX469">
        <f t="shared" ca="1" si="223"/>
        <v>0.31487043599333808</v>
      </c>
      <c r="BY469">
        <f t="shared" ca="1" si="223"/>
        <v>0.91228839077303925</v>
      </c>
      <c r="BZ469">
        <f t="shared" ca="1" si="223"/>
        <v>0.64699995826628176</v>
      </c>
      <c r="CA469">
        <f t="shared" ca="1" si="223"/>
        <v>0.59193420485072235</v>
      </c>
      <c r="CB469">
        <f t="shared" ca="1" si="223"/>
        <v>1.3163341852285131</v>
      </c>
      <c r="CC469">
        <f t="shared" ca="1" si="223"/>
        <v>0.50147826293422726</v>
      </c>
      <c r="CD469">
        <f t="shared" ca="1" si="221"/>
        <v>1.0439662135348118</v>
      </c>
      <c r="CE469">
        <f t="shared" ca="1" si="221"/>
        <v>1.0191030937078387</v>
      </c>
      <c r="CF469">
        <f t="shared" ca="1" si="221"/>
        <v>0.79971912526073352</v>
      </c>
      <c r="CG469">
        <f t="shared" ca="1" si="221"/>
        <v>0.69019655130151181</v>
      </c>
      <c r="CH469">
        <f t="shared" ca="1" si="221"/>
        <v>0.55002939139275031</v>
      </c>
      <c r="CI469">
        <f t="shared" ca="1" si="221"/>
        <v>0.71613884031481212</v>
      </c>
      <c r="CJ469">
        <f t="shared" ca="1" si="221"/>
        <v>0.48882320292585674</v>
      </c>
      <c r="CK469">
        <f t="shared" ca="1" si="221"/>
        <v>0.70489038152042838</v>
      </c>
      <c r="CL469">
        <f t="shared" ca="1" si="221"/>
        <v>0.61250041717528458</v>
      </c>
      <c r="CM469">
        <f t="shared" ca="1" si="221"/>
        <v>0.74123993253965037</v>
      </c>
      <c r="CN469">
        <f t="shared" ca="1" si="221"/>
        <v>1.1998442233973492</v>
      </c>
      <c r="CO469">
        <f t="shared" ca="1" si="221"/>
        <v>0.86263075370089415</v>
      </c>
      <c r="CP469">
        <f t="shared" ca="1" si="221"/>
        <v>0.50108382128090156</v>
      </c>
      <c r="CQ469">
        <f t="shared" ca="1" si="221"/>
        <v>0.72863844462870564</v>
      </c>
      <c r="CR469">
        <f t="shared" ca="1" si="221"/>
        <v>1.3289752437655087</v>
      </c>
      <c r="CS469">
        <f t="shared" ca="1" si="207"/>
        <v>0.34902277622298794</v>
      </c>
      <c r="CT469">
        <f t="shared" ca="1" si="207"/>
        <v>0.38063228549452582</v>
      </c>
      <c r="CU469">
        <f t="shared" ca="1" si="207"/>
        <v>0.78064054104519698</v>
      </c>
      <c r="CV469">
        <f t="shared" ca="1" si="207"/>
        <v>1.1804101564230574</v>
      </c>
      <c r="CW469">
        <f t="shared" ca="1" si="207"/>
        <v>0.29900151577003986</v>
      </c>
      <c r="CX469">
        <f t="shared" ca="1" si="207"/>
        <v>0.39093407750456921</v>
      </c>
      <c r="CY469">
        <f t="shared" ca="1" si="207"/>
        <v>0.57928410377310102</v>
      </c>
    </row>
    <row r="470" spans="1:103" x14ac:dyDescent="0.2">
      <c r="A470">
        <v>463</v>
      </c>
      <c r="B470">
        <f t="shared" ca="1" si="216"/>
        <v>80</v>
      </c>
      <c r="C470">
        <f t="shared" ca="1" si="217"/>
        <v>3.2</v>
      </c>
      <c r="D470">
        <f t="shared" ca="1" si="219"/>
        <v>1.1996588561543693</v>
      </c>
      <c r="E470">
        <f t="shared" ca="1" si="219"/>
        <v>0.86063251067903979</v>
      </c>
      <c r="F470">
        <f t="shared" ca="1" si="219"/>
        <v>0.61748684756516359</v>
      </c>
      <c r="G470">
        <f t="shared" ca="1" si="219"/>
        <v>0.7557003390482715</v>
      </c>
      <c r="H470">
        <f t="shared" ca="1" si="219"/>
        <v>0.96061212462640855</v>
      </c>
      <c r="I470">
        <f t="shared" ca="1" si="219"/>
        <v>0.6123516871726461</v>
      </c>
      <c r="J470">
        <f t="shared" ca="1" si="219"/>
        <v>0.7709593924045488</v>
      </c>
      <c r="K470">
        <f t="shared" ca="1" si="219"/>
        <v>0.90587506278964747</v>
      </c>
      <c r="L470">
        <f t="shared" ca="1" si="219"/>
        <v>0.73960196224681474</v>
      </c>
      <c r="M470">
        <f t="shared" ca="1" si="219"/>
        <v>1.0109831684178885</v>
      </c>
      <c r="N470">
        <f t="shared" ca="1" si="219"/>
        <v>0.73654795584190458</v>
      </c>
      <c r="O470">
        <f t="shared" ca="1" si="219"/>
        <v>1.2298442109231551</v>
      </c>
      <c r="P470">
        <f t="shared" ca="1" si="219"/>
        <v>0.7571421805987093</v>
      </c>
      <c r="Q470">
        <f t="shared" ca="1" si="219"/>
        <v>1.0446260288609686</v>
      </c>
      <c r="R470">
        <f t="shared" ca="1" si="219"/>
        <v>0.92272540392043223</v>
      </c>
      <c r="S470">
        <f t="shared" ca="1" si="219"/>
        <v>1.2668631680060958</v>
      </c>
      <c r="T470">
        <f t="shared" ca="1" si="218"/>
        <v>0.48199078418386815</v>
      </c>
      <c r="U470">
        <f t="shared" ca="1" si="218"/>
        <v>1.1512302962440353</v>
      </c>
      <c r="V470">
        <f t="shared" ca="1" si="218"/>
        <v>0.41690524610720492</v>
      </c>
      <c r="W470">
        <f t="shared" ca="1" si="218"/>
        <v>1.1771641188348743</v>
      </c>
      <c r="X470">
        <f t="shared" ca="1" si="218"/>
        <v>0.90463135808618478</v>
      </c>
      <c r="Y470">
        <f t="shared" ca="1" si="218"/>
        <v>1.0054449996544623</v>
      </c>
      <c r="Z470">
        <f t="shared" ca="1" si="218"/>
        <v>0.32738496310237641</v>
      </c>
      <c r="AA470">
        <f t="shared" ca="1" si="218"/>
        <v>1.0442795004244692</v>
      </c>
      <c r="AB470">
        <f t="shared" ca="1" si="218"/>
        <v>0.95085434571147542</v>
      </c>
      <c r="AC470">
        <f t="shared" ca="1" si="218"/>
        <v>0.7784767036217014</v>
      </c>
      <c r="AD470">
        <f t="shared" ca="1" si="218"/>
        <v>0.39203367170723008</v>
      </c>
      <c r="AE470">
        <f t="shared" ca="1" si="218"/>
        <v>0.877604623730178</v>
      </c>
      <c r="AF470">
        <f t="shared" ca="1" si="218"/>
        <v>0.7108860526633245</v>
      </c>
      <c r="AG470">
        <f t="shared" ca="1" si="218"/>
        <v>0.85914242777029981</v>
      </c>
      <c r="AH470">
        <f t="shared" ca="1" si="218"/>
        <v>0.76961394275298411</v>
      </c>
      <c r="AI470">
        <f t="shared" ca="1" si="222"/>
        <v>0.36713936034019784</v>
      </c>
      <c r="AJ470">
        <f t="shared" ca="1" si="222"/>
        <v>0.81136134862413523</v>
      </c>
      <c r="AK470">
        <f t="shared" ca="1" si="222"/>
        <v>0.74711037580496997</v>
      </c>
      <c r="AL470">
        <f t="shared" ca="1" si="222"/>
        <v>0.65022073064518948</v>
      </c>
      <c r="AM470">
        <f t="shared" ca="1" si="222"/>
        <v>1.1816742252002808</v>
      </c>
      <c r="AN470">
        <f t="shared" ca="1" si="222"/>
        <v>0.39414725118511601</v>
      </c>
      <c r="AO470">
        <f t="shared" ca="1" si="222"/>
        <v>0.726759730319256</v>
      </c>
      <c r="AP470">
        <f t="shared" ca="1" si="222"/>
        <v>0.65947051015967173</v>
      </c>
      <c r="AQ470">
        <f t="shared" ca="1" si="222"/>
        <v>7.8783706410140444E-2</v>
      </c>
      <c r="AR470">
        <f t="shared" ca="1" si="222"/>
        <v>0.78365492085357624</v>
      </c>
      <c r="AS470">
        <f t="shared" ca="1" si="222"/>
        <v>1.0341732370439345</v>
      </c>
      <c r="AT470">
        <f t="shared" ca="1" si="222"/>
        <v>0.6656644256273323</v>
      </c>
      <c r="AU470">
        <f t="shared" ca="1" si="222"/>
        <v>0.82502043931107671</v>
      </c>
      <c r="AV470">
        <f t="shared" ca="1" si="222"/>
        <v>0.9086649167657721</v>
      </c>
      <c r="AW470">
        <f t="shared" ca="1" si="222"/>
        <v>0.61108668082487461</v>
      </c>
      <c r="AX470">
        <f t="shared" ca="1" si="222"/>
        <v>0.80298205931190847</v>
      </c>
      <c r="AY470">
        <f t="shared" ca="1" si="220"/>
        <v>0.93882307772439588</v>
      </c>
      <c r="AZ470">
        <f t="shared" ca="1" si="220"/>
        <v>0.54338182137476554</v>
      </c>
      <c r="BA470">
        <f t="shared" ca="1" si="220"/>
        <v>0.39828070116807218</v>
      </c>
      <c r="BB470">
        <f t="shared" ca="1" si="220"/>
        <v>0.89743816448029157</v>
      </c>
      <c r="BC470">
        <f t="shared" ca="1" si="220"/>
        <v>0.87123994745703126</v>
      </c>
      <c r="BD470">
        <f t="shared" ca="1" si="220"/>
        <v>1.092236561997129</v>
      </c>
      <c r="BE470">
        <f t="shared" ca="1" si="220"/>
        <v>0.89176999074640351</v>
      </c>
      <c r="BF470">
        <f t="shared" ca="1" si="220"/>
        <v>0.190554131330542</v>
      </c>
      <c r="BG470">
        <f t="shared" ca="1" si="220"/>
        <v>0.77979282418593976</v>
      </c>
      <c r="BH470">
        <f t="shared" ca="1" si="220"/>
        <v>0.70529570805312791</v>
      </c>
      <c r="BI470">
        <f t="shared" ca="1" si="220"/>
        <v>0.75059396112024879</v>
      </c>
      <c r="BJ470">
        <f t="shared" ca="1" si="220"/>
        <v>0.3439217418931122</v>
      </c>
      <c r="BK470">
        <f t="shared" ca="1" si="220"/>
        <v>0.57776861023054149</v>
      </c>
      <c r="BL470">
        <f t="shared" ca="1" si="220"/>
        <v>0.8420608972512198</v>
      </c>
      <c r="BM470">
        <f t="shared" ca="1" si="220"/>
        <v>0.73839370280081396</v>
      </c>
      <c r="BN470">
        <f t="shared" ca="1" si="223"/>
        <v>0.96743265315396643</v>
      </c>
      <c r="BO470">
        <f t="shared" ca="1" si="223"/>
        <v>0.77703172735051673</v>
      </c>
      <c r="BP470">
        <f t="shared" ca="1" si="223"/>
        <v>0.7690927234017314</v>
      </c>
      <c r="BQ470">
        <f t="shared" ca="1" si="223"/>
        <v>0.94839743404912313</v>
      </c>
      <c r="BR470">
        <f t="shared" ca="1" si="223"/>
        <v>0.59014954996107727</v>
      </c>
      <c r="BS470">
        <f t="shared" ca="1" si="223"/>
        <v>1.0516515386381533</v>
      </c>
      <c r="BT470">
        <f t="shared" ca="1" si="223"/>
        <v>1.0071173713790087</v>
      </c>
      <c r="BU470">
        <f t="shared" ca="1" si="223"/>
        <v>0.1925523447100255</v>
      </c>
      <c r="BV470">
        <f t="shared" ca="1" si="223"/>
        <v>0.62369116559546456</v>
      </c>
      <c r="BW470">
        <f t="shared" ca="1" si="223"/>
        <v>0.35599279540433371</v>
      </c>
      <c r="BX470">
        <f t="shared" ca="1" si="223"/>
        <v>1.0203768779251978</v>
      </c>
      <c r="BY470">
        <f t="shared" ca="1" si="223"/>
        <v>0.82631785429080096</v>
      </c>
      <c r="BZ470">
        <f t="shared" ca="1" si="223"/>
        <v>1.0297248377187593</v>
      </c>
      <c r="CA470">
        <f t="shared" ca="1" si="223"/>
        <v>0.88165596759184517</v>
      </c>
      <c r="CB470">
        <f t="shared" ca="1" si="223"/>
        <v>1.2226481078174498</v>
      </c>
      <c r="CC470">
        <f t="shared" ca="1" si="223"/>
        <v>0.36764345509365637</v>
      </c>
      <c r="CD470">
        <f t="shared" ca="1" si="221"/>
        <v>0.13165521885715548</v>
      </c>
      <c r="CE470">
        <f t="shared" ca="1" si="221"/>
        <v>0.92139796664517404</v>
      </c>
      <c r="CF470">
        <f t="shared" ca="1" si="221"/>
        <v>0.46295677815386654</v>
      </c>
      <c r="CG470">
        <f t="shared" ca="1" si="221"/>
        <v>0.12524664840367319</v>
      </c>
      <c r="CH470">
        <f t="shared" ca="1" si="221"/>
        <v>0.36438022095565104</v>
      </c>
      <c r="CI470">
        <f t="shared" ca="1" si="221"/>
        <v>0.56828587626740168</v>
      </c>
      <c r="CJ470">
        <f t="shared" ca="1" si="221"/>
        <v>1.1368849589122116</v>
      </c>
      <c r="CK470">
        <f t="shared" ca="1" si="221"/>
        <v>0.83871088881428424</v>
      </c>
      <c r="CL470">
        <f t="shared" ca="1" si="221"/>
        <v>1.2087246489292136</v>
      </c>
      <c r="CM470">
        <f t="shared" ca="1" si="221"/>
        <v>0.96468085276353899</v>
      </c>
      <c r="CN470">
        <f t="shared" ca="1" si="221"/>
        <v>0.26634475391732065</v>
      </c>
      <c r="CO470">
        <f t="shared" ca="1" si="221"/>
        <v>0.33889846749333974</v>
      </c>
      <c r="CP470">
        <f t="shared" ca="1" si="221"/>
        <v>0.7811196352695069</v>
      </c>
      <c r="CQ470">
        <f t="shared" ca="1" si="221"/>
        <v>0.20922771249468869</v>
      </c>
      <c r="CR470">
        <f t="shared" ca="1" si="221"/>
        <v>1.0938327169210511</v>
      </c>
      <c r="CS470">
        <f t="shared" ca="1" si="207"/>
        <v>0.4922669916053487</v>
      </c>
      <c r="CT470">
        <f t="shared" ca="1" si="207"/>
        <v>0.94061544242789874</v>
      </c>
      <c r="CU470">
        <f t="shared" ca="1" si="207"/>
        <v>0.71986627461049768</v>
      </c>
      <c r="CV470">
        <f t="shared" ref="CV470:CY470" ca="1" si="224">SQRT(POWER(RAND(),2)+POWER(RAND(),2))</f>
        <v>0.65325281347638575</v>
      </c>
      <c r="CW470">
        <f t="shared" ca="1" si="224"/>
        <v>0.77664028556023557</v>
      </c>
      <c r="CX470">
        <f t="shared" ca="1" si="224"/>
        <v>0.21451618525774832</v>
      </c>
      <c r="CY470">
        <f t="shared" ca="1" si="224"/>
        <v>0.51107620129385312</v>
      </c>
    </row>
    <row r="471" spans="1:103" x14ac:dyDescent="0.2">
      <c r="A471">
        <v>464</v>
      </c>
      <c r="B471">
        <f t="shared" ca="1" si="216"/>
        <v>77</v>
      </c>
      <c r="C471">
        <f t="shared" ca="1" si="217"/>
        <v>3.08</v>
      </c>
      <c r="D471">
        <f t="shared" ca="1" si="219"/>
        <v>0.78909956240940682</v>
      </c>
      <c r="E471">
        <f t="shared" ca="1" si="219"/>
        <v>0.98595202844609997</v>
      </c>
      <c r="F471">
        <f t="shared" ca="1" si="219"/>
        <v>1.218042942319435</v>
      </c>
      <c r="G471">
        <f t="shared" ca="1" si="219"/>
        <v>1.1722629630335781</v>
      </c>
      <c r="H471">
        <f t="shared" ca="1" si="219"/>
        <v>0.80838109682489978</v>
      </c>
      <c r="I471">
        <f t="shared" ca="1" si="219"/>
        <v>0.18919524779359481</v>
      </c>
      <c r="J471">
        <f t="shared" ca="1" si="219"/>
        <v>0.62076498922323031</v>
      </c>
      <c r="K471">
        <f t="shared" ca="1" si="219"/>
        <v>0.78233841453614184</v>
      </c>
      <c r="L471">
        <f t="shared" ca="1" si="219"/>
        <v>0.18210374839854124</v>
      </c>
      <c r="M471">
        <f t="shared" ca="1" si="219"/>
        <v>8.67569610768823E-2</v>
      </c>
      <c r="N471">
        <f t="shared" ca="1" si="219"/>
        <v>1.1518912259493093</v>
      </c>
      <c r="O471">
        <f t="shared" ca="1" si="219"/>
        <v>1.006181985701214</v>
      </c>
      <c r="P471">
        <f t="shared" ca="1" si="219"/>
        <v>1.0039213665175966</v>
      </c>
      <c r="Q471">
        <f t="shared" ca="1" si="219"/>
        <v>0.49947139912319777</v>
      </c>
      <c r="R471">
        <f t="shared" ca="1" si="219"/>
        <v>0.65970734608125936</v>
      </c>
      <c r="S471">
        <f t="shared" ca="1" si="219"/>
        <v>0.82280918567508954</v>
      </c>
      <c r="T471">
        <f t="shared" ca="1" si="218"/>
        <v>0.95577603453594295</v>
      </c>
      <c r="U471">
        <f t="shared" ca="1" si="218"/>
        <v>0.69321903706310839</v>
      </c>
      <c r="V471">
        <f t="shared" ca="1" si="218"/>
        <v>0.36553966989653297</v>
      </c>
      <c r="W471">
        <f t="shared" ca="1" si="218"/>
        <v>1.1961673550727134</v>
      </c>
      <c r="X471">
        <f t="shared" ca="1" si="218"/>
        <v>0.58055628593432884</v>
      </c>
      <c r="Y471">
        <f t="shared" ca="1" si="218"/>
        <v>0.80031851416204824</v>
      </c>
      <c r="Z471">
        <f t="shared" ca="1" si="218"/>
        <v>0.88429321986256082</v>
      </c>
      <c r="AA471">
        <f t="shared" ca="1" si="218"/>
        <v>1.1309964766829397</v>
      </c>
      <c r="AB471">
        <f t="shared" ca="1" si="218"/>
        <v>0.44294240140899199</v>
      </c>
      <c r="AC471">
        <f t="shared" ca="1" si="218"/>
        <v>0.51275837725823703</v>
      </c>
      <c r="AD471">
        <f t="shared" ca="1" si="218"/>
        <v>0.5848201629060239</v>
      </c>
      <c r="AE471">
        <f t="shared" ca="1" si="218"/>
        <v>0.85693557750283544</v>
      </c>
      <c r="AF471">
        <f t="shared" ca="1" si="218"/>
        <v>0.77275071142740059</v>
      </c>
      <c r="AG471">
        <f t="shared" ca="1" si="218"/>
        <v>0.91205787131376836</v>
      </c>
      <c r="AH471">
        <f t="shared" ca="1" si="218"/>
        <v>0.93395242191108685</v>
      </c>
      <c r="AI471">
        <f t="shared" ca="1" si="222"/>
        <v>1.1057662066917469</v>
      </c>
      <c r="AJ471">
        <f t="shared" ca="1" si="222"/>
        <v>0.50760653094067476</v>
      </c>
      <c r="AK471">
        <f t="shared" ca="1" si="222"/>
        <v>0.29479750432066543</v>
      </c>
      <c r="AL471">
        <f t="shared" ca="1" si="222"/>
        <v>0.60481371800426642</v>
      </c>
      <c r="AM471">
        <f t="shared" ca="1" si="222"/>
        <v>0.42282662700058798</v>
      </c>
      <c r="AN471">
        <f t="shared" ca="1" si="222"/>
        <v>0.82919933073670227</v>
      </c>
      <c r="AO471">
        <f t="shared" ca="1" si="222"/>
        <v>1.1123572651090021</v>
      </c>
      <c r="AP471">
        <f t="shared" ca="1" si="222"/>
        <v>0.76600090118457254</v>
      </c>
      <c r="AQ471">
        <f t="shared" ca="1" si="222"/>
        <v>0.35286712393141134</v>
      </c>
      <c r="AR471">
        <f t="shared" ca="1" si="222"/>
        <v>0.14781260522997311</v>
      </c>
      <c r="AS471">
        <f t="shared" ca="1" si="222"/>
        <v>0.82284355129656417</v>
      </c>
      <c r="AT471">
        <f t="shared" ca="1" si="222"/>
        <v>0.50917237408111082</v>
      </c>
      <c r="AU471">
        <f t="shared" ca="1" si="222"/>
        <v>1.1540846672687535</v>
      </c>
      <c r="AV471">
        <f t="shared" ca="1" si="222"/>
        <v>0.84244889856970484</v>
      </c>
      <c r="AW471">
        <f t="shared" ca="1" si="222"/>
        <v>0.84562947832326318</v>
      </c>
      <c r="AX471">
        <f t="shared" ca="1" si="222"/>
        <v>0.42028612908756174</v>
      </c>
      <c r="AY471">
        <f t="shared" ca="1" si="220"/>
        <v>0.90628929915817469</v>
      </c>
      <c r="AZ471">
        <f t="shared" ca="1" si="220"/>
        <v>1.0755036946429193</v>
      </c>
      <c r="BA471">
        <f t="shared" ca="1" si="220"/>
        <v>0.9550830017711831</v>
      </c>
      <c r="BB471">
        <f t="shared" ca="1" si="220"/>
        <v>0.70328416748858824</v>
      </c>
      <c r="BC471">
        <f t="shared" ca="1" si="220"/>
        <v>1.3570035103734417</v>
      </c>
      <c r="BD471">
        <f t="shared" ca="1" si="220"/>
        <v>0.50735797843996622</v>
      </c>
      <c r="BE471">
        <f t="shared" ca="1" si="220"/>
        <v>0.42831490659606708</v>
      </c>
      <c r="BF471">
        <f t="shared" ca="1" si="220"/>
        <v>0.91249158983335443</v>
      </c>
      <c r="BG471">
        <f t="shared" ca="1" si="220"/>
        <v>0.41288448511395059</v>
      </c>
      <c r="BH471">
        <f t="shared" ca="1" si="220"/>
        <v>1.0970924690311388</v>
      </c>
      <c r="BI471">
        <f t="shared" ca="1" si="220"/>
        <v>0.53432926883328302</v>
      </c>
      <c r="BJ471">
        <f t="shared" ca="1" si="220"/>
        <v>0.9302340398215313</v>
      </c>
      <c r="BK471">
        <f t="shared" ca="1" si="220"/>
        <v>0.7668390840130952</v>
      </c>
      <c r="BL471">
        <f t="shared" ca="1" si="220"/>
        <v>0.78859256796002086</v>
      </c>
      <c r="BM471">
        <f t="shared" ca="1" si="220"/>
        <v>0.57626014864304487</v>
      </c>
      <c r="BN471">
        <f t="shared" ca="1" si="223"/>
        <v>0.98717058860564544</v>
      </c>
      <c r="BO471">
        <f t="shared" ca="1" si="223"/>
        <v>0.70896352187952605</v>
      </c>
      <c r="BP471">
        <f t="shared" ca="1" si="223"/>
        <v>1.086447267476004</v>
      </c>
      <c r="BQ471">
        <f t="shared" ca="1" si="223"/>
        <v>1.2824720985120763</v>
      </c>
      <c r="BR471">
        <f t="shared" ca="1" si="223"/>
        <v>0.50345628878801496</v>
      </c>
      <c r="BS471">
        <f t="shared" ca="1" si="223"/>
        <v>0.91706049198923967</v>
      </c>
      <c r="BT471">
        <f t="shared" ca="1" si="223"/>
        <v>0.37168245420093698</v>
      </c>
      <c r="BU471">
        <f t="shared" ca="1" si="223"/>
        <v>0.48788679017740572</v>
      </c>
      <c r="BV471">
        <f t="shared" ca="1" si="223"/>
        <v>0.42713520810150823</v>
      </c>
      <c r="BW471">
        <f t="shared" ca="1" si="223"/>
        <v>0.31762659239094654</v>
      </c>
      <c r="BX471">
        <f t="shared" ca="1" si="223"/>
        <v>1.0478094683796779</v>
      </c>
      <c r="BY471">
        <f t="shared" ca="1" si="223"/>
        <v>0.42154587521930226</v>
      </c>
      <c r="BZ471">
        <f t="shared" ca="1" si="223"/>
        <v>0.88359763770367394</v>
      </c>
      <c r="CA471">
        <f t="shared" ca="1" si="223"/>
        <v>0.64158105785089137</v>
      </c>
      <c r="CB471">
        <f t="shared" ca="1" si="223"/>
        <v>0.68804986054127815</v>
      </c>
      <c r="CC471">
        <f t="shared" ca="1" si="223"/>
        <v>0.84524264342444788</v>
      </c>
      <c r="CD471">
        <f t="shared" ca="1" si="221"/>
        <v>0.77313608211576323</v>
      </c>
      <c r="CE471">
        <f t="shared" ca="1" si="221"/>
        <v>0.79426833147536968</v>
      </c>
      <c r="CF471">
        <f t="shared" ca="1" si="221"/>
        <v>0.9304627595657804</v>
      </c>
      <c r="CG471">
        <f t="shared" ca="1" si="221"/>
        <v>0.80958832602153064</v>
      </c>
      <c r="CH471">
        <f t="shared" ca="1" si="221"/>
        <v>0.97436574537178544</v>
      </c>
      <c r="CI471">
        <f t="shared" ca="1" si="221"/>
        <v>1.0605229673901204</v>
      </c>
      <c r="CJ471">
        <f t="shared" ca="1" si="221"/>
        <v>0.55335433693480973</v>
      </c>
      <c r="CK471">
        <f t="shared" ca="1" si="221"/>
        <v>0.50393947821646146</v>
      </c>
      <c r="CL471">
        <f t="shared" ca="1" si="221"/>
        <v>0.3452977353451267</v>
      </c>
      <c r="CM471">
        <f t="shared" ca="1" si="221"/>
        <v>0.86003150803759632</v>
      </c>
      <c r="CN471">
        <f t="shared" ca="1" si="221"/>
        <v>1.0423532037305028</v>
      </c>
      <c r="CO471">
        <f t="shared" ca="1" si="221"/>
        <v>1.0244361321519346</v>
      </c>
      <c r="CP471">
        <f t="shared" ca="1" si="221"/>
        <v>0.48508076413070123</v>
      </c>
      <c r="CQ471">
        <f t="shared" ca="1" si="221"/>
        <v>1.3823771786947299</v>
      </c>
      <c r="CR471">
        <f t="shared" ca="1" si="221"/>
        <v>1.0908634841912992</v>
      </c>
      <c r="CS471">
        <f t="shared" ref="CS471:CY507" ca="1" si="225">SQRT(POWER(RAND(),2)+POWER(RAND(),2))</f>
        <v>0.28760003160968001</v>
      </c>
      <c r="CT471">
        <f t="shared" ca="1" si="225"/>
        <v>1.3764059841952414</v>
      </c>
      <c r="CU471">
        <f t="shared" ca="1" si="225"/>
        <v>0.93588347425717244</v>
      </c>
      <c r="CV471">
        <f t="shared" ca="1" si="225"/>
        <v>0.37815474049623143</v>
      </c>
      <c r="CW471">
        <f t="shared" ca="1" si="225"/>
        <v>1.1273849870671584</v>
      </c>
      <c r="CX471">
        <f t="shared" ca="1" si="225"/>
        <v>0.1322017944830729</v>
      </c>
      <c r="CY471">
        <f t="shared" ca="1" si="225"/>
        <v>0.62320640500479274</v>
      </c>
    </row>
    <row r="472" spans="1:103" x14ac:dyDescent="0.2">
      <c r="A472">
        <v>465</v>
      </c>
      <c r="B472">
        <f t="shared" ca="1" si="216"/>
        <v>81</v>
      </c>
      <c r="C472">
        <f t="shared" ca="1" si="217"/>
        <v>3.24</v>
      </c>
      <c r="D472">
        <f t="shared" ca="1" si="219"/>
        <v>0.71344526452832013</v>
      </c>
      <c r="E472">
        <f t="shared" ca="1" si="219"/>
        <v>0.23644003438266339</v>
      </c>
      <c r="F472">
        <f t="shared" ca="1" si="219"/>
        <v>0.95441816521774814</v>
      </c>
      <c r="G472">
        <f t="shared" ca="1" si="219"/>
        <v>0.50034909613436263</v>
      </c>
      <c r="H472">
        <f t="shared" ca="1" si="219"/>
        <v>1.0349594746259996</v>
      </c>
      <c r="I472">
        <f t="shared" ca="1" si="219"/>
        <v>0.59045757459405501</v>
      </c>
      <c r="J472">
        <f t="shared" ca="1" si="219"/>
        <v>0.99762567339729946</v>
      </c>
      <c r="K472">
        <f t="shared" ca="1" si="219"/>
        <v>0.34986202688772772</v>
      </c>
      <c r="L472">
        <f t="shared" ca="1" si="219"/>
        <v>0.92457309941857913</v>
      </c>
      <c r="M472">
        <f t="shared" ca="1" si="219"/>
        <v>0.51569879292482168</v>
      </c>
      <c r="N472">
        <f t="shared" ca="1" si="219"/>
        <v>0.86881407231419694</v>
      </c>
      <c r="O472">
        <f t="shared" ca="1" si="219"/>
        <v>0.6379579273831697</v>
      </c>
      <c r="P472">
        <f t="shared" ca="1" si="219"/>
        <v>1.0755800443157142</v>
      </c>
      <c r="Q472">
        <f t="shared" ca="1" si="219"/>
        <v>0.96266218781900992</v>
      </c>
      <c r="R472">
        <f t="shared" ca="1" si="219"/>
        <v>0.67081634710641458</v>
      </c>
      <c r="S472">
        <f t="shared" ca="1" si="219"/>
        <v>0.68222171370375928</v>
      </c>
      <c r="T472">
        <f t="shared" ca="1" si="218"/>
        <v>0.85823188153901586</v>
      </c>
      <c r="U472">
        <f t="shared" ca="1" si="218"/>
        <v>1.4016978155625617</v>
      </c>
      <c r="V472">
        <f t="shared" ca="1" si="218"/>
        <v>0.9699320832364281</v>
      </c>
      <c r="W472">
        <f t="shared" ca="1" si="218"/>
        <v>0.59762470777256738</v>
      </c>
      <c r="X472">
        <f t="shared" ca="1" si="218"/>
        <v>0.3780278062570484</v>
      </c>
      <c r="Y472">
        <f t="shared" ca="1" si="218"/>
        <v>1.0292270254827616</v>
      </c>
      <c r="Z472">
        <f t="shared" ca="1" si="218"/>
        <v>0.81954179935015548</v>
      </c>
      <c r="AA472">
        <f t="shared" ca="1" si="218"/>
        <v>1.1009970453318161</v>
      </c>
      <c r="AB472">
        <f t="shared" ca="1" si="218"/>
        <v>0.2910068882320197</v>
      </c>
      <c r="AC472">
        <f t="shared" ca="1" si="218"/>
        <v>1.1691426657339294</v>
      </c>
      <c r="AD472">
        <f t="shared" ca="1" si="218"/>
        <v>1.0460823255678515</v>
      </c>
      <c r="AE472">
        <f t="shared" ca="1" si="218"/>
        <v>1.0700744362005692</v>
      </c>
      <c r="AF472">
        <f t="shared" ca="1" si="218"/>
        <v>0.65144718619546971</v>
      </c>
      <c r="AG472">
        <f t="shared" ca="1" si="218"/>
        <v>0.41245797378162036</v>
      </c>
      <c r="AH472">
        <f t="shared" ca="1" si="218"/>
        <v>1.1396771972973281</v>
      </c>
      <c r="AI472">
        <f t="shared" ca="1" si="222"/>
        <v>0.42758040034122147</v>
      </c>
      <c r="AJ472">
        <f t="shared" ca="1" si="222"/>
        <v>0.87254752082940701</v>
      </c>
      <c r="AK472">
        <f t="shared" ca="1" si="222"/>
        <v>0.50793161856331481</v>
      </c>
      <c r="AL472">
        <f t="shared" ca="1" si="222"/>
        <v>0.8213494242681374</v>
      </c>
      <c r="AM472">
        <f t="shared" ca="1" si="222"/>
        <v>0.84895074491985334</v>
      </c>
      <c r="AN472">
        <f t="shared" ca="1" si="222"/>
        <v>0.32017103619249548</v>
      </c>
      <c r="AO472">
        <f t="shared" ca="1" si="222"/>
        <v>1.195947176235979</v>
      </c>
      <c r="AP472">
        <f t="shared" ca="1" si="222"/>
        <v>0.96904113327946384</v>
      </c>
      <c r="AQ472">
        <f t="shared" ca="1" si="222"/>
        <v>0.92586046765759999</v>
      </c>
      <c r="AR472">
        <f t="shared" ca="1" si="222"/>
        <v>1.2728502000501654</v>
      </c>
      <c r="AS472">
        <f t="shared" ca="1" si="222"/>
        <v>0.57427014716218472</v>
      </c>
      <c r="AT472">
        <f t="shared" ca="1" si="222"/>
        <v>9.6497463275638296E-2</v>
      </c>
      <c r="AU472">
        <f t="shared" ca="1" si="222"/>
        <v>1.0749468650563614</v>
      </c>
      <c r="AV472">
        <f t="shared" ca="1" si="222"/>
        <v>0.21869305496155356</v>
      </c>
      <c r="AW472">
        <f t="shared" ca="1" si="222"/>
        <v>0.71049976516447799</v>
      </c>
      <c r="AX472">
        <f t="shared" ca="1" si="222"/>
        <v>0.64938810010356651</v>
      </c>
      <c r="AY472">
        <f t="shared" ca="1" si="220"/>
        <v>0.58830915867634492</v>
      </c>
      <c r="AZ472">
        <f t="shared" ca="1" si="220"/>
        <v>0.1879509740464122</v>
      </c>
      <c r="BA472">
        <f t="shared" ca="1" si="220"/>
        <v>1.150061046348726</v>
      </c>
      <c r="BB472">
        <f t="shared" ca="1" si="220"/>
        <v>0.6166652885113858</v>
      </c>
      <c r="BC472">
        <f t="shared" ca="1" si="220"/>
        <v>0.63746407867696686</v>
      </c>
      <c r="BD472">
        <f t="shared" ca="1" si="220"/>
        <v>0.69300390011405577</v>
      </c>
      <c r="BE472">
        <f t="shared" ca="1" si="220"/>
        <v>0.93605105989971416</v>
      </c>
      <c r="BF472">
        <f t="shared" ca="1" si="220"/>
        <v>1.1054007873438745</v>
      </c>
      <c r="BG472">
        <f t="shared" ca="1" si="220"/>
        <v>0.90506265637761152</v>
      </c>
      <c r="BH472">
        <f t="shared" ca="1" si="220"/>
        <v>0.60656485794829207</v>
      </c>
      <c r="BI472">
        <f t="shared" ca="1" si="220"/>
        <v>0.2104848268711379</v>
      </c>
      <c r="BJ472">
        <f t="shared" ca="1" si="220"/>
        <v>0.13515736121894334</v>
      </c>
      <c r="BK472">
        <f t="shared" ca="1" si="220"/>
        <v>0.72502436619243449</v>
      </c>
      <c r="BL472">
        <f t="shared" ca="1" si="220"/>
        <v>1.1128695166182456</v>
      </c>
      <c r="BM472">
        <f t="shared" ca="1" si="220"/>
        <v>0.66248255550460722</v>
      </c>
      <c r="BN472">
        <f t="shared" ca="1" si="223"/>
        <v>0.71861363184991456</v>
      </c>
      <c r="BO472">
        <f t="shared" ca="1" si="223"/>
        <v>1.0107016711268744</v>
      </c>
      <c r="BP472">
        <f t="shared" ca="1" si="223"/>
        <v>0.75403271279584372</v>
      </c>
      <c r="BQ472">
        <f t="shared" ca="1" si="223"/>
        <v>0.95975264343305267</v>
      </c>
      <c r="BR472">
        <f t="shared" ca="1" si="223"/>
        <v>0.76255294602712098</v>
      </c>
      <c r="BS472">
        <f t="shared" ca="1" si="223"/>
        <v>0.50486287130658569</v>
      </c>
      <c r="BT472">
        <f t="shared" ca="1" si="223"/>
        <v>0.99405045816861426</v>
      </c>
      <c r="BU472">
        <f t="shared" ca="1" si="223"/>
        <v>0.63493565257427809</v>
      </c>
      <c r="BV472">
        <f t="shared" ca="1" si="223"/>
        <v>0.46138357071058039</v>
      </c>
      <c r="BW472">
        <f t="shared" ca="1" si="223"/>
        <v>0.71853059435085032</v>
      </c>
      <c r="BX472">
        <f t="shared" ca="1" si="223"/>
        <v>1.1659795548039149</v>
      </c>
      <c r="BY472">
        <f t="shared" ca="1" si="223"/>
        <v>0.9734918769418055</v>
      </c>
      <c r="BZ472">
        <f t="shared" ca="1" si="223"/>
        <v>0.79798500552487195</v>
      </c>
      <c r="CA472">
        <f t="shared" ca="1" si="223"/>
        <v>0.51301651997669084</v>
      </c>
      <c r="CB472">
        <f t="shared" ca="1" si="223"/>
        <v>0.73227119614575364</v>
      </c>
      <c r="CC472">
        <f t="shared" ca="1" si="223"/>
        <v>0.74020995088394159</v>
      </c>
      <c r="CD472">
        <f t="shared" ca="1" si="221"/>
        <v>0.59316679876614675</v>
      </c>
      <c r="CE472">
        <f t="shared" ca="1" si="221"/>
        <v>0.94389118345930789</v>
      </c>
      <c r="CF472">
        <f t="shared" ca="1" si="221"/>
        <v>0.90430220773230319</v>
      </c>
      <c r="CG472">
        <f t="shared" ca="1" si="221"/>
        <v>0.37423065772124786</v>
      </c>
      <c r="CH472">
        <f t="shared" ca="1" si="221"/>
        <v>0.21020568526215838</v>
      </c>
      <c r="CI472">
        <f t="shared" ca="1" si="221"/>
        <v>0.88317865671153961</v>
      </c>
      <c r="CJ472">
        <f t="shared" ca="1" si="221"/>
        <v>0.55860202218401211</v>
      </c>
      <c r="CK472">
        <f t="shared" ca="1" si="221"/>
        <v>0.97918133692252018</v>
      </c>
      <c r="CL472">
        <f t="shared" ca="1" si="221"/>
        <v>1.1505002202447097</v>
      </c>
      <c r="CM472">
        <f t="shared" ca="1" si="221"/>
        <v>0.69810824254360171</v>
      </c>
      <c r="CN472">
        <f t="shared" ca="1" si="221"/>
        <v>0.96783946214794447</v>
      </c>
      <c r="CO472">
        <f t="shared" ca="1" si="221"/>
        <v>0.75014809609529876</v>
      </c>
      <c r="CP472">
        <f t="shared" ca="1" si="221"/>
        <v>0.21251527497134443</v>
      </c>
      <c r="CQ472">
        <f t="shared" ca="1" si="221"/>
        <v>0.94308322342299367</v>
      </c>
      <c r="CR472">
        <f t="shared" ca="1" si="221"/>
        <v>0.6315131080996591</v>
      </c>
      <c r="CS472">
        <f t="shared" ca="1" si="225"/>
        <v>0.90462237752547581</v>
      </c>
      <c r="CT472">
        <f t="shared" ca="1" si="225"/>
        <v>0.15141016527044948</v>
      </c>
      <c r="CU472">
        <f t="shared" ca="1" si="225"/>
        <v>1.0087629608403972</v>
      </c>
      <c r="CV472">
        <f t="shared" ca="1" si="225"/>
        <v>0.59120482848331157</v>
      </c>
      <c r="CW472">
        <f t="shared" ca="1" si="225"/>
        <v>0.89565016062400016</v>
      </c>
      <c r="CX472">
        <f t="shared" ca="1" si="225"/>
        <v>0.85229276451837022</v>
      </c>
      <c r="CY472">
        <f t="shared" ca="1" si="225"/>
        <v>0.48954658615794955</v>
      </c>
    </row>
    <row r="473" spans="1:103" x14ac:dyDescent="0.2">
      <c r="A473">
        <v>466</v>
      </c>
      <c r="B473">
        <f t="shared" ca="1" si="216"/>
        <v>81</v>
      </c>
      <c r="C473">
        <f t="shared" ca="1" si="217"/>
        <v>3.24</v>
      </c>
      <c r="D473">
        <f t="shared" ca="1" si="219"/>
        <v>0.86610335780514891</v>
      </c>
      <c r="E473">
        <f t="shared" ca="1" si="219"/>
        <v>0.74923305624906555</v>
      </c>
      <c r="F473">
        <f t="shared" ca="1" si="219"/>
        <v>0.53796609533117679</v>
      </c>
      <c r="G473">
        <f t="shared" ca="1" si="219"/>
        <v>1.1455793729054979</v>
      </c>
      <c r="H473">
        <f t="shared" ca="1" si="219"/>
        <v>0.30963573758940854</v>
      </c>
      <c r="I473">
        <f t="shared" ca="1" si="219"/>
        <v>0.96429117088436911</v>
      </c>
      <c r="J473">
        <f t="shared" ca="1" si="219"/>
        <v>0.95249380995175303</v>
      </c>
      <c r="K473">
        <f t="shared" ca="1" si="219"/>
        <v>0.82278713417868554</v>
      </c>
      <c r="L473">
        <f t="shared" ca="1" si="219"/>
        <v>0.64326470282398329</v>
      </c>
      <c r="M473">
        <f t="shared" ca="1" si="219"/>
        <v>0.55138125338887611</v>
      </c>
      <c r="N473">
        <f t="shared" ca="1" si="219"/>
        <v>0.71812095078444349</v>
      </c>
      <c r="O473">
        <f t="shared" ca="1" si="219"/>
        <v>1.0893666886351905</v>
      </c>
      <c r="P473">
        <f t="shared" ca="1" si="219"/>
        <v>0.88542056335020203</v>
      </c>
      <c r="Q473">
        <f t="shared" ca="1" si="219"/>
        <v>0.51204389569065312</v>
      </c>
      <c r="R473">
        <f t="shared" ca="1" si="219"/>
        <v>0.73584730675580823</v>
      </c>
      <c r="S473">
        <f t="shared" ca="1" si="219"/>
        <v>1.1433356055886801</v>
      </c>
      <c r="T473">
        <f t="shared" ca="1" si="218"/>
        <v>0.52979539744699633</v>
      </c>
      <c r="U473">
        <f t="shared" ca="1" si="218"/>
        <v>0.87377799426095693</v>
      </c>
      <c r="V473">
        <f t="shared" ca="1" si="218"/>
        <v>1.1877272196571655</v>
      </c>
      <c r="W473">
        <f t="shared" ca="1" si="218"/>
        <v>0.95357064538443304</v>
      </c>
      <c r="X473">
        <f t="shared" ca="1" si="218"/>
        <v>0.27541527659241749</v>
      </c>
      <c r="Y473">
        <f t="shared" ca="1" si="218"/>
        <v>0.96211195944300953</v>
      </c>
      <c r="Z473">
        <f t="shared" ca="1" si="218"/>
        <v>1.0710580821015563</v>
      </c>
      <c r="AA473">
        <f t="shared" ca="1" si="218"/>
        <v>0.87087406987836569</v>
      </c>
      <c r="AB473">
        <f t="shared" ca="1" si="218"/>
        <v>0.48627680889360742</v>
      </c>
      <c r="AC473">
        <f t="shared" ca="1" si="218"/>
        <v>0.74451121009650234</v>
      </c>
      <c r="AD473">
        <f t="shared" ca="1" si="218"/>
        <v>0.96326708907026071</v>
      </c>
      <c r="AE473">
        <f t="shared" ca="1" si="218"/>
        <v>0.96669867847852198</v>
      </c>
      <c r="AF473">
        <f t="shared" ca="1" si="218"/>
        <v>0.74837544609434326</v>
      </c>
      <c r="AG473">
        <f t="shared" ca="1" si="218"/>
        <v>0.93068377370130495</v>
      </c>
      <c r="AH473">
        <f t="shared" ca="1" si="218"/>
        <v>0.54975294650956552</v>
      </c>
      <c r="AI473">
        <f t="shared" ca="1" si="222"/>
        <v>0.40338130762824997</v>
      </c>
      <c r="AJ473">
        <f t="shared" ca="1" si="222"/>
        <v>1.265849691724537</v>
      </c>
      <c r="AK473">
        <f t="shared" ca="1" si="222"/>
        <v>0.5919085365046588</v>
      </c>
      <c r="AL473">
        <f t="shared" ca="1" si="222"/>
        <v>0.99905023872166443</v>
      </c>
      <c r="AM473">
        <f t="shared" ca="1" si="222"/>
        <v>0.5181632361553139</v>
      </c>
      <c r="AN473">
        <f t="shared" ca="1" si="222"/>
        <v>0.56807277286737501</v>
      </c>
      <c r="AO473">
        <f t="shared" ca="1" si="222"/>
        <v>0.78475408675296743</v>
      </c>
      <c r="AP473">
        <f t="shared" ca="1" si="222"/>
        <v>0.91323310254851131</v>
      </c>
      <c r="AQ473">
        <f t="shared" ca="1" si="222"/>
        <v>1.1179403221100719</v>
      </c>
      <c r="AR473">
        <f t="shared" ca="1" si="222"/>
        <v>1.1724813884226637</v>
      </c>
      <c r="AS473">
        <f t="shared" ca="1" si="222"/>
        <v>0.79830428976675294</v>
      </c>
      <c r="AT473">
        <f t="shared" ca="1" si="222"/>
        <v>0.69183642346137753</v>
      </c>
      <c r="AU473">
        <f t="shared" ca="1" si="222"/>
        <v>1.2043880467823744</v>
      </c>
      <c r="AV473">
        <f t="shared" ca="1" si="222"/>
        <v>0.69902378480461602</v>
      </c>
      <c r="AW473">
        <f t="shared" ca="1" si="222"/>
        <v>0.65876998554516919</v>
      </c>
      <c r="AX473">
        <f t="shared" ca="1" si="222"/>
        <v>0.52305194181121706</v>
      </c>
      <c r="AY473">
        <f t="shared" ca="1" si="220"/>
        <v>0.73025204303027058</v>
      </c>
      <c r="AZ473">
        <f t="shared" ca="1" si="220"/>
        <v>0.90111604232184395</v>
      </c>
      <c r="BA473">
        <f t="shared" ca="1" si="220"/>
        <v>1.0049045338256151</v>
      </c>
      <c r="BB473">
        <f t="shared" ca="1" si="220"/>
        <v>0.39567233251495015</v>
      </c>
      <c r="BC473">
        <f t="shared" ca="1" si="220"/>
        <v>0.49908948655382124</v>
      </c>
      <c r="BD473">
        <f t="shared" ca="1" si="220"/>
        <v>1.0774997196805196</v>
      </c>
      <c r="BE473">
        <f t="shared" ca="1" si="220"/>
        <v>1.2595550841213492</v>
      </c>
      <c r="BF473">
        <f t="shared" ca="1" si="220"/>
        <v>0.65932675736541602</v>
      </c>
      <c r="BG473">
        <f t="shared" ca="1" si="220"/>
        <v>1.1693068612701485</v>
      </c>
      <c r="BH473">
        <f t="shared" ca="1" si="220"/>
        <v>0.22921861856415557</v>
      </c>
      <c r="BI473">
        <f t="shared" ca="1" si="220"/>
        <v>0.87948283908245906</v>
      </c>
      <c r="BJ473">
        <f t="shared" ca="1" si="220"/>
        <v>0.35357728665654203</v>
      </c>
      <c r="BK473">
        <f t="shared" ca="1" si="220"/>
        <v>0.34177595110516695</v>
      </c>
      <c r="BL473">
        <f t="shared" ca="1" si="220"/>
        <v>1.1597323940654312</v>
      </c>
      <c r="BM473">
        <f t="shared" ca="1" si="220"/>
        <v>0.19876442190751756</v>
      </c>
      <c r="BN473">
        <f t="shared" ca="1" si="223"/>
        <v>0.92915508778965794</v>
      </c>
      <c r="BO473">
        <f t="shared" ca="1" si="223"/>
        <v>0.96755446837802583</v>
      </c>
      <c r="BP473">
        <f t="shared" ca="1" si="223"/>
        <v>0.88332679521206836</v>
      </c>
      <c r="BQ473">
        <f t="shared" ca="1" si="223"/>
        <v>0.73565069521800652</v>
      </c>
      <c r="BR473">
        <f t="shared" ca="1" si="223"/>
        <v>0.95643398820737924</v>
      </c>
      <c r="BS473">
        <f t="shared" ca="1" si="223"/>
        <v>0.79683262719848802</v>
      </c>
      <c r="BT473">
        <f t="shared" ca="1" si="223"/>
        <v>0.52620282036674881</v>
      </c>
      <c r="BU473">
        <f t="shared" ca="1" si="223"/>
        <v>0.35653738721473066</v>
      </c>
      <c r="BV473">
        <f t="shared" ca="1" si="223"/>
        <v>0.82159444682149763</v>
      </c>
      <c r="BW473">
        <f t="shared" ca="1" si="223"/>
        <v>0.72852537065647116</v>
      </c>
      <c r="BX473">
        <f t="shared" ca="1" si="223"/>
        <v>1.0902365599809491</v>
      </c>
      <c r="BY473">
        <f t="shared" ca="1" si="223"/>
        <v>0.78696067946162451</v>
      </c>
      <c r="BZ473">
        <f t="shared" ca="1" si="223"/>
        <v>1.1719966329545415</v>
      </c>
      <c r="CA473">
        <f t="shared" ca="1" si="223"/>
        <v>0.55129581262109217</v>
      </c>
      <c r="CB473">
        <f t="shared" ca="1" si="223"/>
        <v>0.83238791886852304</v>
      </c>
      <c r="CC473">
        <f t="shared" ca="1" si="223"/>
        <v>0.72971947183716823</v>
      </c>
      <c r="CD473">
        <f t="shared" ca="1" si="221"/>
        <v>1.1136546584994436</v>
      </c>
      <c r="CE473">
        <f t="shared" ca="1" si="221"/>
        <v>0.93163197682626708</v>
      </c>
      <c r="CF473">
        <f t="shared" ca="1" si="221"/>
        <v>0.57597112812397633</v>
      </c>
      <c r="CG473">
        <f t="shared" ca="1" si="221"/>
        <v>0.43619078423990176</v>
      </c>
      <c r="CH473">
        <f t="shared" ca="1" si="221"/>
        <v>0.11392097708551675</v>
      </c>
      <c r="CI473">
        <f t="shared" ca="1" si="221"/>
        <v>0.20655197381223989</v>
      </c>
      <c r="CJ473">
        <f t="shared" ca="1" si="221"/>
        <v>0.61304609598781967</v>
      </c>
      <c r="CK473">
        <f t="shared" ca="1" si="221"/>
        <v>0.80972423268145288</v>
      </c>
      <c r="CL473">
        <f t="shared" ca="1" si="221"/>
        <v>0.84647003543008925</v>
      </c>
      <c r="CM473">
        <f t="shared" ca="1" si="221"/>
        <v>1.0407978570687677</v>
      </c>
      <c r="CN473">
        <f t="shared" ca="1" si="221"/>
        <v>0.69417045174443015</v>
      </c>
      <c r="CO473">
        <f t="shared" ca="1" si="221"/>
        <v>0.9924078279076366</v>
      </c>
      <c r="CP473">
        <f t="shared" ca="1" si="221"/>
        <v>0.27587658928841541</v>
      </c>
      <c r="CQ473">
        <f t="shared" ca="1" si="221"/>
        <v>0.3420469883566678</v>
      </c>
      <c r="CR473">
        <f t="shared" ca="1" si="221"/>
        <v>0.56919040324605996</v>
      </c>
      <c r="CS473">
        <f t="shared" ca="1" si="225"/>
        <v>0.73445326698777369</v>
      </c>
      <c r="CT473">
        <f t="shared" ca="1" si="225"/>
        <v>0.45483100745462623</v>
      </c>
      <c r="CU473">
        <f t="shared" ca="1" si="225"/>
        <v>0.85053557186422968</v>
      </c>
      <c r="CV473">
        <f t="shared" ca="1" si="225"/>
        <v>0.93805517639378699</v>
      </c>
      <c r="CW473">
        <f t="shared" ca="1" si="225"/>
        <v>1.096636691349089</v>
      </c>
      <c r="CX473">
        <f t="shared" ca="1" si="225"/>
        <v>0.90874470061513279</v>
      </c>
      <c r="CY473">
        <f t="shared" ca="1" si="225"/>
        <v>0.37592943592817113</v>
      </c>
    </row>
    <row r="474" spans="1:103" x14ac:dyDescent="0.2">
      <c r="A474">
        <v>467</v>
      </c>
      <c r="B474">
        <f t="shared" ca="1" si="216"/>
        <v>80</v>
      </c>
      <c r="C474">
        <f t="shared" ca="1" si="217"/>
        <v>3.2</v>
      </c>
      <c r="D474">
        <f t="shared" ca="1" si="219"/>
        <v>0.1806663268376818</v>
      </c>
      <c r="E474">
        <f t="shared" ca="1" si="219"/>
        <v>0.39822959979900108</v>
      </c>
      <c r="F474">
        <f t="shared" ca="1" si="219"/>
        <v>0.65767684404802018</v>
      </c>
      <c r="G474">
        <f t="shared" ca="1" si="219"/>
        <v>0.38674191801067503</v>
      </c>
      <c r="H474">
        <f t="shared" ca="1" si="219"/>
        <v>0.54285753853693908</v>
      </c>
      <c r="I474">
        <f t="shared" ca="1" si="219"/>
        <v>1.0532919770544813</v>
      </c>
      <c r="J474">
        <f t="shared" ca="1" si="219"/>
        <v>1.2369683954051569</v>
      </c>
      <c r="K474">
        <f t="shared" ca="1" si="219"/>
        <v>0.85709781957778841</v>
      </c>
      <c r="L474">
        <f t="shared" ca="1" si="219"/>
        <v>0.50247540242159283</v>
      </c>
      <c r="M474">
        <f t="shared" ca="1" si="219"/>
        <v>0.20901154884069614</v>
      </c>
      <c r="N474">
        <f t="shared" ca="1" si="219"/>
        <v>0.64949819050043922</v>
      </c>
      <c r="O474">
        <f t="shared" ca="1" si="219"/>
        <v>0.63327982721074638</v>
      </c>
      <c r="P474">
        <f t="shared" ca="1" si="219"/>
        <v>0.67074499304691049</v>
      </c>
      <c r="Q474">
        <f t="shared" ca="1" si="219"/>
        <v>1.1756531116429951</v>
      </c>
      <c r="R474">
        <f t="shared" ca="1" si="219"/>
        <v>0.86006227392663015</v>
      </c>
      <c r="S474">
        <f t="shared" ca="1" si="219"/>
        <v>0.42346497888470541</v>
      </c>
      <c r="T474">
        <f t="shared" ca="1" si="218"/>
        <v>0.39309737461085609</v>
      </c>
      <c r="U474">
        <f t="shared" ca="1" si="218"/>
        <v>0.80285936633065325</v>
      </c>
      <c r="V474">
        <f t="shared" ca="1" si="218"/>
        <v>0.43021617562746417</v>
      </c>
      <c r="W474">
        <f t="shared" ca="1" si="218"/>
        <v>0.63472789190593271</v>
      </c>
      <c r="X474">
        <f t="shared" ca="1" si="218"/>
        <v>0.99907400588268092</v>
      </c>
      <c r="Y474">
        <f t="shared" ca="1" si="218"/>
        <v>0.94980409992324</v>
      </c>
      <c r="Z474">
        <f t="shared" ca="1" si="218"/>
        <v>0.13089642769392373</v>
      </c>
      <c r="AA474">
        <f t="shared" ca="1" si="218"/>
        <v>0.98976910134308216</v>
      </c>
      <c r="AB474">
        <f t="shared" ca="1" si="218"/>
        <v>0.74919940739988056</v>
      </c>
      <c r="AC474">
        <f t="shared" ca="1" si="218"/>
        <v>1.0310109982426974</v>
      </c>
      <c r="AD474">
        <f t="shared" ca="1" si="218"/>
        <v>0.95055624561357288</v>
      </c>
      <c r="AE474">
        <f t="shared" ca="1" si="218"/>
        <v>0.69362401033339616</v>
      </c>
      <c r="AF474">
        <f t="shared" ca="1" si="218"/>
        <v>0.94227712894079685</v>
      </c>
      <c r="AG474">
        <f t="shared" ca="1" si="218"/>
        <v>1.1364750860597428</v>
      </c>
      <c r="AH474">
        <f t="shared" ca="1" si="218"/>
        <v>0.41227453340275277</v>
      </c>
      <c r="AI474">
        <f t="shared" ca="1" si="222"/>
        <v>0.62929554589319314</v>
      </c>
      <c r="AJ474">
        <f t="shared" ca="1" si="222"/>
        <v>0.53262717245307745</v>
      </c>
      <c r="AK474">
        <f t="shared" ca="1" si="222"/>
        <v>0.83857891327202971</v>
      </c>
      <c r="AL474">
        <f t="shared" ca="1" si="222"/>
        <v>0.97225825697357238</v>
      </c>
      <c r="AM474">
        <f t="shared" ca="1" si="222"/>
        <v>1.1570270077225162</v>
      </c>
      <c r="AN474">
        <f t="shared" ca="1" si="222"/>
        <v>0.59465136143212138</v>
      </c>
      <c r="AO474">
        <f t="shared" ca="1" si="222"/>
        <v>0.68200893994453371</v>
      </c>
      <c r="AP474">
        <f t="shared" ca="1" si="222"/>
        <v>0.35845992033814084</v>
      </c>
      <c r="AQ474">
        <f t="shared" ca="1" si="222"/>
        <v>0.97965556650262575</v>
      </c>
      <c r="AR474">
        <f t="shared" ca="1" si="222"/>
        <v>0.91599689844474474</v>
      </c>
      <c r="AS474">
        <f t="shared" ca="1" si="222"/>
        <v>1.1057775507109073</v>
      </c>
      <c r="AT474">
        <f t="shared" ca="1" si="222"/>
        <v>0.96191004676591207</v>
      </c>
      <c r="AU474">
        <f t="shared" ca="1" si="222"/>
        <v>0.95304499156802136</v>
      </c>
      <c r="AV474">
        <f t="shared" ca="1" si="222"/>
        <v>0.42290434184081171</v>
      </c>
      <c r="AW474">
        <f t="shared" ca="1" si="222"/>
        <v>0.53116762745177182</v>
      </c>
      <c r="AX474">
        <f t="shared" ca="1" si="222"/>
        <v>0.63358965101438192</v>
      </c>
      <c r="AY474">
        <f t="shared" ca="1" si="220"/>
        <v>1.160725027168837</v>
      </c>
      <c r="AZ474">
        <f t="shared" ca="1" si="220"/>
        <v>0.97630663621169245</v>
      </c>
      <c r="BA474">
        <f t="shared" ca="1" si="220"/>
        <v>0.8450483083909256</v>
      </c>
      <c r="BB474">
        <f t="shared" ca="1" si="220"/>
        <v>0.70442944045373945</v>
      </c>
      <c r="BC474">
        <f t="shared" ca="1" si="220"/>
        <v>7.4180604176868448E-2</v>
      </c>
      <c r="BD474">
        <f t="shared" ca="1" si="220"/>
        <v>0.4993095740789969</v>
      </c>
      <c r="BE474">
        <f t="shared" ca="1" si="220"/>
        <v>0.63358926790348502</v>
      </c>
      <c r="BF474">
        <f t="shared" ca="1" si="220"/>
        <v>0.49709493032310798</v>
      </c>
      <c r="BG474">
        <f t="shared" ca="1" si="220"/>
        <v>0.71450994322979899</v>
      </c>
      <c r="BH474">
        <f t="shared" ca="1" si="220"/>
        <v>0.91044930442546768</v>
      </c>
      <c r="BI474">
        <f t="shared" ca="1" si="220"/>
        <v>0.99586043048237816</v>
      </c>
      <c r="BJ474">
        <f t="shared" ca="1" si="220"/>
        <v>0.65231526949545882</v>
      </c>
      <c r="BK474">
        <f t="shared" ca="1" si="220"/>
        <v>0.92303548439070615</v>
      </c>
      <c r="BL474">
        <f t="shared" ca="1" si="220"/>
        <v>0.7889796297256263</v>
      </c>
      <c r="BM474">
        <f t="shared" ca="1" si="220"/>
        <v>0.73748477683917157</v>
      </c>
      <c r="BN474">
        <f t="shared" ca="1" si="223"/>
        <v>0.44791170099126759</v>
      </c>
      <c r="BO474">
        <f t="shared" ca="1" si="223"/>
        <v>0.81728196479727899</v>
      </c>
      <c r="BP474">
        <f t="shared" ca="1" si="223"/>
        <v>0.20574492108338971</v>
      </c>
      <c r="BQ474">
        <f t="shared" ca="1" si="223"/>
        <v>0.58473951113417177</v>
      </c>
      <c r="BR474">
        <f t="shared" ca="1" si="223"/>
        <v>0.86559162737996687</v>
      </c>
      <c r="BS474">
        <f t="shared" ca="1" si="223"/>
        <v>0.87955140925058539</v>
      </c>
      <c r="BT474">
        <f t="shared" ca="1" si="223"/>
        <v>0.90657335490932056</v>
      </c>
      <c r="BU474">
        <f t="shared" ca="1" si="223"/>
        <v>0.85327902284309964</v>
      </c>
      <c r="BV474">
        <f t="shared" ca="1" si="223"/>
        <v>0.80936168322405067</v>
      </c>
      <c r="BW474">
        <f t="shared" ca="1" si="223"/>
        <v>0.22526146655873847</v>
      </c>
      <c r="BX474">
        <f t="shared" ca="1" si="223"/>
        <v>1.235261957243563</v>
      </c>
      <c r="BY474">
        <f t="shared" ca="1" si="223"/>
        <v>0.9982052295143663</v>
      </c>
      <c r="BZ474">
        <f t="shared" ca="1" si="223"/>
        <v>0.90789401835210215</v>
      </c>
      <c r="CA474">
        <f t="shared" ca="1" si="223"/>
        <v>1.1637566813947615</v>
      </c>
      <c r="CB474">
        <f t="shared" ca="1" si="223"/>
        <v>0.54297085743583595</v>
      </c>
      <c r="CC474">
        <f t="shared" ca="1" si="223"/>
        <v>0.6894402598363204</v>
      </c>
      <c r="CD474">
        <f t="shared" ca="1" si="221"/>
        <v>1.0909127936043312</v>
      </c>
      <c r="CE474">
        <f t="shared" ca="1" si="221"/>
        <v>1.157430148104301</v>
      </c>
      <c r="CF474">
        <f t="shared" ca="1" si="221"/>
        <v>0.27856652024173717</v>
      </c>
      <c r="CG474">
        <f t="shared" ca="1" si="221"/>
        <v>0.58261557979319523</v>
      </c>
      <c r="CH474">
        <f t="shared" ca="1" si="221"/>
        <v>0.26658690871941276</v>
      </c>
      <c r="CI474">
        <f t="shared" ca="1" si="221"/>
        <v>1.2032509254328638</v>
      </c>
      <c r="CJ474">
        <f t="shared" ca="1" si="221"/>
        <v>0.91899991635012335</v>
      </c>
      <c r="CK474">
        <f t="shared" ca="1" si="221"/>
        <v>0.26374732705038656</v>
      </c>
      <c r="CL474">
        <f t="shared" ca="1" si="221"/>
        <v>0.79986460196477993</v>
      </c>
      <c r="CM474">
        <f t="shared" ca="1" si="221"/>
        <v>0.88819420844489638</v>
      </c>
      <c r="CN474">
        <f t="shared" ca="1" si="221"/>
        <v>0.92327497266812664</v>
      </c>
      <c r="CO474">
        <f t="shared" ca="1" si="221"/>
        <v>0.8124325275881864</v>
      </c>
      <c r="CP474">
        <f t="shared" ca="1" si="221"/>
        <v>0.94504068752495995</v>
      </c>
      <c r="CQ474">
        <f t="shared" ca="1" si="221"/>
        <v>0.61094846995357799</v>
      </c>
      <c r="CR474">
        <f t="shared" ca="1" si="221"/>
        <v>1.2281485453083214</v>
      </c>
      <c r="CS474">
        <f t="shared" ca="1" si="225"/>
        <v>0.7366372313303553</v>
      </c>
      <c r="CT474">
        <f t="shared" ca="1" si="225"/>
        <v>1.0694750956352039</v>
      </c>
      <c r="CU474">
        <f t="shared" ca="1" si="225"/>
        <v>1.3278629273400269</v>
      </c>
      <c r="CV474">
        <f t="shared" ca="1" si="225"/>
        <v>1.1269275261129876</v>
      </c>
      <c r="CW474">
        <f t="shared" ca="1" si="225"/>
        <v>1.0891243256817558</v>
      </c>
      <c r="CX474">
        <f t="shared" ca="1" si="225"/>
        <v>1.0163289026875335</v>
      </c>
      <c r="CY474">
        <f t="shared" ca="1" si="225"/>
        <v>1.1657048670044232</v>
      </c>
    </row>
    <row r="475" spans="1:103" x14ac:dyDescent="0.2">
      <c r="A475">
        <v>468</v>
      </c>
      <c r="B475">
        <f t="shared" ca="1" si="216"/>
        <v>76</v>
      </c>
      <c r="C475">
        <f t="shared" ca="1" si="217"/>
        <v>3.04</v>
      </c>
      <c r="D475">
        <f t="shared" ca="1" si="219"/>
        <v>1.0657594255390244</v>
      </c>
      <c r="E475">
        <f t="shared" ca="1" si="219"/>
        <v>0.95485502867158667</v>
      </c>
      <c r="F475">
        <f t="shared" ca="1" si="219"/>
        <v>0.42617960905246011</v>
      </c>
      <c r="G475">
        <f t="shared" ca="1" si="219"/>
        <v>0.78619378351887181</v>
      </c>
      <c r="H475">
        <f t="shared" ca="1" si="219"/>
        <v>0.90624740723906683</v>
      </c>
      <c r="I475">
        <f t="shared" ca="1" si="219"/>
        <v>0.3739499925174487</v>
      </c>
      <c r="J475">
        <f t="shared" ca="1" si="219"/>
        <v>0.61082767304629126</v>
      </c>
      <c r="K475">
        <f t="shared" ca="1" si="219"/>
        <v>0.87093918595011555</v>
      </c>
      <c r="L475">
        <f t="shared" ca="1" si="219"/>
        <v>0.21360738086392511</v>
      </c>
      <c r="M475">
        <f t="shared" ca="1" si="219"/>
        <v>0.84845877389935509</v>
      </c>
      <c r="N475">
        <f t="shared" ca="1" si="219"/>
        <v>0.85857409046919342</v>
      </c>
      <c r="O475">
        <f t="shared" ca="1" si="219"/>
        <v>0.3865733066512938</v>
      </c>
      <c r="P475">
        <f t="shared" ca="1" si="219"/>
        <v>1.0732096979508881</v>
      </c>
      <c r="Q475">
        <f t="shared" ca="1" si="219"/>
        <v>1.0865075760102816</v>
      </c>
      <c r="R475">
        <f t="shared" ca="1" si="219"/>
        <v>1.1360468572445832</v>
      </c>
      <c r="S475">
        <f t="shared" ca="1" si="219"/>
        <v>0.99408464873354008</v>
      </c>
      <c r="T475">
        <f t="shared" ca="1" si="218"/>
        <v>0.9505412107338459</v>
      </c>
      <c r="U475">
        <f t="shared" ca="1" si="218"/>
        <v>0.57758812606894938</v>
      </c>
      <c r="V475">
        <f t="shared" ca="1" si="218"/>
        <v>0.85226699837881736</v>
      </c>
      <c r="W475">
        <f t="shared" ca="1" si="218"/>
        <v>0.9358415301198052</v>
      </c>
      <c r="X475">
        <f t="shared" ca="1" si="218"/>
        <v>0.91989847009058434</v>
      </c>
      <c r="Y475">
        <f t="shared" ca="1" si="218"/>
        <v>1.0916399724455845</v>
      </c>
      <c r="Z475">
        <f t="shared" ca="1" si="218"/>
        <v>0.90347959546112533</v>
      </c>
      <c r="AA475">
        <f t="shared" ca="1" si="218"/>
        <v>1.1182883911665691</v>
      </c>
      <c r="AB475">
        <f t="shared" ca="1" si="218"/>
        <v>1.0446585591614792</v>
      </c>
      <c r="AC475">
        <f t="shared" ca="1" si="218"/>
        <v>1.0537169038754368</v>
      </c>
      <c r="AD475">
        <f t="shared" ca="1" si="218"/>
        <v>1.3102678482341954</v>
      </c>
      <c r="AE475">
        <f t="shared" ca="1" si="218"/>
        <v>0.74035517550455232</v>
      </c>
      <c r="AF475">
        <f t="shared" ca="1" si="218"/>
        <v>0.79662171016973848</v>
      </c>
      <c r="AG475">
        <f t="shared" ca="1" si="218"/>
        <v>0.99347361818411772</v>
      </c>
      <c r="AH475">
        <f t="shared" ca="1" si="218"/>
        <v>0.21651648765734602</v>
      </c>
      <c r="AI475">
        <f t="shared" ca="1" si="222"/>
        <v>0.84774853213723322</v>
      </c>
      <c r="AJ475">
        <f t="shared" ca="1" si="222"/>
        <v>0.62915195029991366</v>
      </c>
      <c r="AK475">
        <f t="shared" ca="1" si="222"/>
        <v>0.98043403529787321</v>
      </c>
      <c r="AL475">
        <f t="shared" ca="1" si="222"/>
        <v>0.6601422524970022</v>
      </c>
      <c r="AM475">
        <f t="shared" ca="1" si="222"/>
        <v>0.53981621971612237</v>
      </c>
      <c r="AN475">
        <f t="shared" ca="1" si="222"/>
        <v>0.97772143560060643</v>
      </c>
      <c r="AO475">
        <f t="shared" ca="1" si="222"/>
        <v>0.9134987453162402</v>
      </c>
      <c r="AP475">
        <f t="shared" ca="1" si="222"/>
        <v>0.99007451604115793</v>
      </c>
      <c r="AQ475">
        <f t="shared" ca="1" si="222"/>
        <v>0.86154907704156325</v>
      </c>
      <c r="AR475">
        <f t="shared" ca="1" si="222"/>
        <v>0.74246541386901632</v>
      </c>
      <c r="AS475">
        <f t="shared" ca="1" si="222"/>
        <v>1.0985695744917565</v>
      </c>
      <c r="AT475">
        <f t="shared" ca="1" si="222"/>
        <v>0.74137990807269549</v>
      </c>
      <c r="AU475">
        <f t="shared" ca="1" si="222"/>
        <v>0.8050911194065361</v>
      </c>
      <c r="AV475">
        <f t="shared" ca="1" si="222"/>
        <v>0.53328060315078385</v>
      </c>
      <c r="AW475">
        <f t="shared" ca="1" si="222"/>
        <v>1.2793130617703758</v>
      </c>
      <c r="AX475">
        <f t="shared" ca="1" si="222"/>
        <v>1.0893155047044334</v>
      </c>
      <c r="AY475">
        <f t="shared" ca="1" si="220"/>
        <v>0.20358022717005775</v>
      </c>
      <c r="AZ475">
        <f t="shared" ca="1" si="220"/>
        <v>0.71327406662138182</v>
      </c>
      <c r="BA475">
        <f t="shared" ca="1" si="220"/>
        <v>0.61156740737426962</v>
      </c>
      <c r="BB475">
        <f t="shared" ca="1" si="220"/>
        <v>1.0203632137228076</v>
      </c>
      <c r="BC475">
        <f t="shared" ca="1" si="220"/>
        <v>0.45219324278831591</v>
      </c>
      <c r="BD475">
        <f t="shared" ca="1" si="220"/>
        <v>0.96766051195654401</v>
      </c>
      <c r="BE475">
        <f t="shared" ca="1" si="220"/>
        <v>0.66576415615111073</v>
      </c>
      <c r="BF475">
        <f t="shared" ca="1" si="220"/>
        <v>0.82128809980318473</v>
      </c>
      <c r="BG475">
        <f t="shared" ca="1" si="220"/>
        <v>0.23492772979753426</v>
      </c>
      <c r="BH475">
        <f t="shared" ca="1" si="220"/>
        <v>0.70784431496489053</v>
      </c>
      <c r="BI475">
        <f t="shared" ca="1" si="220"/>
        <v>1.0163061166801588</v>
      </c>
      <c r="BJ475">
        <f t="shared" ca="1" si="220"/>
        <v>1.171266979248941</v>
      </c>
      <c r="BK475">
        <f t="shared" ca="1" si="220"/>
        <v>0.8318872262747663</v>
      </c>
      <c r="BL475">
        <f t="shared" ca="1" si="220"/>
        <v>0.4540094156496452</v>
      </c>
      <c r="BM475">
        <f t="shared" ca="1" si="220"/>
        <v>0.70705335672106495</v>
      </c>
      <c r="BN475">
        <f t="shared" ca="1" si="223"/>
        <v>0.97242600525511647</v>
      </c>
      <c r="BO475">
        <f t="shared" ca="1" si="223"/>
        <v>0.95340747128867409</v>
      </c>
      <c r="BP475">
        <f t="shared" ca="1" si="223"/>
        <v>0.60257679591015545</v>
      </c>
      <c r="BQ475">
        <f t="shared" ca="1" si="223"/>
        <v>1.1292350295039943</v>
      </c>
      <c r="BR475">
        <f t="shared" ca="1" si="223"/>
        <v>0.88504677006186205</v>
      </c>
      <c r="BS475">
        <f t="shared" ca="1" si="223"/>
        <v>0.63572179875019807</v>
      </c>
      <c r="BT475">
        <f t="shared" ca="1" si="223"/>
        <v>1.1180458614538722</v>
      </c>
      <c r="BU475">
        <f t="shared" ca="1" si="223"/>
        <v>0.59740972999457309</v>
      </c>
      <c r="BV475">
        <f t="shared" ca="1" si="223"/>
        <v>0.52607001435834322</v>
      </c>
      <c r="BW475">
        <f t="shared" ca="1" si="223"/>
        <v>0.24065454230790689</v>
      </c>
      <c r="BX475">
        <f t="shared" ca="1" si="223"/>
        <v>0.85502446039766022</v>
      </c>
      <c r="BY475">
        <f t="shared" ca="1" si="223"/>
        <v>0.94490213816492918</v>
      </c>
      <c r="BZ475">
        <f t="shared" ca="1" si="223"/>
        <v>0.84297567311652788</v>
      </c>
      <c r="CA475">
        <f t="shared" ca="1" si="223"/>
        <v>0.72079751284384486</v>
      </c>
      <c r="CB475">
        <f t="shared" ca="1" si="223"/>
        <v>0.83037800647049698</v>
      </c>
      <c r="CC475">
        <f t="shared" ca="1" si="223"/>
        <v>1.0176940072443514</v>
      </c>
      <c r="CD475">
        <f t="shared" ca="1" si="221"/>
        <v>0.74111770597810467</v>
      </c>
      <c r="CE475">
        <f t="shared" ca="1" si="221"/>
        <v>1.2491318156243272</v>
      </c>
      <c r="CF475">
        <f t="shared" ca="1" si="221"/>
        <v>0.75202172547211621</v>
      </c>
      <c r="CG475">
        <f t="shared" ca="1" si="221"/>
        <v>0.40224666108707496</v>
      </c>
      <c r="CH475">
        <f t="shared" ca="1" si="221"/>
        <v>0.44209056524024698</v>
      </c>
      <c r="CI475">
        <f t="shared" ca="1" si="221"/>
        <v>1.3308828849892362</v>
      </c>
      <c r="CJ475">
        <f t="shared" ca="1" si="221"/>
        <v>0.90279048881400681</v>
      </c>
      <c r="CK475">
        <f t="shared" ca="1" si="221"/>
        <v>1.0582884182277121</v>
      </c>
      <c r="CL475">
        <f t="shared" ca="1" si="221"/>
        <v>0.92133102486684038</v>
      </c>
      <c r="CM475">
        <f t="shared" ca="1" si="221"/>
        <v>8.4847954354342989E-2</v>
      </c>
      <c r="CN475">
        <f t="shared" ca="1" si="221"/>
        <v>0.5345417978345306</v>
      </c>
      <c r="CO475">
        <f t="shared" ca="1" si="221"/>
        <v>0.83403801513936504</v>
      </c>
      <c r="CP475">
        <f t="shared" ca="1" si="221"/>
        <v>0.14394798205254145</v>
      </c>
      <c r="CQ475">
        <f t="shared" ca="1" si="221"/>
        <v>0.79951480259548768</v>
      </c>
      <c r="CR475">
        <f t="shared" ca="1" si="221"/>
        <v>0.66879251039735521</v>
      </c>
      <c r="CS475">
        <f t="shared" ca="1" si="225"/>
        <v>0.55254354093699087</v>
      </c>
      <c r="CT475">
        <f t="shared" ca="1" si="225"/>
        <v>0.93444659350400294</v>
      </c>
      <c r="CU475">
        <f t="shared" ca="1" si="225"/>
        <v>1.1634338190021485</v>
      </c>
      <c r="CV475">
        <f t="shared" ca="1" si="225"/>
        <v>1.215972049001552</v>
      </c>
      <c r="CW475">
        <f t="shared" ca="1" si="225"/>
        <v>0.87155212846100805</v>
      </c>
      <c r="CX475">
        <f t="shared" ca="1" si="225"/>
        <v>1.1737667649298831</v>
      </c>
      <c r="CY475">
        <f t="shared" ca="1" si="225"/>
        <v>0.45683473467444724</v>
      </c>
    </row>
    <row r="476" spans="1:103" x14ac:dyDescent="0.2">
      <c r="A476">
        <v>469</v>
      </c>
      <c r="B476">
        <f t="shared" ca="1" si="216"/>
        <v>78</v>
      </c>
      <c r="C476">
        <f t="shared" ca="1" si="217"/>
        <v>3.12</v>
      </c>
      <c r="D476">
        <f t="shared" ca="1" si="219"/>
        <v>0.99396692824221144</v>
      </c>
      <c r="E476">
        <f t="shared" ca="1" si="219"/>
        <v>0.42713889742674482</v>
      </c>
      <c r="F476">
        <f t="shared" ca="1" si="219"/>
        <v>0.88586079972767351</v>
      </c>
      <c r="G476">
        <f t="shared" ca="1" si="219"/>
        <v>0.11304926450797885</v>
      </c>
      <c r="H476">
        <f t="shared" ca="1" si="219"/>
        <v>1.0359664976113705</v>
      </c>
      <c r="I476">
        <f t="shared" ca="1" si="219"/>
        <v>1.1533317289785954</v>
      </c>
      <c r="J476">
        <f t="shared" ca="1" si="219"/>
        <v>1.307476149128741</v>
      </c>
      <c r="K476">
        <f t="shared" ca="1" si="219"/>
        <v>0.53941747546427121</v>
      </c>
      <c r="L476">
        <f t="shared" ca="1" si="219"/>
        <v>1.0050270422549146</v>
      </c>
      <c r="M476">
        <f t="shared" ca="1" si="219"/>
        <v>0.79930851705189998</v>
      </c>
      <c r="N476">
        <f t="shared" ca="1" si="219"/>
        <v>1.2465314349115186</v>
      </c>
      <c r="O476">
        <f t="shared" ca="1" si="219"/>
        <v>0.7927325232470358</v>
      </c>
      <c r="P476">
        <f t="shared" ca="1" si="219"/>
        <v>1.2286210100047219</v>
      </c>
      <c r="Q476">
        <f t="shared" ca="1" si="219"/>
        <v>0.90282270097684003</v>
      </c>
      <c r="R476">
        <f t="shared" ca="1" si="219"/>
        <v>0.58169114527632326</v>
      </c>
      <c r="S476">
        <f t="shared" ca="1" si="219"/>
        <v>1.0962432495990724</v>
      </c>
      <c r="T476">
        <f t="shared" ca="1" si="218"/>
        <v>0.61879875660824624</v>
      </c>
      <c r="U476">
        <f t="shared" ca="1" si="218"/>
        <v>0.83026347754944485</v>
      </c>
      <c r="V476">
        <f t="shared" ca="1" si="218"/>
        <v>0.77120969852208432</v>
      </c>
      <c r="W476">
        <f t="shared" ca="1" si="218"/>
        <v>0.58284879786362698</v>
      </c>
      <c r="X476">
        <f t="shared" ca="1" si="218"/>
        <v>0.70777885301568166</v>
      </c>
      <c r="Y476">
        <f t="shared" ca="1" si="218"/>
        <v>0.61653589455700986</v>
      </c>
      <c r="Z476">
        <f t="shared" ca="1" si="218"/>
        <v>0.3343091447622214</v>
      </c>
      <c r="AA476">
        <f t="shared" ca="1" si="218"/>
        <v>0.46251528501329425</v>
      </c>
      <c r="AB476">
        <f t="shared" ca="1" si="218"/>
        <v>1.1112104498611644</v>
      </c>
      <c r="AC476">
        <f t="shared" ca="1" si="218"/>
        <v>0.99325518727680817</v>
      </c>
      <c r="AD476">
        <f t="shared" ca="1" si="218"/>
        <v>0.8160963129690112</v>
      </c>
      <c r="AE476">
        <f t="shared" ca="1" si="218"/>
        <v>0.92610842845110486</v>
      </c>
      <c r="AF476">
        <f t="shared" ca="1" si="218"/>
        <v>0.79774552765653062</v>
      </c>
      <c r="AG476">
        <f t="shared" ca="1" si="218"/>
        <v>0.29743209442951229</v>
      </c>
      <c r="AH476">
        <f t="shared" ca="1" si="218"/>
        <v>0.71064380073372047</v>
      </c>
      <c r="AI476">
        <f t="shared" ca="1" si="222"/>
        <v>0.69622929904427677</v>
      </c>
      <c r="AJ476">
        <f t="shared" ca="1" si="222"/>
        <v>0.97871757022825889</v>
      </c>
      <c r="AK476">
        <f t="shared" ca="1" si="222"/>
        <v>0.57830526866559828</v>
      </c>
      <c r="AL476">
        <f t="shared" ca="1" si="222"/>
        <v>1.0935666174605272</v>
      </c>
      <c r="AM476">
        <f t="shared" ca="1" si="222"/>
        <v>0.73150652011491735</v>
      </c>
      <c r="AN476">
        <f t="shared" ca="1" si="222"/>
        <v>0.36520512048979592</v>
      </c>
      <c r="AO476">
        <f t="shared" ca="1" si="222"/>
        <v>0.8227543956072948</v>
      </c>
      <c r="AP476">
        <f t="shared" ca="1" si="222"/>
        <v>0.52250095104976801</v>
      </c>
      <c r="AQ476">
        <f t="shared" ca="1" si="222"/>
        <v>0.60606378485411194</v>
      </c>
      <c r="AR476">
        <f t="shared" ca="1" si="222"/>
        <v>0.73372137296209061</v>
      </c>
      <c r="AS476">
        <f t="shared" ca="1" si="222"/>
        <v>1.2389836818918214</v>
      </c>
      <c r="AT476">
        <f t="shared" ca="1" si="222"/>
        <v>0.1374776021189375</v>
      </c>
      <c r="AU476">
        <f t="shared" ca="1" si="222"/>
        <v>0.90317509126349271</v>
      </c>
      <c r="AV476">
        <f t="shared" ca="1" si="222"/>
        <v>0.66684310045360362</v>
      </c>
      <c r="AW476">
        <f t="shared" ca="1" si="222"/>
        <v>0.76995601195385055</v>
      </c>
      <c r="AX476">
        <f t="shared" ca="1" si="222"/>
        <v>0.96950635436882027</v>
      </c>
      <c r="AY476">
        <f t="shared" ca="1" si="220"/>
        <v>0.68230713922339969</v>
      </c>
      <c r="AZ476">
        <f t="shared" ca="1" si="220"/>
        <v>0.63726817480847675</v>
      </c>
      <c r="BA476">
        <f t="shared" ca="1" si="220"/>
        <v>0.62547479266186468</v>
      </c>
      <c r="BB476">
        <f t="shared" ca="1" si="220"/>
        <v>0.9399165739161407</v>
      </c>
      <c r="BC476">
        <f t="shared" ca="1" si="220"/>
        <v>0.92847430113532037</v>
      </c>
      <c r="BD476">
        <f t="shared" ca="1" si="220"/>
        <v>0.79259575126471271</v>
      </c>
      <c r="BE476">
        <f t="shared" ca="1" si="220"/>
        <v>0.520371433804801</v>
      </c>
      <c r="BF476">
        <f t="shared" ca="1" si="220"/>
        <v>1.3205055804410133</v>
      </c>
      <c r="BG476">
        <f t="shared" ca="1" si="220"/>
        <v>0.69391577012971151</v>
      </c>
      <c r="BH476">
        <f t="shared" ca="1" si="220"/>
        <v>1.0332825057867066</v>
      </c>
      <c r="BI476">
        <f t="shared" ca="1" si="220"/>
        <v>0.52975019524809308</v>
      </c>
      <c r="BJ476">
        <f t="shared" ca="1" si="220"/>
        <v>1.1677843289519658</v>
      </c>
      <c r="BK476">
        <f t="shared" ca="1" si="220"/>
        <v>0.52556188593518138</v>
      </c>
      <c r="BL476">
        <f t="shared" ca="1" si="220"/>
        <v>1.0212380186891565</v>
      </c>
      <c r="BM476">
        <f t="shared" ca="1" si="220"/>
        <v>0.43292893197099297</v>
      </c>
      <c r="BN476">
        <f t="shared" ca="1" si="223"/>
        <v>0.55031868715752119</v>
      </c>
      <c r="BO476">
        <f t="shared" ca="1" si="223"/>
        <v>0.11228378609623348</v>
      </c>
      <c r="BP476">
        <f t="shared" ca="1" si="223"/>
        <v>0.40713429293098746</v>
      </c>
      <c r="BQ476">
        <f t="shared" ca="1" si="223"/>
        <v>0.99078244240661484</v>
      </c>
      <c r="BR476">
        <f t="shared" ca="1" si="223"/>
        <v>0.34305935640414215</v>
      </c>
      <c r="BS476">
        <f t="shared" ca="1" si="223"/>
        <v>0.97358322228711947</v>
      </c>
      <c r="BT476">
        <f t="shared" ca="1" si="223"/>
        <v>0.88667470617819666</v>
      </c>
      <c r="BU476">
        <f t="shared" ca="1" si="223"/>
        <v>1.0436004904659724</v>
      </c>
      <c r="BV476">
        <f t="shared" ca="1" si="223"/>
        <v>0.99816384851558682</v>
      </c>
      <c r="BW476">
        <f t="shared" ca="1" si="223"/>
        <v>0.94786918118690022</v>
      </c>
      <c r="BX476">
        <f t="shared" ca="1" si="223"/>
        <v>0.70396217827835317</v>
      </c>
      <c r="BY476">
        <f t="shared" ca="1" si="223"/>
        <v>0.18910077949378065</v>
      </c>
      <c r="BZ476">
        <f t="shared" ca="1" si="223"/>
        <v>1.0069444787535555</v>
      </c>
      <c r="CA476">
        <f t="shared" ca="1" si="223"/>
        <v>0.31646118406642421</v>
      </c>
      <c r="CB476">
        <f t="shared" ca="1" si="223"/>
        <v>1.1003841916579775</v>
      </c>
      <c r="CC476">
        <f t="shared" ca="1" si="223"/>
        <v>0.93602941985060695</v>
      </c>
      <c r="CD476">
        <f t="shared" ca="1" si="221"/>
        <v>1.2474992302493002</v>
      </c>
      <c r="CE476">
        <f t="shared" ca="1" si="221"/>
        <v>0.49674433545670515</v>
      </c>
      <c r="CF476">
        <f t="shared" ca="1" si="221"/>
        <v>0.71762495143480864</v>
      </c>
      <c r="CG476">
        <f t="shared" ca="1" si="221"/>
        <v>0.40781562160654344</v>
      </c>
      <c r="CH476">
        <f t="shared" ca="1" si="221"/>
        <v>0.68915671575810056</v>
      </c>
      <c r="CI476">
        <f t="shared" ca="1" si="221"/>
        <v>0.36727050062715527</v>
      </c>
      <c r="CJ476">
        <f t="shared" ca="1" si="221"/>
        <v>0.54018098793947589</v>
      </c>
      <c r="CK476">
        <f t="shared" ca="1" si="221"/>
        <v>1.0495676970682317</v>
      </c>
      <c r="CL476">
        <f t="shared" ca="1" si="221"/>
        <v>1.2037484015443403</v>
      </c>
      <c r="CM476">
        <f t="shared" ca="1" si="221"/>
        <v>0.70656296669847807</v>
      </c>
      <c r="CN476">
        <f t="shared" ca="1" si="221"/>
        <v>1.0430362958939976</v>
      </c>
      <c r="CO476">
        <f t="shared" ca="1" si="221"/>
        <v>0.98247834387232758</v>
      </c>
      <c r="CP476">
        <f t="shared" ca="1" si="221"/>
        <v>0.33762258522829341</v>
      </c>
      <c r="CQ476">
        <f t="shared" ca="1" si="221"/>
        <v>0.99662855813342732</v>
      </c>
      <c r="CR476">
        <f t="shared" ca="1" si="221"/>
        <v>0.19592008224353133</v>
      </c>
      <c r="CS476">
        <f t="shared" ca="1" si="225"/>
        <v>0.83146901815568941</v>
      </c>
      <c r="CT476">
        <f t="shared" ca="1" si="225"/>
        <v>0.99438662549025136</v>
      </c>
      <c r="CU476">
        <f t="shared" ca="1" si="225"/>
        <v>0.75738560084580375</v>
      </c>
      <c r="CV476">
        <f t="shared" ca="1" si="225"/>
        <v>0.37130135084511345</v>
      </c>
      <c r="CW476">
        <f t="shared" ca="1" si="225"/>
        <v>1.0151533322944599</v>
      </c>
      <c r="CX476">
        <f t="shared" ca="1" si="225"/>
        <v>0.25357004851200632</v>
      </c>
      <c r="CY476">
        <f t="shared" ca="1" si="225"/>
        <v>0.45008620949026623</v>
      </c>
    </row>
    <row r="477" spans="1:103" x14ac:dyDescent="0.2">
      <c r="A477">
        <v>470</v>
      </c>
      <c r="B477">
        <f t="shared" ca="1" si="216"/>
        <v>87</v>
      </c>
      <c r="C477">
        <f t="shared" ca="1" si="217"/>
        <v>3.48</v>
      </c>
      <c r="D477">
        <f t="shared" ca="1" si="219"/>
        <v>0.12746070533099227</v>
      </c>
      <c r="E477">
        <f t="shared" ca="1" si="219"/>
        <v>0.51259769159742785</v>
      </c>
      <c r="F477">
        <f t="shared" ca="1" si="219"/>
        <v>1.1187747510365722</v>
      </c>
      <c r="G477">
        <f t="shared" ca="1" si="219"/>
        <v>0.77078848913718445</v>
      </c>
      <c r="H477">
        <f t="shared" ca="1" si="219"/>
        <v>1.1330987395043681</v>
      </c>
      <c r="I477">
        <f t="shared" ca="1" si="219"/>
        <v>3.4191194074525706E-2</v>
      </c>
      <c r="J477">
        <f t="shared" ca="1" si="219"/>
        <v>1.0644860516769841</v>
      </c>
      <c r="K477">
        <f t="shared" ca="1" si="219"/>
        <v>0.81410730920660868</v>
      </c>
      <c r="L477">
        <f t="shared" ca="1" si="219"/>
        <v>0.41580382043390579</v>
      </c>
      <c r="M477">
        <f t="shared" ca="1" si="219"/>
        <v>1.0746751343968672</v>
      </c>
      <c r="N477">
        <f t="shared" ca="1" si="219"/>
        <v>1.1256671244940804</v>
      </c>
      <c r="O477">
        <f t="shared" ca="1" si="219"/>
        <v>0.76595727582084916</v>
      </c>
      <c r="P477">
        <f t="shared" ca="1" si="219"/>
        <v>0.41733462912806146</v>
      </c>
      <c r="Q477">
        <f t="shared" ca="1" si="219"/>
        <v>1.0505251419662063</v>
      </c>
      <c r="R477">
        <f t="shared" ca="1" si="219"/>
        <v>0.3187897067958298</v>
      </c>
      <c r="S477">
        <f t="shared" ca="1" si="219"/>
        <v>0.32029599227982813</v>
      </c>
      <c r="T477">
        <f t="shared" ca="1" si="218"/>
        <v>0.98964874696775318</v>
      </c>
      <c r="U477">
        <f t="shared" ca="1" si="218"/>
        <v>0.42437824515659861</v>
      </c>
      <c r="V477">
        <f t="shared" ca="1" si="218"/>
        <v>0.11739800518083043</v>
      </c>
      <c r="W477">
        <f t="shared" ca="1" si="218"/>
        <v>0.84141703072891583</v>
      </c>
      <c r="X477">
        <f t="shared" ca="1" si="218"/>
        <v>0.99371183876183644</v>
      </c>
      <c r="Y477">
        <f t="shared" ca="1" si="218"/>
        <v>1.0622215559619665</v>
      </c>
      <c r="Z477">
        <f t="shared" ca="1" si="218"/>
        <v>0.69263449836846669</v>
      </c>
      <c r="AA477">
        <f t="shared" ca="1" si="218"/>
        <v>0.78896727665422817</v>
      </c>
      <c r="AB477">
        <f t="shared" ca="1" si="218"/>
        <v>0.79393456922128369</v>
      </c>
      <c r="AC477">
        <f t="shared" ca="1" si="218"/>
        <v>0.48786390353226017</v>
      </c>
      <c r="AD477">
        <f t="shared" ca="1" si="218"/>
        <v>0.2066347422001503</v>
      </c>
      <c r="AE477">
        <f t="shared" ca="1" si="218"/>
        <v>1.0280594265864236</v>
      </c>
      <c r="AF477">
        <f t="shared" ca="1" si="218"/>
        <v>0.8060811265641441</v>
      </c>
      <c r="AG477">
        <f t="shared" ca="1" si="218"/>
        <v>0.78005364866210736</v>
      </c>
      <c r="AH477">
        <f t="shared" ca="1" si="218"/>
        <v>0.92250039377025539</v>
      </c>
      <c r="AI477">
        <f t="shared" ca="1" si="222"/>
        <v>0.73216406326234618</v>
      </c>
      <c r="AJ477">
        <f t="shared" ca="1" si="222"/>
        <v>0.71278181813715635</v>
      </c>
      <c r="AK477">
        <f t="shared" ca="1" si="222"/>
        <v>0.79834443982822245</v>
      </c>
      <c r="AL477">
        <f t="shared" ca="1" si="222"/>
        <v>0.97695218143969809</v>
      </c>
      <c r="AM477">
        <f t="shared" ca="1" si="222"/>
        <v>1.0207083539674922</v>
      </c>
      <c r="AN477">
        <f t="shared" ca="1" si="222"/>
        <v>1.0294504768713479</v>
      </c>
      <c r="AO477">
        <f t="shared" ca="1" si="222"/>
        <v>0.59303661570547583</v>
      </c>
      <c r="AP477">
        <f t="shared" ca="1" si="222"/>
        <v>0.99554731237622063</v>
      </c>
      <c r="AQ477">
        <f t="shared" ca="1" si="222"/>
        <v>0.97842931471039307</v>
      </c>
      <c r="AR477">
        <f t="shared" ca="1" si="222"/>
        <v>0.49807686952798308</v>
      </c>
      <c r="AS477">
        <f t="shared" ca="1" si="222"/>
        <v>0.9228314166924676</v>
      </c>
      <c r="AT477">
        <f t="shared" ca="1" si="222"/>
        <v>0.80716910884767001</v>
      </c>
      <c r="AU477">
        <f t="shared" ca="1" si="222"/>
        <v>0.76946530477862551</v>
      </c>
      <c r="AV477">
        <f t="shared" ca="1" si="222"/>
        <v>0.85139762050300938</v>
      </c>
      <c r="AW477">
        <f t="shared" ca="1" si="222"/>
        <v>0.21949651729689254</v>
      </c>
      <c r="AX477">
        <f t="shared" ca="1" si="222"/>
        <v>0.62244791243025022</v>
      </c>
      <c r="AY477">
        <f t="shared" ca="1" si="220"/>
        <v>0.56652697775869243</v>
      </c>
      <c r="AZ477">
        <f t="shared" ca="1" si="220"/>
        <v>0.74035641844756261</v>
      </c>
      <c r="BA477">
        <f t="shared" ca="1" si="220"/>
        <v>0.97769757256931422</v>
      </c>
      <c r="BB477">
        <f t="shared" ca="1" si="220"/>
        <v>0.59460369394751178</v>
      </c>
      <c r="BC477">
        <f t="shared" ca="1" si="220"/>
        <v>0.62928666103906505</v>
      </c>
      <c r="BD477">
        <f t="shared" ca="1" si="220"/>
        <v>0.60595087995688124</v>
      </c>
      <c r="BE477">
        <f t="shared" ca="1" si="220"/>
        <v>0.68348986173846471</v>
      </c>
      <c r="BF477">
        <f t="shared" ca="1" si="220"/>
        <v>0.18346111524652095</v>
      </c>
      <c r="BG477">
        <f t="shared" ca="1" si="220"/>
        <v>0.59979684926190902</v>
      </c>
      <c r="BH477">
        <f t="shared" ca="1" si="220"/>
        <v>0.49880210491008747</v>
      </c>
      <c r="BI477">
        <f t="shared" ca="1" si="220"/>
        <v>0.97635136521999488</v>
      </c>
      <c r="BJ477">
        <f t="shared" ca="1" si="220"/>
        <v>0.70050651690943389</v>
      </c>
      <c r="BK477">
        <f t="shared" ca="1" si="220"/>
        <v>0.56016020329473515</v>
      </c>
      <c r="BL477">
        <f t="shared" ca="1" si="220"/>
        <v>0.94061043176652481</v>
      </c>
      <c r="BM477">
        <f t="shared" ca="1" si="220"/>
        <v>0.95632339011049261</v>
      </c>
      <c r="BN477">
        <f t="shared" ca="1" si="223"/>
        <v>0.18961794946274343</v>
      </c>
      <c r="BO477">
        <f t="shared" ca="1" si="223"/>
        <v>0.97352947143755519</v>
      </c>
      <c r="BP477">
        <f t="shared" ca="1" si="223"/>
        <v>0.95646045744962682</v>
      </c>
      <c r="BQ477">
        <f t="shared" ca="1" si="223"/>
        <v>0.93077981725045089</v>
      </c>
      <c r="BR477">
        <f t="shared" ca="1" si="223"/>
        <v>0.20544685276440014</v>
      </c>
      <c r="BS477">
        <f t="shared" ca="1" si="223"/>
        <v>0.33145217623397916</v>
      </c>
      <c r="BT477">
        <f t="shared" ca="1" si="223"/>
        <v>0.58544353142272998</v>
      </c>
      <c r="BU477">
        <f t="shared" ca="1" si="223"/>
        <v>1.1340749597581268</v>
      </c>
      <c r="BV477">
        <f t="shared" ca="1" si="223"/>
        <v>0.48850334832665065</v>
      </c>
      <c r="BW477">
        <f t="shared" ca="1" si="223"/>
        <v>0.88952476202289554</v>
      </c>
      <c r="BX477">
        <f t="shared" ca="1" si="223"/>
        <v>0.60213880255436281</v>
      </c>
      <c r="BY477">
        <f t="shared" ca="1" si="223"/>
        <v>0.96574517071285026</v>
      </c>
      <c r="BZ477">
        <f t="shared" ca="1" si="223"/>
        <v>0.90798585075870275</v>
      </c>
      <c r="CA477">
        <f t="shared" ca="1" si="223"/>
        <v>0.85322554864018796</v>
      </c>
      <c r="CB477">
        <f t="shared" ca="1" si="223"/>
        <v>0.64195655698090193</v>
      </c>
      <c r="CC477">
        <f t="shared" ca="1" si="223"/>
        <v>0.12824402773191351</v>
      </c>
      <c r="CD477">
        <f t="shared" ca="1" si="221"/>
        <v>0.37903721684112313</v>
      </c>
      <c r="CE477">
        <f t="shared" ca="1" si="221"/>
        <v>0.94707445235091181</v>
      </c>
      <c r="CF477">
        <f t="shared" ca="1" si="221"/>
        <v>0.49308510769837849</v>
      </c>
      <c r="CG477">
        <f t="shared" ca="1" si="221"/>
        <v>1.1026859211162781</v>
      </c>
      <c r="CH477">
        <f t="shared" ca="1" si="221"/>
        <v>0.5353322960092094</v>
      </c>
      <c r="CI477">
        <f t="shared" ca="1" si="221"/>
        <v>0.84535525469614892</v>
      </c>
      <c r="CJ477">
        <f t="shared" ca="1" si="221"/>
        <v>0.8586293323279911</v>
      </c>
      <c r="CK477">
        <f t="shared" ca="1" si="221"/>
        <v>0.67731065952658864</v>
      </c>
      <c r="CL477">
        <f t="shared" ca="1" si="221"/>
        <v>0.86454028726796828</v>
      </c>
      <c r="CM477">
        <f t="shared" ca="1" si="221"/>
        <v>0.99749821064652833</v>
      </c>
      <c r="CN477">
        <f t="shared" ca="1" si="221"/>
        <v>1.0335979764239245</v>
      </c>
      <c r="CO477">
        <f t="shared" ca="1" si="221"/>
        <v>0.48817360084577255</v>
      </c>
      <c r="CP477">
        <f t="shared" ca="1" si="221"/>
        <v>0.73348852717254931</v>
      </c>
      <c r="CQ477">
        <f t="shared" ca="1" si="221"/>
        <v>0.81766923532493141</v>
      </c>
      <c r="CR477">
        <f t="shared" ca="1" si="221"/>
        <v>0.84531930630951124</v>
      </c>
      <c r="CS477">
        <f t="shared" ca="1" si="225"/>
        <v>0.30356332501617772</v>
      </c>
      <c r="CT477">
        <f t="shared" ca="1" si="225"/>
        <v>0.81069538311352629</v>
      </c>
      <c r="CU477">
        <f t="shared" ca="1" si="225"/>
        <v>0.92350049125939404</v>
      </c>
      <c r="CV477">
        <f t="shared" ca="1" si="225"/>
        <v>0.95821899817053013</v>
      </c>
      <c r="CW477">
        <f t="shared" ca="1" si="225"/>
        <v>0.61959891144367019</v>
      </c>
      <c r="CX477">
        <f t="shared" ca="1" si="225"/>
        <v>0.17405807036381823</v>
      </c>
      <c r="CY477">
        <f t="shared" ca="1" si="225"/>
        <v>0.79135701033488393</v>
      </c>
    </row>
    <row r="478" spans="1:103" x14ac:dyDescent="0.2">
      <c r="A478">
        <v>471</v>
      </c>
      <c r="B478">
        <f t="shared" ca="1" si="216"/>
        <v>75</v>
      </c>
      <c r="C478">
        <f t="shared" ca="1" si="217"/>
        <v>3</v>
      </c>
      <c r="D478">
        <f t="shared" ca="1" si="219"/>
        <v>0.789016015094543</v>
      </c>
      <c r="E478">
        <f t="shared" ca="1" si="219"/>
        <v>0.92558744676244387</v>
      </c>
      <c r="F478">
        <f t="shared" ca="1" si="219"/>
        <v>1.2616759525399877</v>
      </c>
      <c r="G478">
        <f t="shared" ca="1" si="219"/>
        <v>1.0078172137844197</v>
      </c>
      <c r="H478">
        <f t="shared" ca="1" si="219"/>
        <v>0.84915831124378938</v>
      </c>
      <c r="I478">
        <f t="shared" ca="1" si="219"/>
        <v>0.49251017949740766</v>
      </c>
      <c r="J478">
        <f t="shared" ca="1" si="219"/>
        <v>1.1802012400424819</v>
      </c>
      <c r="K478">
        <f t="shared" ca="1" si="219"/>
        <v>0.56826906158515678</v>
      </c>
      <c r="L478">
        <f t="shared" ca="1" si="219"/>
        <v>0.18346835474766257</v>
      </c>
      <c r="M478">
        <f t="shared" ca="1" si="219"/>
        <v>0.33708367944624446</v>
      </c>
      <c r="N478">
        <f t="shared" ca="1" si="219"/>
        <v>0.71954512710214746</v>
      </c>
      <c r="O478">
        <f t="shared" ca="1" si="219"/>
        <v>0.29126956634331991</v>
      </c>
      <c r="P478">
        <f t="shared" ca="1" si="219"/>
        <v>0.74964231838714668</v>
      </c>
      <c r="Q478">
        <f t="shared" ca="1" si="219"/>
        <v>0.50306408286102478</v>
      </c>
      <c r="R478">
        <f t="shared" ca="1" si="219"/>
        <v>0.58484907677133358</v>
      </c>
      <c r="S478">
        <f t="shared" ca="1" si="219"/>
        <v>0.79546437155004956</v>
      </c>
      <c r="T478">
        <f t="shared" ca="1" si="218"/>
        <v>0.96610978269415571</v>
      </c>
      <c r="U478">
        <f t="shared" ca="1" si="218"/>
        <v>0.88564169791049452</v>
      </c>
      <c r="V478">
        <f t="shared" ca="1" si="218"/>
        <v>1.1420878103373542</v>
      </c>
      <c r="W478">
        <f t="shared" ca="1" si="218"/>
        <v>1.1393410706089135</v>
      </c>
      <c r="X478">
        <f t="shared" ca="1" si="218"/>
        <v>0.89354917254390354</v>
      </c>
      <c r="Y478">
        <f t="shared" ca="1" si="218"/>
        <v>0.9131879687566965</v>
      </c>
      <c r="Z478">
        <f t="shared" ca="1" si="218"/>
        <v>0.3172849693186266</v>
      </c>
      <c r="AA478">
        <f t="shared" ca="1" si="218"/>
        <v>1.1185529073451064</v>
      </c>
      <c r="AB478">
        <f t="shared" ca="1" si="218"/>
        <v>0.97729824940664178</v>
      </c>
      <c r="AC478">
        <f t="shared" ca="1" si="218"/>
        <v>0.68906566073228115</v>
      </c>
      <c r="AD478">
        <f t="shared" ca="1" si="218"/>
        <v>0.30343246502106652</v>
      </c>
      <c r="AE478">
        <f t="shared" ca="1" si="218"/>
        <v>0.90848101697978867</v>
      </c>
      <c r="AF478">
        <f t="shared" ca="1" si="218"/>
        <v>0.31617829901284095</v>
      </c>
      <c r="AG478">
        <f t="shared" ca="1" si="218"/>
        <v>0.5032922180347813</v>
      </c>
      <c r="AH478">
        <f t="shared" ca="1" si="218"/>
        <v>0.26445175075312377</v>
      </c>
      <c r="AI478">
        <f t="shared" ca="1" si="222"/>
        <v>0.6537224144821453</v>
      </c>
      <c r="AJ478">
        <f t="shared" ca="1" si="222"/>
        <v>0.43920898598671199</v>
      </c>
      <c r="AK478">
        <f t="shared" ca="1" si="222"/>
        <v>1.0777588361617043</v>
      </c>
      <c r="AL478">
        <f t="shared" ca="1" si="222"/>
        <v>1.0215917395542142</v>
      </c>
      <c r="AM478">
        <f t="shared" ca="1" si="222"/>
        <v>0.8333948043951892</v>
      </c>
      <c r="AN478">
        <f t="shared" ca="1" si="222"/>
        <v>0.53173862982623687</v>
      </c>
      <c r="AO478">
        <f t="shared" ca="1" si="222"/>
        <v>0.79753665035649768</v>
      </c>
      <c r="AP478">
        <f t="shared" ca="1" si="222"/>
        <v>0.90494524599429194</v>
      </c>
      <c r="AQ478">
        <f t="shared" ca="1" si="222"/>
        <v>0.88771181321483739</v>
      </c>
      <c r="AR478">
        <f t="shared" ca="1" si="222"/>
        <v>0.96093191534439137</v>
      </c>
      <c r="AS478">
        <f t="shared" ca="1" si="222"/>
        <v>1.0025794365884131</v>
      </c>
      <c r="AT478">
        <f t="shared" ca="1" si="222"/>
        <v>1.2115834033836932</v>
      </c>
      <c r="AU478">
        <f t="shared" ca="1" si="222"/>
        <v>0.71677557968972749</v>
      </c>
      <c r="AV478">
        <f t="shared" ca="1" si="222"/>
        <v>0.8475166578410922</v>
      </c>
      <c r="AW478">
        <f t="shared" ca="1" si="222"/>
        <v>1.1617337614829764</v>
      </c>
      <c r="AX478">
        <f t="shared" ca="1" si="222"/>
        <v>1.2552365652464559</v>
      </c>
      <c r="AY478">
        <f t="shared" ca="1" si="220"/>
        <v>0.20676913837031316</v>
      </c>
      <c r="AZ478">
        <f t="shared" ca="1" si="220"/>
        <v>0.98811854674391264</v>
      </c>
      <c r="BA478">
        <f t="shared" ca="1" si="220"/>
        <v>0.39971310997352916</v>
      </c>
      <c r="BB478">
        <f t="shared" ca="1" si="220"/>
        <v>1.0398923149400594</v>
      </c>
      <c r="BC478">
        <f t="shared" ca="1" si="220"/>
        <v>0.29150580904919626</v>
      </c>
      <c r="BD478">
        <f t="shared" ca="1" si="220"/>
        <v>1.1580173627235371</v>
      </c>
      <c r="BE478">
        <f t="shared" ca="1" si="220"/>
        <v>0.40292776362606642</v>
      </c>
      <c r="BF478">
        <f t="shared" ca="1" si="220"/>
        <v>1.0543033906323458</v>
      </c>
      <c r="BG478">
        <f t="shared" ca="1" si="220"/>
        <v>0.77453847956718958</v>
      </c>
      <c r="BH478">
        <f t="shared" ca="1" si="220"/>
        <v>1.2424441019531505</v>
      </c>
      <c r="BI478">
        <f t="shared" ca="1" si="220"/>
        <v>0.58315883089845</v>
      </c>
      <c r="BJ478">
        <f t="shared" ca="1" si="220"/>
        <v>1.0204703624750986</v>
      </c>
      <c r="BK478">
        <f t="shared" ca="1" si="220"/>
        <v>0.89866999537221848</v>
      </c>
      <c r="BL478">
        <f t="shared" ca="1" si="220"/>
        <v>0.89769015180937439</v>
      </c>
      <c r="BM478">
        <f t="shared" ca="1" si="220"/>
        <v>0.66480186801905006</v>
      </c>
      <c r="BN478">
        <f t="shared" ca="1" si="223"/>
        <v>0.48845022054744219</v>
      </c>
      <c r="BO478">
        <f t="shared" ca="1" si="223"/>
        <v>1.1995259639496896</v>
      </c>
      <c r="BP478">
        <f t="shared" ca="1" si="223"/>
        <v>1.0183627456945383</v>
      </c>
      <c r="BQ478">
        <f t="shared" ca="1" si="223"/>
        <v>0.76947483763152191</v>
      </c>
      <c r="BR478">
        <f t="shared" ca="1" si="223"/>
        <v>0.46984409680879458</v>
      </c>
      <c r="BS478">
        <f t="shared" ca="1" si="223"/>
        <v>0.79927044168583539</v>
      </c>
      <c r="BT478">
        <f t="shared" ca="1" si="223"/>
        <v>0.86945213189361581</v>
      </c>
      <c r="BU478">
        <f t="shared" ca="1" si="223"/>
        <v>0.97368919412944899</v>
      </c>
      <c r="BV478">
        <f t="shared" ca="1" si="223"/>
        <v>0.41582199488888844</v>
      </c>
      <c r="BW478">
        <f t="shared" ca="1" si="223"/>
        <v>0.47544009240742341</v>
      </c>
      <c r="BX478">
        <f t="shared" ca="1" si="223"/>
        <v>0.98508027119436348</v>
      </c>
      <c r="BY478">
        <f t="shared" ca="1" si="223"/>
        <v>0.53238122125704457</v>
      </c>
      <c r="BZ478">
        <f t="shared" ca="1" si="223"/>
        <v>1.1964576931110205</v>
      </c>
      <c r="CA478">
        <f t="shared" ca="1" si="223"/>
        <v>0.6612722269924789</v>
      </c>
      <c r="CB478">
        <f t="shared" ca="1" si="223"/>
        <v>1.3345027995287997</v>
      </c>
      <c r="CC478">
        <f t="shared" ca="1" si="223"/>
        <v>1.113215713301196</v>
      </c>
      <c r="CD478">
        <f t="shared" ca="1" si="221"/>
        <v>0.61158122240119528</v>
      </c>
      <c r="CE478">
        <f t="shared" ca="1" si="221"/>
        <v>0.72503658700079743</v>
      </c>
      <c r="CF478">
        <f t="shared" ca="1" si="221"/>
        <v>0.98045552178387985</v>
      </c>
      <c r="CG478">
        <f t="shared" ca="1" si="221"/>
        <v>0.98305807347259289</v>
      </c>
      <c r="CH478">
        <f t="shared" ca="1" si="221"/>
        <v>0.24473969622557315</v>
      </c>
      <c r="CI478">
        <f t="shared" ca="1" si="221"/>
        <v>0.71328323892076451</v>
      </c>
      <c r="CJ478">
        <f t="shared" ca="1" si="221"/>
        <v>0.95867918744954206</v>
      </c>
      <c r="CK478">
        <f t="shared" ca="1" si="221"/>
        <v>0.85036247145776267</v>
      </c>
      <c r="CL478">
        <f t="shared" ca="1" si="221"/>
        <v>0.64512604531332562</v>
      </c>
      <c r="CM478">
        <f t="shared" ca="1" si="221"/>
        <v>0.78627601179892725</v>
      </c>
      <c r="CN478">
        <f t="shared" ca="1" si="221"/>
        <v>0.85451834792108172</v>
      </c>
      <c r="CO478">
        <f t="shared" ca="1" si="221"/>
        <v>0.7689676548814971</v>
      </c>
      <c r="CP478">
        <f t="shared" ca="1" si="221"/>
        <v>1.0934155918876367</v>
      </c>
      <c r="CQ478">
        <f t="shared" ca="1" si="221"/>
        <v>0.65282975722546366</v>
      </c>
      <c r="CR478">
        <f t="shared" ca="1" si="221"/>
        <v>0.92799414233670818</v>
      </c>
      <c r="CS478">
        <f t="shared" ca="1" si="225"/>
        <v>1.1339608521586262</v>
      </c>
      <c r="CT478">
        <f t="shared" ca="1" si="225"/>
        <v>0.65497006538107505</v>
      </c>
      <c r="CU478">
        <f t="shared" ca="1" si="225"/>
        <v>0.7026660682783008</v>
      </c>
      <c r="CV478">
        <f t="shared" ca="1" si="225"/>
        <v>1.1288144836530845</v>
      </c>
      <c r="CW478">
        <f t="shared" ca="1" si="225"/>
        <v>0.72268646187043961</v>
      </c>
      <c r="CX478">
        <f t="shared" ca="1" si="225"/>
        <v>0.76105596361999139</v>
      </c>
      <c r="CY478">
        <f t="shared" ca="1" si="225"/>
        <v>0.91233041403981274</v>
      </c>
    </row>
    <row r="479" spans="1:103" x14ac:dyDescent="0.2">
      <c r="A479">
        <v>472</v>
      </c>
      <c r="B479">
        <f t="shared" ca="1" si="216"/>
        <v>79</v>
      </c>
      <c r="C479">
        <f t="shared" ca="1" si="217"/>
        <v>3.16</v>
      </c>
      <c r="D479">
        <f t="shared" ca="1" si="219"/>
        <v>1.0174972333375325</v>
      </c>
      <c r="E479">
        <f t="shared" ca="1" si="219"/>
        <v>0.60476890298367003</v>
      </c>
      <c r="F479">
        <f t="shared" ca="1" si="219"/>
        <v>1.059178820308317</v>
      </c>
      <c r="G479">
        <f t="shared" ca="1" si="219"/>
        <v>0.89802690977096244</v>
      </c>
      <c r="H479">
        <f t="shared" ca="1" si="219"/>
        <v>0.45135841757400785</v>
      </c>
      <c r="I479">
        <f t="shared" ca="1" si="219"/>
        <v>1.098015317982737</v>
      </c>
      <c r="J479">
        <f t="shared" ca="1" si="219"/>
        <v>0.94529569111926004</v>
      </c>
      <c r="K479">
        <f t="shared" ca="1" si="219"/>
        <v>0.99350382243608948</v>
      </c>
      <c r="L479">
        <f t="shared" ca="1" si="219"/>
        <v>0.83205651552662263</v>
      </c>
      <c r="M479">
        <f t="shared" ca="1" si="219"/>
        <v>0.99045207418054981</v>
      </c>
      <c r="N479">
        <f t="shared" ca="1" si="219"/>
        <v>0.95855622787360206</v>
      </c>
      <c r="O479">
        <f t="shared" ca="1" si="219"/>
        <v>0.97195684916967318</v>
      </c>
      <c r="P479">
        <f t="shared" ca="1" si="219"/>
        <v>1.0414730186029921</v>
      </c>
      <c r="Q479">
        <f t="shared" ca="1" si="219"/>
        <v>0.69270442040709213</v>
      </c>
      <c r="R479">
        <f t="shared" ca="1" si="219"/>
        <v>0.3295156656513884</v>
      </c>
      <c r="S479">
        <f t="shared" ref="S479:AH494" ca="1" si="226">SQRT(POWER(RAND(),2)+POWER(RAND(),2))</f>
        <v>0.54961135137957196</v>
      </c>
      <c r="T479">
        <f t="shared" ca="1" si="226"/>
        <v>0.78505665109549261</v>
      </c>
      <c r="U479">
        <f t="shared" ca="1" si="226"/>
        <v>1.139964186480301</v>
      </c>
      <c r="V479">
        <f t="shared" ca="1" si="226"/>
        <v>0.44865633588582182</v>
      </c>
      <c r="W479">
        <f t="shared" ca="1" si="226"/>
        <v>0.90757724068757506</v>
      </c>
      <c r="X479">
        <f t="shared" ca="1" si="226"/>
        <v>1.1467851434494338</v>
      </c>
      <c r="Y479">
        <f t="shared" ca="1" si="226"/>
        <v>0.77684182459412554</v>
      </c>
      <c r="Z479">
        <f t="shared" ca="1" si="226"/>
        <v>0.83970807893011556</v>
      </c>
      <c r="AA479">
        <f t="shared" ca="1" si="226"/>
        <v>0.57166957428435317</v>
      </c>
      <c r="AB479">
        <f t="shared" ca="1" si="226"/>
        <v>1.1237174404114332</v>
      </c>
      <c r="AC479">
        <f t="shared" ca="1" si="226"/>
        <v>0.3414909453566079</v>
      </c>
      <c r="AD479">
        <f t="shared" ca="1" si="226"/>
        <v>0.87899956464753004</v>
      </c>
      <c r="AE479">
        <f t="shared" ca="1" si="226"/>
        <v>0.55839733305651729</v>
      </c>
      <c r="AF479">
        <f t="shared" ca="1" si="226"/>
        <v>0.58803378227413383</v>
      </c>
      <c r="AG479">
        <f t="shared" ca="1" si="226"/>
        <v>0.75615354779072341</v>
      </c>
      <c r="AH479">
        <f t="shared" ca="1" si="226"/>
        <v>0.97332623113644112</v>
      </c>
      <c r="AI479">
        <f t="shared" ca="1" si="222"/>
        <v>0.95956206052438808</v>
      </c>
      <c r="AJ479">
        <f t="shared" ca="1" si="222"/>
        <v>0.31516319317510322</v>
      </c>
      <c r="AK479">
        <f t="shared" ca="1" si="222"/>
        <v>0.66730342890804939</v>
      </c>
      <c r="AL479">
        <f t="shared" ca="1" si="222"/>
        <v>0.91507536076711093</v>
      </c>
      <c r="AM479">
        <f t="shared" ca="1" si="222"/>
        <v>0.88521743316545876</v>
      </c>
      <c r="AN479">
        <f t="shared" ca="1" si="222"/>
        <v>0.78703540462317889</v>
      </c>
      <c r="AO479">
        <f t="shared" ca="1" si="222"/>
        <v>0.96259868993493858</v>
      </c>
      <c r="AP479">
        <f t="shared" ca="1" si="222"/>
        <v>0.76652738965879652</v>
      </c>
      <c r="AQ479">
        <f t="shared" ca="1" si="222"/>
        <v>0.60981063028321825</v>
      </c>
      <c r="AR479">
        <f t="shared" ca="1" si="222"/>
        <v>0.84244528194122248</v>
      </c>
      <c r="AS479">
        <f t="shared" ca="1" si="222"/>
        <v>0.95912843263557002</v>
      </c>
      <c r="AT479">
        <f t="shared" ca="1" si="222"/>
        <v>0.76356412544517438</v>
      </c>
      <c r="AU479">
        <f t="shared" ca="1" si="222"/>
        <v>0.37600869111747004</v>
      </c>
      <c r="AV479">
        <f t="shared" ca="1" si="222"/>
        <v>0.65093442054381467</v>
      </c>
      <c r="AW479">
        <f t="shared" ca="1" si="222"/>
        <v>1.1011483381997627</v>
      </c>
      <c r="AX479">
        <f t="shared" ca="1" si="222"/>
        <v>0.53137716112263966</v>
      </c>
      <c r="AY479">
        <f t="shared" ca="1" si="220"/>
        <v>1.0311954194958857</v>
      </c>
      <c r="AZ479">
        <f t="shared" ca="1" si="220"/>
        <v>0.914344770247704</v>
      </c>
      <c r="BA479">
        <f t="shared" ca="1" si="220"/>
        <v>0.63383500049005137</v>
      </c>
      <c r="BB479">
        <f t="shared" ca="1" si="220"/>
        <v>1.0260807741084612</v>
      </c>
      <c r="BC479">
        <f t="shared" ca="1" si="220"/>
        <v>0.60917957945073875</v>
      </c>
      <c r="BD479">
        <f t="shared" ca="1" si="220"/>
        <v>0.92359107093481607</v>
      </c>
      <c r="BE479">
        <f t="shared" ca="1" si="220"/>
        <v>0.80797649459978937</v>
      </c>
      <c r="BF479">
        <f t="shared" ca="1" si="220"/>
        <v>0.97554104701533384</v>
      </c>
      <c r="BG479">
        <f t="shared" ca="1" si="220"/>
        <v>0.60842315038851114</v>
      </c>
      <c r="BH479">
        <f t="shared" ca="1" si="220"/>
        <v>0.95973871467463368</v>
      </c>
      <c r="BI479">
        <f t="shared" ca="1" si="220"/>
        <v>0.16017941393181323</v>
      </c>
      <c r="BJ479">
        <f t="shared" ca="1" si="220"/>
        <v>0.71739503775552382</v>
      </c>
      <c r="BK479">
        <f t="shared" ca="1" si="220"/>
        <v>1.0405659437723773</v>
      </c>
      <c r="BL479">
        <f t="shared" ca="1" si="220"/>
        <v>0.85263621841196058</v>
      </c>
      <c r="BM479">
        <f t="shared" ca="1" si="220"/>
        <v>0.65722585712699566</v>
      </c>
      <c r="BN479">
        <f t="shared" ca="1" si="223"/>
        <v>0.7767808211982199</v>
      </c>
      <c r="BO479">
        <f t="shared" ca="1" si="223"/>
        <v>0.12024003577725426</v>
      </c>
      <c r="BP479">
        <f t="shared" ca="1" si="223"/>
        <v>0.99931219244243985</v>
      </c>
      <c r="BQ479">
        <f t="shared" ca="1" si="223"/>
        <v>1.0871685134756417</v>
      </c>
      <c r="BR479">
        <f t="shared" ca="1" si="223"/>
        <v>0.62771858549285164</v>
      </c>
      <c r="BS479">
        <f t="shared" ca="1" si="223"/>
        <v>0.47827519979795791</v>
      </c>
      <c r="BT479">
        <f t="shared" ca="1" si="223"/>
        <v>0.89296686668856196</v>
      </c>
      <c r="BU479">
        <f t="shared" ca="1" si="223"/>
        <v>1.1027559980468695</v>
      </c>
      <c r="BV479">
        <f t="shared" ca="1" si="223"/>
        <v>0.9346548389175664</v>
      </c>
      <c r="BW479">
        <f t="shared" ca="1" si="223"/>
        <v>1.1780480442176409</v>
      </c>
      <c r="BX479">
        <f t="shared" ca="1" si="223"/>
        <v>0.99652580209156716</v>
      </c>
      <c r="BY479">
        <f t="shared" ca="1" si="223"/>
        <v>0.91221782013409436</v>
      </c>
      <c r="BZ479">
        <f t="shared" ca="1" si="223"/>
        <v>0.78061558859095193</v>
      </c>
      <c r="CA479">
        <f t="shared" ca="1" si="223"/>
        <v>1.0422538808095814</v>
      </c>
      <c r="CB479">
        <f t="shared" ca="1" si="223"/>
        <v>0.36431048563829294</v>
      </c>
      <c r="CC479">
        <f t="shared" ca="1" si="223"/>
        <v>0.82170854135567362</v>
      </c>
      <c r="CD479">
        <f t="shared" ca="1" si="221"/>
        <v>1.0965688560056246</v>
      </c>
      <c r="CE479">
        <f t="shared" ca="1" si="221"/>
        <v>0.47710339755983588</v>
      </c>
      <c r="CF479">
        <f t="shared" ca="1" si="221"/>
        <v>1.241471348421388</v>
      </c>
      <c r="CG479">
        <f t="shared" ca="1" si="221"/>
        <v>7.0004134042691235E-2</v>
      </c>
      <c r="CH479">
        <f t="shared" ca="1" si="221"/>
        <v>0.64946383210361303</v>
      </c>
      <c r="CI479">
        <f t="shared" ca="1" si="221"/>
        <v>0.94093218545056134</v>
      </c>
      <c r="CJ479">
        <f t="shared" ca="1" si="221"/>
        <v>0.79817947739565076</v>
      </c>
      <c r="CK479">
        <f t="shared" ca="1" si="221"/>
        <v>1.2895913768277283</v>
      </c>
      <c r="CL479">
        <f t="shared" ca="1" si="221"/>
        <v>0.34355267467453371</v>
      </c>
      <c r="CM479">
        <f t="shared" ca="1" si="221"/>
        <v>0.44073614100582503</v>
      </c>
      <c r="CN479">
        <f t="shared" ca="1" si="221"/>
        <v>1.1648214606233327</v>
      </c>
      <c r="CO479">
        <f t="shared" ca="1" si="221"/>
        <v>0.44737668847607998</v>
      </c>
      <c r="CP479">
        <f t="shared" ca="1" si="221"/>
        <v>0.49321113218579848</v>
      </c>
      <c r="CQ479">
        <f t="shared" ca="1" si="221"/>
        <v>0.50393454068911236</v>
      </c>
      <c r="CR479">
        <f t="shared" ca="1" si="221"/>
        <v>0.33550766061302828</v>
      </c>
      <c r="CS479">
        <f t="shared" ca="1" si="225"/>
        <v>0.82138627132032971</v>
      </c>
      <c r="CT479">
        <f t="shared" ca="1" si="225"/>
        <v>0.92252414690920037</v>
      </c>
      <c r="CU479">
        <f t="shared" ca="1" si="225"/>
        <v>0.69361414289729706</v>
      </c>
      <c r="CV479">
        <f t="shared" ca="1" si="225"/>
        <v>0.71769550710050722</v>
      </c>
      <c r="CW479">
        <f t="shared" ca="1" si="225"/>
        <v>1.1362573659160156</v>
      </c>
      <c r="CX479">
        <f t="shared" ca="1" si="225"/>
        <v>1.0232884037047782</v>
      </c>
      <c r="CY479">
        <f t="shared" ca="1" si="225"/>
        <v>0.60800008421136043</v>
      </c>
    </row>
    <row r="480" spans="1:103" x14ac:dyDescent="0.2">
      <c r="A480">
        <v>473</v>
      </c>
      <c r="B480">
        <f t="shared" ca="1" si="216"/>
        <v>76</v>
      </c>
      <c r="C480">
        <f t="shared" ca="1" si="217"/>
        <v>3.04</v>
      </c>
      <c r="D480">
        <f t="shared" ref="D480:S495" ca="1" si="227">SQRT(POWER(RAND(),2)+POWER(RAND(),2))</f>
        <v>0.47097940015499662</v>
      </c>
      <c r="E480">
        <f t="shared" ca="1" si="227"/>
        <v>0.97268960839116092</v>
      </c>
      <c r="F480">
        <f t="shared" ca="1" si="227"/>
        <v>0.46686412420264389</v>
      </c>
      <c r="G480">
        <f t="shared" ca="1" si="227"/>
        <v>0.94562905149849708</v>
      </c>
      <c r="H480">
        <f t="shared" ca="1" si="227"/>
        <v>0.96110562749318917</v>
      </c>
      <c r="I480">
        <f t="shared" ca="1" si="227"/>
        <v>0.40426171167167563</v>
      </c>
      <c r="J480">
        <f t="shared" ca="1" si="227"/>
        <v>0.96895254285555188</v>
      </c>
      <c r="K480">
        <f t="shared" ca="1" si="227"/>
        <v>0.61054775146503781</v>
      </c>
      <c r="L480">
        <f t="shared" ca="1" si="227"/>
        <v>0.51755812310569016</v>
      </c>
      <c r="M480">
        <f t="shared" ca="1" si="227"/>
        <v>0.95058857880079994</v>
      </c>
      <c r="N480">
        <f t="shared" ca="1" si="227"/>
        <v>0.91349453666723002</v>
      </c>
      <c r="O480">
        <f t="shared" ca="1" si="227"/>
        <v>1.0251045753843986</v>
      </c>
      <c r="P480">
        <f t="shared" ca="1" si="227"/>
        <v>0.37523160547619316</v>
      </c>
      <c r="Q480">
        <f t="shared" ca="1" si="227"/>
        <v>0.87033145673396139</v>
      </c>
      <c r="R480">
        <f t="shared" ca="1" si="227"/>
        <v>0.25487858190026574</v>
      </c>
      <c r="S480">
        <f t="shared" ca="1" si="227"/>
        <v>1.2028214241671471</v>
      </c>
      <c r="T480">
        <f t="shared" ca="1" si="226"/>
        <v>0.3688973700825931</v>
      </c>
      <c r="U480">
        <f t="shared" ca="1" si="226"/>
        <v>0.69131662456601584</v>
      </c>
      <c r="V480">
        <f t="shared" ca="1" si="226"/>
        <v>1.066803314222033</v>
      </c>
      <c r="W480">
        <f t="shared" ca="1" si="226"/>
        <v>1.1572911513859394</v>
      </c>
      <c r="X480">
        <f t="shared" ca="1" si="226"/>
        <v>1.1137602426800108</v>
      </c>
      <c r="Y480">
        <f t="shared" ca="1" si="226"/>
        <v>1.0093478249477967</v>
      </c>
      <c r="Z480">
        <f t="shared" ca="1" si="226"/>
        <v>0.74272654577256303</v>
      </c>
      <c r="AA480">
        <f t="shared" ca="1" si="226"/>
        <v>0.27442223236202756</v>
      </c>
      <c r="AB480">
        <f t="shared" ca="1" si="226"/>
        <v>0.95126596967431187</v>
      </c>
      <c r="AC480">
        <f t="shared" ca="1" si="226"/>
        <v>1.0825241041166085</v>
      </c>
      <c r="AD480">
        <f t="shared" ca="1" si="226"/>
        <v>0.90911220335851173</v>
      </c>
      <c r="AE480">
        <f t="shared" ca="1" si="226"/>
        <v>0.6490951002862847</v>
      </c>
      <c r="AF480">
        <f t="shared" ca="1" si="226"/>
        <v>0.69034672995703461</v>
      </c>
      <c r="AG480">
        <f t="shared" ca="1" si="226"/>
        <v>0.46238161891355045</v>
      </c>
      <c r="AH480">
        <f t="shared" ca="1" si="226"/>
        <v>0.87670993338701919</v>
      </c>
      <c r="AI480">
        <f t="shared" ca="1" si="222"/>
        <v>0.98312944800829938</v>
      </c>
      <c r="AJ480">
        <f t="shared" ca="1" si="222"/>
        <v>0.42068146689678759</v>
      </c>
      <c r="AK480">
        <f t="shared" ca="1" si="222"/>
        <v>1.0451793292097695</v>
      </c>
      <c r="AL480">
        <f t="shared" ca="1" si="222"/>
        <v>0.95733195166935148</v>
      </c>
      <c r="AM480">
        <f t="shared" ca="1" si="222"/>
        <v>1.3008875227918921</v>
      </c>
      <c r="AN480">
        <f t="shared" ca="1" si="222"/>
        <v>1.2850615366675013</v>
      </c>
      <c r="AO480">
        <f t="shared" ca="1" si="222"/>
        <v>1.3087229669595861</v>
      </c>
      <c r="AP480">
        <f t="shared" ca="1" si="222"/>
        <v>0.14140263727324162</v>
      </c>
      <c r="AQ480">
        <f t="shared" ca="1" si="222"/>
        <v>1.0242684889499374</v>
      </c>
      <c r="AR480">
        <f t="shared" ca="1" si="222"/>
        <v>1.0047144834939099</v>
      </c>
      <c r="AS480">
        <f t="shared" ca="1" si="222"/>
        <v>0.8906709384317919</v>
      </c>
      <c r="AT480">
        <f t="shared" ca="1" si="222"/>
        <v>0.89824065512356732</v>
      </c>
      <c r="AU480">
        <f t="shared" ca="1" si="222"/>
        <v>0.77879303177626136</v>
      </c>
      <c r="AV480">
        <f t="shared" ca="1" si="222"/>
        <v>0.65751017870267825</v>
      </c>
      <c r="AW480">
        <f t="shared" ca="1" si="222"/>
        <v>0.48761730533826853</v>
      </c>
      <c r="AX480">
        <f t="shared" ca="1" si="222"/>
        <v>0.78354635204498391</v>
      </c>
      <c r="AY480">
        <f t="shared" ca="1" si="220"/>
        <v>0.38806418744147458</v>
      </c>
      <c r="AZ480">
        <f t="shared" ca="1" si="220"/>
        <v>0.16022074906908379</v>
      </c>
      <c r="BA480">
        <f t="shared" ca="1" si="220"/>
        <v>0.93590466185526444</v>
      </c>
      <c r="BB480">
        <f t="shared" ca="1" si="220"/>
        <v>0.70881611800111932</v>
      </c>
      <c r="BC480">
        <f t="shared" ca="1" si="220"/>
        <v>0.67795043343785688</v>
      </c>
      <c r="BD480">
        <f t="shared" ca="1" si="220"/>
        <v>0.76975092006149237</v>
      </c>
      <c r="BE480">
        <f t="shared" ca="1" si="220"/>
        <v>0.22644941843203309</v>
      </c>
      <c r="BF480">
        <f t="shared" ca="1" si="220"/>
        <v>1.0053332979405234</v>
      </c>
      <c r="BG480">
        <f t="shared" ca="1" si="220"/>
        <v>1.0315229736321208</v>
      </c>
      <c r="BH480">
        <f t="shared" ca="1" si="220"/>
        <v>0.51965962304725355</v>
      </c>
      <c r="BI480">
        <f t="shared" ca="1" si="220"/>
        <v>1.1180768252553688</v>
      </c>
      <c r="BJ480">
        <f t="shared" ca="1" si="220"/>
        <v>0.7588779988294887</v>
      </c>
      <c r="BK480">
        <f t="shared" ca="1" si="220"/>
        <v>1.0375558040874771</v>
      </c>
      <c r="BL480">
        <f t="shared" ca="1" si="220"/>
        <v>0.99082451545510331</v>
      </c>
      <c r="BM480">
        <f t="shared" ca="1" si="220"/>
        <v>0.38093290323525825</v>
      </c>
      <c r="BN480">
        <f t="shared" ca="1" si="223"/>
        <v>0.98140272712136478</v>
      </c>
      <c r="BO480">
        <f t="shared" ca="1" si="223"/>
        <v>0.63413257494998154</v>
      </c>
      <c r="BP480">
        <f t="shared" ca="1" si="223"/>
        <v>0.32098367472922834</v>
      </c>
      <c r="BQ480">
        <f t="shared" ca="1" si="223"/>
        <v>0.71270320498643314</v>
      </c>
      <c r="BR480">
        <f t="shared" ca="1" si="223"/>
        <v>8.3464437087974117E-2</v>
      </c>
      <c r="BS480">
        <f t="shared" ca="1" si="223"/>
        <v>0.92257094854061383</v>
      </c>
      <c r="BT480">
        <f t="shared" ca="1" si="223"/>
        <v>0.1711471014422333</v>
      </c>
      <c r="BU480">
        <f t="shared" ca="1" si="223"/>
        <v>0.47904249102997726</v>
      </c>
      <c r="BV480">
        <f t="shared" ca="1" si="223"/>
        <v>0.98283154003181794</v>
      </c>
      <c r="BW480">
        <f t="shared" ca="1" si="223"/>
        <v>0.50460060868238132</v>
      </c>
      <c r="BX480">
        <f t="shared" ca="1" si="223"/>
        <v>0.63553017496736319</v>
      </c>
      <c r="BY480">
        <f t="shared" ca="1" si="223"/>
        <v>0.86784249177805262</v>
      </c>
      <c r="BZ480">
        <f t="shared" ca="1" si="223"/>
        <v>0.89454900845161212</v>
      </c>
      <c r="CA480">
        <f t="shared" ca="1" si="223"/>
        <v>0.24499774575476235</v>
      </c>
      <c r="CB480">
        <f t="shared" ca="1" si="223"/>
        <v>1.2768052543536972</v>
      </c>
      <c r="CC480">
        <f t="shared" ca="1" si="223"/>
        <v>1.2596905991290845</v>
      </c>
      <c r="CD480">
        <f t="shared" ca="1" si="221"/>
        <v>0.86943210430692697</v>
      </c>
      <c r="CE480">
        <f t="shared" ca="1" si="221"/>
        <v>0.711460053752625</v>
      </c>
      <c r="CF480">
        <f t="shared" ca="1" si="221"/>
        <v>0.52378467542136098</v>
      </c>
      <c r="CG480">
        <f t="shared" ca="1" si="221"/>
        <v>0.3763015935011203</v>
      </c>
      <c r="CH480">
        <f t="shared" ca="1" si="221"/>
        <v>1.0415333179672139</v>
      </c>
      <c r="CI480">
        <f t="shared" ca="1" si="221"/>
        <v>1.083699070038775</v>
      </c>
      <c r="CJ480">
        <f t="shared" ca="1" si="221"/>
        <v>0.86124847655820302</v>
      </c>
      <c r="CK480">
        <f t="shared" ca="1" si="221"/>
        <v>1.3385236279661614</v>
      </c>
      <c r="CL480">
        <f t="shared" ca="1" si="221"/>
        <v>0.42130232644580534</v>
      </c>
      <c r="CM480">
        <f t="shared" ca="1" si="221"/>
        <v>0.70316731509483632</v>
      </c>
      <c r="CN480">
        <f t="shared" ca="1" si="221"/>
        <v>0.72314326531074724</v>
      </c>
      <c r="CO480">
        <f t="shared" ca="1" si="221"/>
        <v>0.39483192268072992</v>
      </c>
      <c r="CP480">
        <f t="shared" ca="1" si="221"/>
        <v>0.9014191311153642</v>
      </c>
      <c r="CQ480">
        <f t="shared" ca="1" si="221"/>
        <v>5.2189495563779977E-2</v>
      </c>
      <c r="CR480">
        <f t="shared" ca="1" si="221"/>
        <v>0.98992227387784337</v>
      </c>
      <c r="CS480">
        <f t="shared" ca="1" si="225"/>
        <v>1.1314539134582091</v>
      </c>
      <c r="CT480">
        <f t="shared" ca="1" si="225"/>
        <v>1.2399235374841129</v>
      </c>
      <c r="CU480">
        <f t="shared" ca="1" si="225"/>
        <v>0.18312075431338112</v>
      </c>
      <c r="CV480">
        <f t="shared" ca="1" si="225"/>
        <v>0.94240283188008001</v>
      </c>
      <c r="CW480">
        <f t="shared" ca="1" si="225"/>
        <v>0.98372752637652094</v>
      </c>
      <c r="CX480">
        <f t="shared" ca="1" si="225"/>
        <v>0.73965857763800236</v>
      </c>
      <c r="CY480">
        <f t="shared" ca="1" si="225"/>
        <v>0.94096900107183279</v>
      </c>
    </row>
    <row r="481" spans="1:103" x14ac:dyDescent="0.2">
      <c r="A481">
        <v>474</v>
      </c>
      <c r="B481">
        <f t="shared" ca="1" si="216"/>
        <v>80</v>
      </c>
      <c r="C481">
        <f t="shared" ca="1" si="217"/>
        <v>3.2</v>
      </c>
      <c r="D481">
        <f t="shared" ca="1" si="227"/>
        <v>1.1301002170290473</v>
      </c>
      <c r="E481">
        <f t="shared" ca="1" si="227"/>
        <v>0.38043287421003374</v>
      </c>
      <c r="F481">
        <f t="shared" ca="1" si="227"/>
        <v>0.64767632892136651</v>
      </c>
      <c r="G481">
        <f t="shared" ca="1" si="227"/>
        <v>0.62472006372337785</v>
      </c>
      <c r="H481">
        <f t="shared" ca="1" si="227"/>
        <v>0.74368264560521791</v>
      </c>
      <c r="I481">
        <f t="shared" ca="1" si="227"/>
        <v>1.0781614958911321</v>
      </c>
      <c r="J481">
        <f t="shared" ca="1" si="227"/>
        <v>0.84211735402849719</v>
      </c>
      <c r="K481">
        <f t="shared" ca="1" si="227"/>
        <v>1.1562164522581972</v>
      </c>
      <c r="L481">
        <f t="shared" ca="1" si="227"/>
        <v>0.82325646257418117</v>
      </c>
      <c r="M481">
        <f t="shared" ca="1" si="227"/>
        <v>0.38165745546469659</v>
      </c>
      <c r="N481">
        <f t="shared" ca="1" si="227"/>
        <v>8.9838965612346181E-2</v>
      </c>
      <c r="O481">
        <f t="shared" ca="1" si="227"/>
        <v>0.32628161945166628</v>
      </c>
      <c r="P481">
        <f t="shared" ca="1" si="227"/>
        <v>1.0168039099620947</v>
      </c>
      <c r="Q481">
        <f t="shared" ca="1" si="227"/>
        <v>0.82801000143063008</v>
      </c>
      <c r="R481">
        <f t="shared" ca="1" si="227"/>
        <v>0.84407249570037335</v>
      </c>
      <c r="S481">
        <f t="shared" ca="1" si="227"/>
        <v>0.94582144272684687</v>
      </c>
      <c r="T481">
        <f t="shared" ca="1" si="226"/>
        <v>0.34450350794405243</v>
      </c>
      <c r="U481">
        <f t="shared" ca="1" si="226"/>
        <v>0.73403917471395119</v>
      </c>
      <c r="V481">
        <f t="shared" ca="1" si="226"/>
        <v>1.0486447005958521</v>
      </c>
      <c r="W481">
        <f t="shared" ca="1" si="226"/>
        <v>0.18732427573540422</v>
      </c>
      <c r="X481">
        <f t="shared" ca="1" si="226"/>
        <v>0.95571833018913421</v>
      </c>
      <c r="Y481">
        <f t="shared" ca="1" si="226"/>
        <v>0.76081533832399784</v>
      </c>
      <c r="Z481">
        <f t="shared" ca="1" si="226"/>
        <v>0.68488977963010866</v>
      </c>
      <c r="AA481">
        <f t="shared" ca="1" si="226"/>
        <v>0.8750352192573625</v>
      </c>
      <c r="AB481">
        <f t="shared" ca="1" si="226"/>
        <v>0.93279690151850125</v>
      </c>
      <c r="AC481">
        <f t="shared" ca="1" si="226"/>
        <v>0.79747413662520628</v>
      </c>
      <c r="AD481">
        <f t="shared" ca="1" si="226"/>
        <v>0.81672743742615339</v>
      </c>
      <c r="AE481">
        <f t="shared" ca="1" si="226"/>
        <v>1.2516257927334122</v>
      </c>
      <c r="AF481">
        <f t="shared" ca="1" si="226"/>
        <v>1.2655054129142362</v>
      </c>
      <c r="AG481">
        <f t="shared" ca="1" si="226"/>
        <v>0.92433510294669696</v>
      </c>
      <c r="AH481">
        <f t="shared" ca="1" si="226"/>
        <v>0.39567016649995618</v>
      </c>
      <c r="AI481">
        <f t="shared" ca="1" si="222"/>
        <v>0.6016628274640865</v>
      </c>
      <c r="AJ481">
        <f t="shared" ca="1" si="222"/>
        <v>0.92906039495824688</v>
      </c>
      <c r="AK481">
        <f t="shared" ca="1" si="222"/>
        <v>0.86314895943018133</v>
      </c>
      <c r="AL481">
        <f t="shared" ca="1" si="222"/>
        <v>1.0099633246789466</v>
      </c>
      <c r="AM481">
        <f t="shared" ca="1" si="222"/>
        <v>1.1315854195512982</v>
      </c>
      <c r="AN481">
        <f t="shared" ca="1" si="222"/>
        <v>0.38585158475781534</v>
      </c>
      <c r="AO481">
        <f t="shared" ca="1" si="222"/>
        <v>0.6913489337560309</v>
      </c>
      <c r="AP481">
        <f t="shared" ca="1" si="222"/>
        <v>0.66841594771681101</v>
      </c>
      <c r="AQ481">
        <f t="shared" ca="1" si="222"/>
        <v>1.0052506570932132</v>
      </c>
      <c r="AR481">
        <f t="shared" ca="1" si="222"/>
        <v>0.72557801790180132</v>
      </c>
      <c r="AS481">
        <f t="shared" ca="1" si="222"/>
        <v>0.82131970412555688</v>
      </c>
      <c r="AT481">
        <f t="shared" ca="1" si="222"/>
        <v>0.78031048002098802</v>
      </c>
      <c r="AU481">
        <f t="shared" ca="1" si="222"/>
        <v>0.74695051082781216</v>
      </c>
      <c r="AV481">
        <f t="shared" ca="1" si="222"/>
        <v>0.9813451304280788</v>
      </c>
      <c r="AW481">
        <f t="shared" ca="1" si="222"/>
        <v>0.70516887205489021</v>
      </c>
      <c r="AX481">
        <f t="shared" ca="1" si="222"/>
        <v>0.70658426106957206</v>
      </c>
      <c r="AY481">
        <f t="shared" ca="1" si="220"/>
        <v>0.86311513278609731</v>
      </c>
      <c r="AZ481">
        <f t="shared" ca="1" si="220"/>
        <v>0.9157004180167071</v>
      </c>
      <c r="BA481">
        <f t="shared" ca="1" si="220"/>
        <v>0.42237392893990716</v>
      </c>
      <c r="BB481">
        <f t="shared" ca="1" si="220"/>
        <v>0.5791577839407247</v>
      </c>
      <c r="BC481">
        <f t="shared" ca="1" si="220"/>
        <v>0.73246290016320847</v>
      </c>
      <c r="BD481">
        <f t="shared" ca="1" si="220"/>
        <v>0.27429042806525117</v>
      </c>
      <c r="BE481">
        <f t="shared" ca="1" si="220"/>
        <v>0.2142721731762238</v>
      </c>
      <c r="BF481">
        <f t="shared" ca="1" si="220"/>
        <v>0.62801571382129728</v>
      </c>
      <c r="BG481">
        <f t="shared" ca="1" si="220"/>
        <v>0.68781229408505062</v>
      </c>
      <c r="BH481">
        <f t="shared" ca="1" si="220"/>
        <v>0.36944621182663057</v>
      </c>
      <c r="BI481">
        <f t="shared" ca="1" si="220"/>
        <v>0.44165387783398075</v>
      </c>
      <c r="BJ481">
        <f t="shared" ca="1" si="220"/>
        <v>0.68783118726423564</v>
      </c>
      <c r="BK481">
        <f t="shared" ca="1" si="220"/>
        <v>0.89890518195678537</v>
      </c>
      <c r="BL481">
        <f t="shared" ca="1" si="220"/>
        <v>0.77739924067029809</v>
      </c>
      <c r="BM481">
        <f t="shared" ca="1" si="220"/>
        <v>0.92125746174760981</v>
      </c>
      <c r="BN481">
        <f t="shared" ca="1" si="223"/>
        <v>0.72288892664522442</v>
      </c>
      <c r="BO481">
        <f t="shared" ca="1" si="223"/>
        <v>0.63549601543434087</v>
      </c>
      <c r="BP481">
        <f t="shared" ca="1" si="223"/>
        <v>0.16115135478605783</v>
      </c>
      <c r="BQ481">
        <f t="shared" ca="1" si="223"/>
        <v>0.71943454454727962</v>
      </c>
      <c r="BR481">
        <f t="shared" ca="1" si="223"/>
        <v>0.8612851262452148</v>
      </c>
      <c r="BS481">
        <f t="shared" ca="1" si="223"/>
        <v>1.1067535744322625</v>
      </c>
      <c r="BT481">
        <f t="shared" ca="1" si="223"/>
        <v>0.77344059501353435</v>
      </c>
      <c r="BU481">
        <f t="shared" ca="1" si="223"/>
        <v>0.89441944050093614</v>
      </c>
      <c r="BV481">
        <f t="shared" ca="1" si="223"/>
        <v>0.49410907234270673</v>
      </c>
      <c r="BW481">
        <f t="shared" ca="1" si="223"/>
        <v>0.37293126391136394</v>
      </c>
      <c r="BX481">
        <f t="shared" ca="1" si="223"/>
        <v>1.1936289097283543</v>
      </c>
      <c r="BY481">
        <f t="shared" ca="1" si="223"/>
        <v>0.74123956131748925</v>
      </c>
      <c r="BZ481">
        <f t="shared" ca="1" si="223"/>
        <v>0.33604405200103704</v>
      </c>
      <c r="CA481">
        <f t="shared" ca="1" si="223"/>
        <v>0.8075652222106221</v>
      </c>
      <c r="CB481">
        <f t="shared" ca="1" si="223"/>
        <v>1.0651518556265225</v>
      </c>
      <c r="CC481">
        <f t="shared" ca="1" si="223"/>
        <v>0.95328722978232883</v>
      </c>
      <c r="CD481">
        <f t="shared" ca="1" si="221"/>
        <v>1.0016816028838775</v>
      </c>
      <c r="CE481">
        <f t="shared" ca="1" si="221"/>
        <v>1.0302063656269935</v>
      </c>
      <c r="CF481">
        <f t="shared" ca="1" si="221"/>
        <v>7.8613677062554968E-2</v>
      </c>
      <c r="CG481">
        <f t="shared" ca="1" si="221"/>
        <v>0.47513880464197727</v>
      </c>
      <c r="CH481">
        <f t="shared" ca="1" si="221"/>
        <v>0.85701916859683924</v>
      </c>
      <c r="CI481">
        <f t="shared" ca="1" si="221"/>
        <v>0.26637756230658693</v>
      </c>
      <c r="CJ481">
        <f t="shared" ca="1" si="221"/>
        <v>1.0571711418484708</v>
      </c>
      <c r="CK481">
        <f t="shared" ca="1" si="221"/>
        <v>0.94571954614571929</v>
      </c>
      <c r="CL481">
        <f t="shared" ca="1" si="221"/>
        <v>0.68159712367473035</v>
      </c>
      <c r="CM481">
        <f t="shared" ca="1" si="221"/>
        <v>0.76548772571363544</v>
      </c>
      <c r="CN481">
        <f t="shared" ca="1" si="221"/>
        <v>1.0778350126992491</v>
      </c>
      <c r="CO481">
        <f t="shared" ca="1" si="221"/>
        <v>0.58222201983695909</v>
      </c>
      <c r="CP481">
        <f t="shared" ca="1" si="221"/>
        <v>0.70193893459871282</v>
      </c>
      <c r="CQ481">
        <f t="shared" ca="1" si="221"/>
        <v>0.78033500435361791</v>
      </c>
      <c r="CR481">
        <f t="shared" ca="1" si="221"/>
        <v>0.73176618613431932</v>
      </c>
      <c r="CS481">
        <f t="shared" ca="1" si="225"/>
        <v>0.25643093407707496</v>
      </c>
      <c r="CT481">
        <f t="shared" ca="1" si="225"/>
        <v>1.0425391341620183</v>
      </c>
      <c r="CU481">
        <f t="shared" ca="1" si="225"/>
        <v>0.66049286923968087</v>
      </c>
      <c r="CV481">
        <f t="shared" ca="1" si="225"/>
        <v>0.87183741188949671</v>
      </c>
      <c r="CW481">
        <f t="shared" ca="1" si="225"/>
        <v>1.1264568114011295</v>
      </c>
      <c r="CX481">
        <f t="shared" ca="1" si="225"/>
        <v>1.0706387928433647</v>
      </c>
      <c r="CY481">
        <f t="shared" ca="1" si="225"/>
        <v>0.68743269393111694</v>
      </c>
    </row>
    <row r="482" spans="1:103" x14ac:dyDescent="0.2">
      <c r="A482">
        <v>475</v>
      </c>
      <c r="B482">
        <f t="shared" ca="1" si="216"/>
        <v>77</v>
      </c>
      <c r="C482">
        <f t="shared" ca="1" si="217"/>
        <v>3.08</v>
      </c>
      <c r="D482">
        <f t="shared" ca="1" si="227"/>
        <v>0.59304730487195945</v>
      </c>
      <c r="E482">
        <f t="shared" ca="1" si="227"/>
        <v>0.89803682471748325</v>
      </c>
      <c r="F482">
        <f t="shared" ca="1" si="227"/>
        <v>0.89173538356021942</v>
      </c>
      <c r="G482">
        <f t="shared" ca="1" si="227"/>
        <v>0.62537927401751348</v>
      </c>
      <c r="H482">
        <f t="shared" ca="1" si="227"/>
        <v>0.79378121187861039</v>
      </c>
      <c r="I482">
        <f t="shared" ca="1" si="227"/>
        <v>0.76895819374819219</v>
      </c>
      <c r="J482">
        <f t="shared" ca="1" si="227"/>
        <v>0.93293508328401265</v>
      </c>
      <c r="K482">
        <f t="shared" ca="1" si="227"/>
        <v>0.91124441550575386</v>
      </c>
      <c r="L482">
        <f t="shared" ca="1" si="227"/>
        <v>0.79596514766661908</v>
      </c>
      <c r="M482">
        <f t="shared" ca="1" si="227"/>
        <v>0.9939988656194193</v>
      </c>
      <c r="N482">
        <f t="shared" ca="1" si="227"/>
        <v>0.81832089913995643</v>
      </c>
      <c r="O482">
        <f t="shared" ca="1" si="227"/>
        <v>0.29724279628470818</v>
      </c>
      <c r="P482">
        <f t="shared" ca="1" si="227"/>
        <v>0.87547775678597684</v>
      </c>
      <c r="Q482">
        <f t="shared" ca="1" si="227"/>
        <v>1.0161410921386262</v>
      </c>
      <c r="R482">
        <f t="shared" ca="1" si="227"/>
        <v>0.73356096537391158</v>
      </c>
      <c r="S482">
        <f t="shared" ca="1" si="227"/>
        <v>0.4923408319705041</v>
      </c>
      <c r="T482">
        <f t="shared" ca="1" si="226"/>
        <v>1.1729981964419598</v>
      </c>
      <c r="U482">
        <f t="shared" ca="1" si="226"/>
        <v>0.97041744093622795</v>
      </c>
      <c r="V482">
        <f t="shared" ca="1" si="226"/>
        <v>1.0170297998199209</v>
      </c>
      <c r="W482">
        <f t="shared" ca="1" si="226"/>
        <v>0.70463694906012364</v>
      </c>
      <c r="X482">
        <f t="shared" ca="1" si="226"/>
        <v>0.15998453758061584</v>
      </c>
      <c r="Y482">
        <f t="shared" ca="1" si="226"/>
        <v>0.7829718986214198</v>
      </c>
      <c r="Z482">
        <f t="shared" ca="1" si="226"/>
        <v>0.78452760233075369</v>
      </c>
      <c r="AA482">
        <f t="shared" ca="1" si="226"/>
        <v>0.96654622829176529</v>
      </c>
      <c r="AB482">
        <f t="shared" ca="1" si="226"/>
        <v>0.77839158275734388</v>
      </c>
      <c r="AC482">
        <f t="shared" ca="1" si="226"/>
        <v>0.30676517913372803</v>
      </c>
      <c r="AD482">
        <f t="shared" ca="1" si="226"/>
        <v>0.56804900351816601</v>
      </c>
      <c r="AE482">
        <f t="shared" ca="1" si="226"/>
        <v>1.0099681744915792</v>
      </c>
      <c r="AF482">
        <f t="shared" ca="1" si="226"/>
        <v>1.1018065174934399</v>
      </c>
      <c r="AG482">
        <f t="shared" ca="1" si="226"/>
        <v>0.13090777296748962</v>
      </c>
      <c r="AH482">
        <f t="shared" ca="1" si="226"/>
        <v>1.0400651172135922</v>
      </c>
      <c r="AI482">
        <f t="shared" ca="1" si="222"/>
        <v>0.1758505877964526</v>
      </c>
      <c r="AJ482">
        <f t="shared" ca="1" si="222"/>
        <v>0.13988738269529608</v>
      </c>
      <c r="AK482">
        <f t="shared" ca="1" si="222"/>
        <v>1.1425158158335473</v>
      </c>
      <c r="AL482">
        <f t="shared" ca="1" si="222"/>
        <v>0.53007421661731757</v>
      </c>
      <c r="AM482">
        <f t="shared" ca="1" si="222"/>
        <v>0.67830890568178459</v>
      </c>
      <c r="AN482">
        <f t="shared" ca="1" si="222"/>
        <v>0.96186185134347935</v>
      </c>
      <c r="AO482">
        <f t="shared" ca="1" si="222"/>
        <v>0.58216684164418897</v>
      </c>
      <c r="AP482">
        <f t="shared" ca="1" si="222"/>
        <v>1.1559281701868158</v>
      </c>
      <c r="AQ482">
        <f t="shared" ca="1" si="222"/>
        <v>0.71767875451142082</v>
      </c>
      <c r="AR482">
        <f t="shared" ca="1" si="222"/>
        <v>0.92013418401361813</v>
      </c>
      <c r="AS482">
        <f t="shared" ca="1" si="222"/>
        <v>0.82089586128154934</v>
      </c>
      <c r="AT482">
        <f t="shared" ca="1" si="222"/>
        <v>0.51571680248459784</v>
      </c>
      <c r="AU482">
        <f t="shared" ca="1" si="222"/>
        <v>0.65217327283995152</v>
      </c>
      <c r="AV482">
        <f t="shared" ca="1" si="222"/>
        <v>1.0513430075004964</v>
      </c>
      <c r="AW482">
        <f t="shared" ca="1" si="222"/>
        <v>0.83929150295674637</v>
      </c>
      <c r="AX482">
        <f t="shared" ref="AX482:BM497" ca="1" si="228">SQRT(POWER(RAND(),2)+POWER(RAND(),2))</f>
        <v>0.20680793023794078</v>
      </c>
      <c r="AY482">
        <f t="shared" ca="1" si="228"/>
        <v>0.8114953692428043</v>
      </c>
      <c r="AZ482">
        <f t="shared" ca="1" si="228"/>
        <v>0.95277590837272241</v>
      </c>
      <c r="BA482">
        <f t="shared" ca="1" si="228"/>
        <v>0.59851036035024086</v>
      </c>
      <c r="BB482">
        <f t="shared" ca="1" si="228"/>
        <v>0.58734481412041495</v>
      </c>
      <c r="BC482">
        <f t="shared" ca="1" si="228"/>
        <v>0.86045685037847341</v>
      </c>
      <c r="BD482">
        <f t="shared" ca="1" si="228"/>
        <v>0.54673975458076007</v>
      </c>
      <c r="BE482">
        <f t="shared" ca="1" si="228"/>
        <v>0.24369781323006551</v>
      </c>
      <c r="BF482">
        <f t="shared" ca="1" si="228"/>
        <v>1.0705434288044735</v>
      </c>
      <c r="BG482">
        <f t="shared" ca="1" si="228"/>
        <v>0.6407010400312374</v>
      </c>
      <c r="BH482">
        <f t="shared" ca="1" si="228"/>
        <v>1.1487337997443834</v>
      </c>
      <c r="BI482">
        <f t="shared" ca="1" si="228"/>
        <v>1.0556153561776034</v>
      </c>
      <c r="BJ482">
        <f t="shared" ca="1" si="228"/>
        <v>1.0008867337271317</v>
      </c>
      <c r="BK482">
        <f t="shared" ca="1" si="228"/>
        <v>1.274308619509489</v>
      </c>
      <c r="BL482">
        <f t="shared" ca="1" si="228"/>
        <v>1.1781108453545528</v>
      </c>
      <c r="BM482">
        <f t="shared" ca="1" si="228"/>
        <v>0.40653972376563302</v>
      </c>
      <c r="BN482">
        <f t="shared" ca="1" si="223"/>
        <v>0.40796751699368256</v>
      </c>
      <c r="BO482">
        <f t="shared" ca="1" si="223"/>
        <v>0.16762502741858493</v>
      </c>
      <c r="BP482">
        <f t="shared" ca="1" si="223"/>
        <v>0.52409992867426214</v>
      </c>
      <c r="BQ482">
        <f t="shared" ca="1" si="223"/>
        <v>1.0250953855210252</v>
      </c>
      <c r="BR482">
        <f t="shared" ca="1" si="223"/>
        <v>0.50925293511893144</v>
      </c>
      <c r="BS482">
        <f t="shared" ca="1" si="223"/>
        <v>5.8679726797699408E-2</v>
      </c>
      <c r="BT482">
        <f t="shared" ca="1" si="223"/>
        <v>0.88784671185726305</v>
      </c>
      <c r="BU482">
        <f t="shared" ca="1" si="223"/>
        <v>1.1758369321520254</v>
      </c>
      <c r="BV482">
        <f t="shared" ca="1" si="223"/>
        <v>0.62573979932619705</v>
      </c>
      <c r="BW482">
        <f t="shared" ca="1" si="223"/>
        <v>1.0886924234741127</v>
      </c>
      <c r="BX482">
        <f t="shared" ca="1" si="223"/>
        <v>0.70805539111671945</v>
      </c>
      <c r="BY482">
        <f t="shared" ca="1" si="223"/>
        <v>0.94781619518389615</v>
      </c>
      <c r="BZ482">
        <f t="shared" ca="1" si="223"/>
        <v>0.80100419276151302</v>
      </c>
      <c r="CA482">
        <f t="shared" ca="1" si="223"/>
        <v>0.47672489963204073</v>
      </c>
      <c r="CB482">
        <f t="shared" ca="1" si="223"/>
        <v>0.55478986628058025</v>
      </c>
      <c r="CC482">
        <f t="shared" ref="CC482:CR497" ca="1" si="229">SQRT(POWER(RAND(),2)+POWER(RAND(),2))</f>
        <v>0.6167276352971155</v>
      </c>
      <c r="CD482">
        <f t="shared" ca="1" si="229"/>
        <v>0.80285846151005502</v>
      </c>
      <c r="CE482">
        <f t="shared" ca="1" si="229"/>
        <v>0.94306308254391336</v>
      </c>
      <c r="CF482">
        <f t="shared" ca="1" si="229"/>
        <v>1.0125457554151003</v>
      </c>
      <c r="CG482">
        <f t="shared" ca="1" si="229"/>
        <v>0.22679574640163841</v>
      </c>
      <c r="CH482">
        <f t="shared" ca="1" si="229"/>
        <v>1.0377342818239417</v>
      </c>
      <c r="CI482">
        <f t="shared" ca="1" si="229"/>
        <v>0.83316601689850223</v>
      </c>
      <c r="CJ482">
        <f t="shared" ca="1" si="229"/>
        <v>0.80473263054463562</v>
      </c>
      <c r="CK482">
        <f t="shared" ca="1" si="229"/>
        <v>0.78736935198537739</v>
      </c>
      <c r="CL482">
        <f t="shared" ca="1" si="229"/>
        <v>1.0504242698888404</v>
      </c>
      <c r="CM482">
        <f t="shared" ca="1" si="229"/>
        <v>0.60790408891135794</v>
      </c>
      <c r="CN482">
        <f t="shared" ca="1" si="229"/>
        <v>1.2960077657450291</v>
      </c>
      <c r="CO482">
        <f t="shared" ca="1" si="229"/>
        <v>1.1784056368544054</v>
      </c>
      <c r="CP482">
        <f t="shared" ca="1" si="229"/>
        <v>0.45200050087476845</v>
      </c>
      <c r="CQ482">
        <f t="shared" ca="1" si="229"/>
        <v>0.97675166994127816</v>
      </c>
      <c r="CR482">
        <f t="shared" ca="1" si="229"/>
        <v>0.81013386754920347</v>
      </c>
      <c r="CS482">
        <f t="shared" ca="1" si="225"/>
        <v>0.70217879648950376</v>
      </c>
      <c r="CT482">
        <f t="shared" ca="1" si="225"/>
        <v>0.95210004589908259</v>
      </c>
      <c r="CU482">
        <f t="shared" ca="1" si="225"/>
        <v>0.65778363876702439</v>
      </c>
      <c r="CV482">
        <f t="shared" ca="1" si="225"/>
        <v>0.54555600738810561</v>
      </c>
      <c r="CW482">
        <f t="shared" ca="1" si="225"/>
        <v>0.85488920079792818</v>
      </c>
      <c r="CX482">
        <f t="shared" ca="1" si="225"/>
        <v>0.45583713805828019</v>
      </c>
      <c r="CY482">
        <f t="shared" ca="1" si="225"/>
        <v>0.96709434956969631</v>
      </c>
    </row>
    <row r="483" spans="1:103" x14ac:dyDescent="0.2">
      <c r="A483">
        <v>476</v>
      </c>
      <c r="B483">
        <f t="shared" ca="1" si="216"/>
        <v>81</v>
      </c>
      <c r="C483">
        <f t="shared" ca="1" si="217"/>
        <v>3.24</v>
      </c>
      <c r="D483">
        <f t="shared" ca="1" si="227"/>
        <v>0.95108422641432044</v>
      </c>
      <c r="E483">
        <f t="shared" ca="1" si="227"/>
        <v>0.92288532026095638</v>
      </c>
      <c r="F483">
        <f t="shared" ca="1" si="227"/>
        <v>1.2894576015868779</v>
      </c>
      <c r="G483">
        <f t="shared" ca="1" si="227"/>
        <v>0.82816292810490499</v>
      </c>
      <c r="H483">
        <f t="shared" ca="1" si="227"/>
        <v>1.1068472625572634</v>
      </c>
      <c r="I483">
        <f t="shared" ca="1" si="227"/>
        <v>0.62313691423312567</v>
      </c>
      <c r="J483">
        <f t="shared" ca="1" si="227"/>
        <v>0.54560033594350377</v>
      </c>
      <c r="K483">
        <f t="shared" ca="1" si="227"/>
        <v>0.6864525968110633</v>
      </c>
      <c r="L483">
        <f t="shared" ca="1" si="227"/>
        <v>0.60334820782716814</v>
      </c>
      <c r="M483">
        <f t="shared" ca="1" si="227"/>
        <v>1.0783091671493181</v>
      </c>
      <c r="N483">
        <f t="shared" ca="1" si="227"/>
        <v>0.93560485443740349</v>
      </c>
      <c r="O483">
        <f t="shared" ca="1" si="227"/>
        <v>1.0804900832984359</v>
      </c>
      <c r="P483">
        <f t="shared" ca="1" si="227"/>
        <v>0.84503658936292658</v>
      </c>
      <c r="Q483">
        <f t="shared" ca="1" si="227"/>
        <v>0.88727502680557246</v>
      </c>
      <c r="R483">
        <f t="shared" ca="1" si="227"/>
        <v>1.1299957553148283</v>
      </c>
      <c r="S483">
        <f t="shared" ca="1" si="227"/>
        <v>0.26718322077599127</v>
      </c>
      <c r="T483">
        <f t="shared" ca="1" si="226"/>
        <v>0.80673294422219954</v>
      </c>
      <c r="U483">
        <f t="shared" ca="1" si="226"/>
        <v>0.62206189744560458</v>
      </c>
      <c r="V483">
        <f t="shared" ca="1" si="226"/>
        <v>0.60361469393088452</v>
      </c>
      <c r="W483">
        <f t="shared" ca="1" si="226"/>
        <v>1.0143125041870722</v>
      </c>
      <c r="X483">
        <f t="shared" ca="1" si="226"/>
        <v>0.65343246222137619</v>
      </c>
      <c r="Y483">
        <f t="shared" ca="1" si="226"/>
        <v>0.86957050012670678</v>
      </c>
      <c r="Z483">
        <f t="shared" ca="1" si="226"/>
        <v>0.62134122493434207</v>
      </c>
      <c r="AA483">
        <f t="shared" ca="1" si="226"/>
        <v>1.1968974858855765</v>
      </c>
      <c r="AB483">
        <f t="shared" ca="1" si="226"/>
        <v>0.94786832391555864</v>
      </c>
      <c r="AC483">
        <f t="shared" ca="1" si="226"/>
        <v>0.5878494116512929</v>
      </c>
      <c r="AD483">
        <f t="shared" ca="1" si="226"/>
        <v>0.32966541907720875</v>
      </c>
      <c r="AE483">
        <f t="shared" ca="1" si="226"/>
        <v>0.84501118517301277</v>
      </c>
      <c r="AF483">
        <f t="shared" ca="1" si="226"/>
        <v>0.45375041251515374</v>
      </c>
      <c r="AG483">
        <f t="shared" ca="1" si="226"/>
        <v>0.80912902903280204</v>
      </c>
      <c r="AH483">
        <f t="shared" ca="1" si="226"/>
        <v>0.98022957539371425</v>
      </c>
      <c r="AI483">
        <f t="shared" ref="AI483:AX498" ca="1" si="230">SQRT(POWER(RAND(),2)+POWER(RAND(),2))</f>
        <v>0.67539359690019973</v>
      </c>
      <c r="AJ483">
        <f t="shared" ca="1" si="230"/>
        <v>0.9872624264593487</v>
      </c>
      <c r="AK483">
        <f t="shared" ca="1" si="230"/>
        <v>0.77314800250951254</v>
      </c>
      <c r="AL483">
        <f t="shared" ca="1" si="230"/>
        <v>0.22446140926618538</v>
      </c>
      <c r="AM483">
        <f t="shared" ca="1" si="230"/>
        <v>0.57835937046812047</v>
      </c>
      <c r="AN483">
        <f t="shared" ca="1" si="230"/>
        <v>0.83011435821178836</v>
      </c>
      <c r="AO483">
        <f t="shared" ca="1" si="230"/>
        <v>0.67090180942219779</v>
      </c>
      <c r="AP483">
        <f t="shared" ca="1" si="230"/>
        <v>1.1809239219680487</v>
      </c>
      <c r="AQ483">
        <f t="shared" ca="1" si="230"/>
        <v>0.92451466604156196</v>
      </c>
      <c r="AR483">
        <f t="shared" ca="1" si="230"/>
        <v>0.6688448797112182</v>
      </c>
      <c r="AS483">
        <f t="shared" ca="1" si="230"/>
        <v>0.68561560243025488</v>
      </c>
      <c r="AT483">
        <f t="shared" ca="1" si="230"/>
        <v>0.81614402498122363</v>
      </c>
      <c r="AU483">
        <f t="shared" ca="1" si="230"/>
        <v>1.0778126898841134</v>
      </c>
      <c r="AV483">
        <f t="shared" ca="1" si="230"/>
        <v>0.7119698456651028</v>
      </c>
      <c r="AW483">
        <f t="shared" ca="1" si="230"/>
        <v>0.77016355537593073</v>
      </c>
      <c r="AX483">
        <f t="shared" ca="1" si="230"/>
        <v>0.79207262177786186</v>
      </c>
      <c r="AY483">
        <f t="shared" ca="1" si="228"/>
        <v>1.2477525056495662</v>
      </c>
      <c r="AZ483">
        <f t="shared" ca="1" si="228"/>
        <v>0.67722719920062902</v>
      </c>
      <c r="BA483">
        <f t="shared" ca="1" si="228"/>
        <v>0.78278743680563045</v>
      </c>
      <c r="BB483">
        <f t="shared" ca="1" si="228"/>
        <v>0.83807002431564503</v>
      </c>
      <c r="BC483">
        <f t="shared" ca="1" si="228"/>
        <v>0.93168248061777326</v>
      </c>
      <c r="BD483">
        <f t="shared" ca="1" si="228"/>
        <v>0.85811512901820308</v>
      </c>
      <c r="BE483">
        <f t="shared" ca="1" si="228"/>
        <v>0.13497511594878184</v>
      </c>
      <c r="BF483">
        <f t="shared" ca="1" si="228"/>
        <v>0.58733275685525699</v>
      </c>
      <c r="BG483">
        <f t="shared" ca="1" si="228"/>
        <v>1.1147045922103935</v>
      </c>
      <c r="BH483">
        <f t="shared" ca="1" si="228"/>
        <v>1.320854100273573</v>
      </c>
      <c r="BI483">
        <f t="shared" ca="1" si="228"/>
        <v>0.48499973332585355</v>
      </c>
      <c r="BJ483">
        <f t="shared" ca="1" si="228"/>
        <v>0.71679253285322742</v>
      </c>
      <c r="BK483">
        <f t="shared" ca="1" si="228"/>
        <v>0.91449984616892843</v>
      </c>
      <c r="BL483">
        <f t="shared" ca="1" si="228"/>
        <v>0.90917106539244075</v>
      </c>
      <c r="BM483">
        <f t="shared" ca="1" si="228"/>
        <v>0.80150695610327516</v>
      </c>
      <c r="BN483">
        <f t="shared" ref="BN483:CC498" ca="1" si="231">SQRT(POWER(RAND(),2)+POWER(RAND(),2))</f>
        <v>0.49892723930245569</v>
      </c>
      <c r="BO483">
        <f t="shared" ca="1" si="231"/>
        <v>0.69910615294675627</v>
      </c>
      <c r="BP483">
        <f t="shared" ca="1" si="231"/>
        <v>0.90779199722446968</v>
      </c>
      <c r="BQ483">
        <f t="shared" ca="1" si="231"/>
        <v>0.55310366464201388</v>
      </c>
      <c r="BR483">
        <f t="shared" ca="1" si="231"/>
        <v>0.60642412619220876</v>
      </c>
      <c r="BS483">
        <f t="shared" ca="1" si="231"/>
        <v>0.51579484994307856</v>
      </c>
      <c r="BT483">
        <f t="shared" ca="1" si="231"/>
        <v>0.78036177062588796</v>
      </c>
      <c r="BU483">
        <f t="shared" ca="1" si="231"/>
        <v>0.86567979963782471</v>
      </c>
      <c r="BV483">
        <f t="shared" ca="1" si="231"/>
        <v>0.88883795439148738</v>
      </c>
      <c r="BW483">
        <f t="shared" ca="1" si="231"/>
        <v>0.19178135716200462</v>
      </c>
      <c r="BX483">
        <f t="shared" ca="1" si="231"/>
        <v>0.33473149409207387</v>
      </c>
      <c r="BY483">
        <f t="shared" ca="1" si="231"/>
        <v>0.95457798133422156</v>
      </c>
      <c r="BZ483">
        <f t="shared" ca="1" si="231"/>
        <v>0.30770702653257131</v>
      </c>
      <c r="CA483">
        <f t="shared" ca="1" si="231"/>
        <v>1.1829881642775115</v>
      </c>
      <c r="CB483">
        <f t="shared" ca="1" si="231"/>
        <v>0.9465495057151031</v>
      </c>
      <c r="CC483">
        <f t="shared" ca="1" si="231"/>
        <v>1.1986270620753663</v>
      </c>
      <c r="CD483">
        <f t="shared" ca="1" si="229"/>
        <v>0.9616213145040966</v>
      </c>
      <c r="CE483">
        <f t="shared" ca="1" si="229"/>
        <v>0.73888582035551365</v>
      </c>
      <c r="CF483">
        <f t="shared" ca="1" si="229"/>
        <v>1.066700972930114</v>
      </c>
      <c r="CG483">
        <f t="shared" ca="1" si="229"/>
        <v>0.89163719632457916</v>
      </c>
      <c r="CH483">
        <f t="shared" ca="1" si="229"/>
        <v>0.83410721317811209</v>
      </c>
      <c r="CI483">
        <f t="shared" ca="1" si="229"/>
        <v>0.80455026052066436</v>
      </c>
      <c r="CJ483">
        <f t="shared" ca="1" si="229"/>
        <v>0.78581081341163084</v>
      </c>
      <c r="CK483">
        <f t="shared" ca="1" si="229"/>
        <v>6.4483317770289691E-2</v>
      </c>
      <c r="CL483">
        <f t="shared" ca="1" si="229"/>
        <v>0.40428375811314077</v>
      </c>
      <c r="CM483">
        <f t="shared" ca="1" si="229"/>
        <v>0.79265539409478103</v>
      </c>
      <c r="CN483">
        <f t="shared" ca="1" si="229"/>
        <v>1.1955548211549933</v>
      </c>
      <c r="CO483">
        <f t="shared" ca="1" si="229"/>
        <v>0.54254661819148498</v>
      </c>
      <c r="CP483">
        <f t="shared" ca="1" si="229"/>
        <v>0.78464091406622694</v>
      </c>
      <c r="CQ483">
        <f t="shared" ca="1" si="229"/>
        <v>0.61017417219983439</v>
      </c>
      <c r="CR483">
        <f t="shared" ca="1" si="229"/>
        <v>1.207219050873662</v>
      </c>
      <c r="CS483">
        <f t="shared" ca="1" si="225"/>
        <v>1.0716878574239757</v>
      </c>
      <c r="CT483">
        <f t="shared" ca="1" si="225"/>
        <v>0.77635926917391052</v>
      </c>
      <c r="CU483">
        <f t="shared" ca="1" si="225"/>
        <v>0.27470282895309389</v>
      </c>
      <c r="CV483">
        <f t="shared" ca="1" si="225"/>
        <v>0.99075951308276755</v>
      </c>
      <c r="CW483">
        <f t="shared" ca="1" si="225"/>
        <v>0.88565137995984899</v>
      </c>
      <c r="CX483">
        <f t="shared" ca="1" si="225"/>
        <v>0.45786715450953958</v>
      </c>
      <c r="CY483">
        <f t="shared" ca="1" si="225"/>
        <v>1.133988338897822</v>
      </c>
    </row>
    <row r="484" spans="1:103" x14ac:dyDescent="0.2">
      <c r="A484">
        <v>477</v>
      </c>
      <c r="B484">
        <f t="shared" ca="1" si="216"/>
        <v>80</v>
      </c>
      <c r="C484">
        <f t="shared" ca="1" si="217"/>
        <v>3.2</v>
      </c>
      <c r="D484">
        <f t="shared" ca="1" si="227"/>
        <v>0.9008941290774416</v>
      </c>
      <c r="E484">
        <f t="shared" ca="1" si="227"/>
        <v>1.0766629886418289</v>
      </c>
      <c r="F484">
        <f t="shared" ca="1" si="227"/>
        <v>0.4312227983539238</v>
      </c>
      <c r="G484">
        <f t="shared" ca="1" si="227"/>
        <v>0.50925664226497203</v>
      </c>
      <c r="H484">
        <f t="shared" ca="1" si="227"/>
        <v>0.95112822893174664</v>
      </c>
      <c r="I484">
        <f t="shared" ca="1" si="227"/>
        <v>1.2498443740118086</v>
      </c>
      <c r="J484">
        <f t="shared" ca="1" si="227"/>
        <v>0.35607022642790642</v>
      </c>
      <c r="K484">
        <f t="shared" ca="1" si="227"/>
        <v>0.57077659669793746</v>
      </c>
      <c r="L484">
        <f t="shared" ca="1" si="227"/>
        <v>1.1519140879896967</v>
      </c>
      <c r="M484">
        <f t="shared" ca="1" si="227"/>
        <v>0.97811911109958505</v>
      </c>
      <c r="N484">
        <f t="shared" ca="1" si="227"/>
        <v>1.0548674755742689</v>
      </c>
      <c r="O484">
        <f t="shared" ca="1" si="227"/>
        <v>0.42336510579366443</v>
      </c>
      <c r="P484">
        <f t="shared" ca="1" si="227"/>
        <v>0.79038768423196759</v>
      </c>
      <c r="Q484">
        <f t="shared" ca="1" si="227"/>
        <v>1.3492693016073252</v>
      </c>
      <c r="R484">
        <f t="shared" ca="1" si="227"/>
        <v>0.47223002482335613</v>
      </c>
      <c r="S484">
        <f t="shared" ca="1" si="227"/>
        <v>0.40913709263528636</v>
      </c>
      <c r="T484">
        <f t="shared" ca="1" si="226"/>
        <v>0.78277869212273155</v>
      </c>
      <c r="U484">
        <f t="shared" ca="1" si="226"/>
        <v>0.40795505720476355</v>
      </c>
      <c r="V484">
        <f t="shared" ca="1" si="226"/>
        <v>0.49954991233254414</v>
      </c>
      <c r="W484">
        <f t="shared" ca="1" si="226"/>
        <v>0.83749533924952713</v>
      </c>
      <c r="X484">
        <f t="shared" ca="1" si="226"/>
        <v>0.38172447756849154</v>
      </c>
      <c r="Y484">
        <f t="shared" ca="1" si="226"/>
        <v>0.62606170398534799</v>
      </c>
      <c r="Z484">
        <f t="shared" ca="1" si="226"/>
        <v>0.7338153794325587</v>
      </c>
      <c r="AA484">
        <f t="shared" ca="1" si="226"/>
        <v>1.0034955681349889</v>
      </c>
      <c r="AB484">
        <f t="shared" ca="1" si="226"/>
        <v>0.46664618394812674</v>
      </c>
      <c r="AC484">
        <f t="shared" ca="1" si="226"/>
        <v>0.75897372521914863</v>
      </c>
      <c r="AD484">
        <f t="shared" ca="1" si="226"/>
        <v>0.79974284449150479</v>
      </c>
      <c r="AE484">
        <f t="shared" ca="1" si="226"/>
        <v>1.0635712778458224</v>
      </c>
      <c r="AF484">
        <f t="shared" ca="1" si="226"/>
        <v>0.67244260236061559</v>
      </c>
      <c r="AG484">
        <f t="shared" ca="1" si="226"/>
        <v>0.47884068337126501</v>
      </c>
      <c r="AH484">
        <f t="shared" ca="1" si="226"/>
        <v>1.1867358589076757</v>
      </c>
      <c r="AI484">
        <f t="shared" ca="1" si="230"/>
        <v>0.78991132767862537</v>
      </c>
      <c r="AJ484">
        <f t="shared" ca="1" si="230"/>
        <v>0.98115770307335248</v>
      </c>
      <c r="AK484">
        <f t="shared" ca="1" si="230"/>
        <v>0.35990799747896807</v>
      </c>
      <c r="AL484">
        <f t="shared" ca="1" si="230"/>
        <v>0.46994148649295842</v>
      </c>
      <c r="AM484">
        <f t="shared" ca="1" si="230"/>
        <v>0.91576710216193669</v>
      </c>
      <c r="AN484">
        <f t="shared" ca="1" si="230"/>
        <v>0.59566988226603101</v>
      </c>
      <c r="AO484">
        <f t="shared" ca="1" si="230"/>
        <v>0.26722870288830619</v>
      </c>
      <c r="AP484">
        <f t="shared" ca="1" si="230"/>
        <v>0.80997765156850021</v>
      </c>
      <c r="AQ484">
        <f t="shared" ca="1" si="230"/>
        <v>0.83889397165637569</v>
      </c>
      <c r="AR484">
        <f t="shared" ca="1" si="230"/>
        <v>0.94775109589917439</v>
      </c>
      <c r="AS484">
        <f t="shared" ca="1" si="230"/>
        <v>1.0376790927876289</v>
      </c>
      <c r="AT484">
        <f t="shared" ca="1" si="230"/>
        <v>1.2560551833779781</v>
      </c>
      <c r="AU484">
        <f t="shared" ca="1" si="230"/>
        <v>0.68257268115226888</v>
      </c>
      <c r="AV484">
        <f t="shared" ca="1" si="230"/>
        <v>0.70833213046253962</v>
      </c>
      <c r="AW484">
        <f t="shared" ca="1" si="230"/>
        <v>0.99276554977971676</v>
      </c>
      <c r="AX484">
        <f t="shared" ca="1" si="230"/>
        <v>0.66942410881473158</v>
      </c>
      <c r="AY484">
        <f t="shared" ca="1" si="228"/>
        <v>1.1401105491610994</v>
      </c>
      <c r="AZ484">
        <f t="shared" ca="1" si="228"/>
        <v>0.52796948045715708</v>
      </c>
      <c r="BA484">
        <f t="shared" ca="1" si="228"/>
        <v>0.2861902018091127</v>
      </c>
      <c r="BB484">
        <f t="shared" ca="1" si="228"/>
        <v>0.62371885339522348</v>
      </c>
      <c r="BC484">
        <f t="shared" ca="1" si="228"/>
        <v>0.73114028816199028</v>
      </c>
      <c r="BD484">
        <f t="shared" ca="1" si="228"/>
        <v>1.0519419862019923</v>
      </c>
      <c r="BE484">
        <f t="shared" ca="1" si="228"/>
        <v>0.97882765578563125</v>
      </c>
      <c r="BF484">
        <f t="shared" ca="1" si="228"/>
        <v>1.377902978032935</v>
      </c>
      <c r="BG484">
        <f t="shared" ca="1" si="228"/>
        <v>1.0930256446031732</v>
      </c>
      <c r="BH484">
        <f t="shared" ca="1" si="228"/>
        <v>0.72629237111658529</v>
      </c>
      <c r="BI484">
        <f t="shared" ca="1" si="228"/>
        <v>0.98906517633537083</v>
      </c>
      <c r="BJ484">
        <f t="shared" ca="1" si="228"/>
        <v>0.83274976183076965</v>
      </c>
      <c r="BK484">
        <f t="shared" ca="1" si="228"/>
        <v>0.38780749924912822</v>
      </c>
      <c r="BL484">
        <f t="shared" ca="1" si="228"/>
        <v>1.185675629212704</v>
      </c>
      <c r="BM484">
        <f t="shared" ca="1" si="228"/>
        <v>0.92066350049942569</v>
      </c>
      <c r="BN484">
        <f t="shared" ca="1" si="231"/>
        <v>1.0639870150077606</v>
      </c>
      <c r="BO484">
        <f t="shared" ca="1" si="231"/>
        <v>0.29996103894841242</v>
      </c>
      <c r="BP484">
        <f t="shared" ca="1" si="231"/>
        <v>0.61862161767106127</v>
      </c>
      <c r="BQ484">
        <f t="shared" ca="1" si="231"/>
        <v>0.25913344901517238</v>
      </c>
      <c r="BR484">
        <f t="shared" ca="1" si="231"/>
        <v>0.84737781939219814</v>
      </c>
      <c r="BS484">
        <f t="shared" ca="1" si="231"/>
        <v>1.0046033758980299</v>
      </c>
      <c r="BT484">
        <f t="shared" ca="1" si="231"/>
        <v>0.97528420166942542</v>
      </c>
      <c r="BU484">
        <f t="shared" ca="1" si="231"/>
        <v>0.34811861567600622</v>
      </c>
      <c r="BV484">
        <f t="shared" ca="1" si="231"/>
        <v>0.29258153121313918</v>
      </c>
      <c r="BW484">
        <f t="shared" ca="1" si="231"/>
        <v>0.345968048655732</v>
      </c>
      <c r="BX484">
        <f t="shared" ca="1" si="231"/>
        <v>0.39061721030334151</v>
      </c>
      <c r="BY484">
        <f t="shared" ca="1" si="231"/>
        <v>0.60068190804040678</v>
      </c>
      <c r="BZ484">
        <f t="shared" ca="1" si="231"/>
        <v>0.18285308287491933</v>
      </c>
      <c r="CA484">
        <f t="shared" ca="1" si="231"/>
        <v>0.88025208855335457</v>
      </c>
      <c r="CB484">
        <f t="shared" ca="1" si="231"/>
        <v>0.90524025409867603</v>
      </c>
      <c r="CC484">
        <f t="shared" ca="1" si="231"/>
        <v>0.59931217038220441</v>
      </c>
      <c r="CD484">
        <f t="shared" ca="1" si="229"/>
        <v>0.21842076478088479</v>
      </c>
      <c r="CE484">
        <f t="shared" ca="1" si="229"/>
        <v>1.2180182501781829</v>
      </c>
      <c r="CF484">
        <f t="shared" ca="1" si="229"/>
        <v>1.1365770929460333</v>
      </c>
      <c r="CG484">
        <f t="shared" ca="1" si="229"/>
        <v>0.39375784468079622</v>
      </c>
      <c r="CH484">
        <f t="shared" ca="1" si="229"/>
        <v>0.7306643073016823</v>
      </c>
      <c r="CI484">
        <f t="shared" ca="1" si="229"/>
        <v>0.97788883354678924</v>
      </c>
      <c r="CJ484">
        <f t="shared" ca="1" si="229"/>
        <v>0.24379614066528446</v>
      </c>
      <c r="CK484">
        <f t="shared" ca="1" si="229"/>
        <v>0.41857070901577265</v>
      </c>
      <c r="CL484">
        <f t="shared" ca="1" si="229"/>
        <v>0.41851330384738505</v>
      </c>
      <c r="CM484">
        <f t="shared" ca="1" si="229"/>
        <v>0.67438102027800773</v>
      </c>
      <c r="CN484">
        <f t="shared" ca="1" si="229"/>
        <v>0.64898555716498718</v>
      </c>
      <c r="CO484">
        <f t="shared" ca="1" si="229"/>
        <v>0.42802218539996723</v>
      </c>
      <c r="CP484">
        <f t="shared" ca="1" si="229"/>
        <v>0.84299569140398201</v>
      </c>
      <c r="CQ484">
        <f t="shared" ca="1" si="229"/>
        <v>0.23685354811997952</v>
      </c>
      <c r="CR484">
        <f t="shared" ca="1" si="229"/>
        <v>0.45319164240911725</v>
      </c>
      <c r="CS484">
        <f t="shared" ca="1" si="225"/>
        <v>1.0097502691184759</v>
      </c>
      <c r="CT484">
        <f t="shared" ca="1" si="225"/>
        <v>0.85815736249648011</v>
      </c>
      <c r="CU484">
        <f t="shared" ca="1" si="225"/>
        <v>0.54453436951084488</v>
      </c>
      <c r="CV484">
        <f t="shared" ca="1" si="225"/>
        <v>0.89487355144661751</v>
      </c>
      <c r="CW484">
        <f t="shared" ca="1" si="225"/>
        <v>0.86838058578011779</v>
      </c>
      <c r="CX484">
        <f t="shared" ca="1" si="225"/>
        <v>0.73879102850603173</v>
      </c>
      <c r="CY484">
        <f t="shared" ca="1" si="225"/>
        <v>0.89878780401513314</v>
      </c>
    </row>
    <row r="485" spans="1:103" x14ac:dyDescent="0.2">
      <c r="A485">
        <v>478</v>
      </c>
      <c r="B485">
        <f t="shared" ca="1" si="216"/>
        <v>74</v>
      </c>
      <c r="C485">
        <f t="shared" ca="1" si="217"/>
        <v>2.96</v>
      </c>
      <c r="D485">
        <f t="shared" ca="1" si="227"/>
        <v>0.51739940277924679</v>
      </c>
      <c r="E485">
        <f t="shared" ca="1" si="227"/>
        <v>1.1393674564151479</v>
      </c>
      <c r="F485">
        <f t="shared" ca="1" si="227"/>
        <v>1.0389322682288016</v>
      </c>
      <c r="G485">
        <f t="shared" ca="1" si="227"/>
        <v>0.25988403979730551</v>
      </c>
      <c r="H485">
        <f t="shared" ca="1" si="227"/>
        <v>0.27184550635778204</v>
      </c>
      <c r="I485">
        <f t="shared" ca="1" si="227"/>
        <v>1.1576168435885401</v>
      </c>
      <c r="J485">
        <f t="shared" ca="1" si="227"/>
        <v>1.2436775906929527</v>
      </c>
      <c r="K485">
        <f t="shared" ca="1" si="227"/>
        <v>0.65908566218628473</v>
      </c>
      <c r="L485">
        <f t="shared" ca="1" si="227"/>
        <v>0.27065698254332216</v>
      </c>
      <c r="M485">
        <f t="shared" ca="1" si="227"/>
        <v>0.50688444365166219</v>
      </c>
      <c r="N485">
        <f t="shared" ca="1" si="227"/>
        <v>0.46148520518539432</v>
      </c>
      <c r="O485">
        <f t="shared" ca="1" si="227"/>
        <v>0.459205548912897</v>
      </c>
      <c r="P485">
        <f t="shared" ca="1" si="227"/>
        <v>0.65727834313368794</v>
      </c>
      <c r="Q485">
        <f t="shared" ca="1" si="227"/>
        <v>0.93775188199121051</v>
      </c>
      <c r="R485">
        <f t="shared" ca="1" si="227"/>
        <v>0.28890623695593176</v>
      </c>
      <c r="S485">
        <f t="shared" ca="1" si="227"/>
        <v>0.94383377212209152</v>
      </c>
      <c r="T485">
        <f t="shared" ca="1" si="226"/>
        <v>0.61337577367570895</v>
      </c>
      <c r="U485">
        <f t="shared" ca="1" si="226"/>
        <v>0.90043297744780404</v>
      </c>
      <c r="V485">
        <f t="shared" ca="1" si="226"/>
        <v>1.1235958606026462</v>
      </c>
      <c r="W485">
        <f t="shared" ca="1" si="226"/>
        <v>1.1061485569137128</v>
      </c>
      <c r="X485">
        <f t="shared" ca="1" si="226"/>
        <v>0.29487717279851572</v>
      </c>
      <c r="Y485">
        <f t="shared" ca="1" si="226"/>
        <v>0.82675009821031076</v>
      </c>
      <c r="Z485">
        <f t="shared" ca="1" si="226"/>
        <v>1.005905834540384</v>
      </c>
      <c r="AA485">
        <f t="shared" ca="1" si="226"/>
        <v>0.89687217632894356</v>
      </c>
      <c r="AB485">
        <f t="shared" ca="1" si="226"/>
        <v>0.89997745059187684</v>
      </c>
      <c r="AC485">
        <f t="shared" ca="1" si="226"/>
        <v>1.0335351613843609</v>
      </c>
      <c r="AD485">
        <f t="shared" ca="1" si="226"/>
        <v>0.65246943880458097</v>
      </c>
      <c r="AE485">
        <f t="shared" ca="1" si="226"/>
        <v>0.89964206631511789</v>
      </c>
      <c r="AF485">
        <f t="shared" ca="1" si="226"/>
        <v>0.93507825617526219</v>
      </c>
      <c r="AG485">
        <f t="shared" ca="1" si="226"/>
        <v>0.88006008004542835</v>
      </c>
      <c r="AH485">
        <f t="shared" ca="1" si="226"/>
        <v>0.26426291837307564</v>
      </c>
      <c r="AI485">
        <f t="shared" ca="1" si="230"/>
        <v>0.84347530891876255</v>
      </c>
      <c r="AJ485">
        <f t="shared" ca="1" si="230"/>
        <v>0.54589594185213752</v>
      </c>
      <c r="AK485">
        <f t="shared" ca="1" si="230"/>
        <v>0.9422333589009908</v>
      </c>
      <c r="AL485">
        <f t="shared" ca="1" si="230"/>
        <v>0.35781772106606941</v>
      </c>
      <c r="AM485">
        <f t="shared" ca="1" si="230"/>
        <v>0.71011225837860636</v>
      </c>
      <c r="AN485">
        <f t="shared" ca="1" si="230"/>
        <v>1.3092077389817502</v>
      </c>
      <c r="AO485">
        <f t="shared" ca="1" si="230"/>
        <v>0.47119768135984397</v>
      </c>
      <c r="AP485">
        <f t="shared" ca="1" si="230"/>
        <v>1.1315671848479392</v>
      </c>
      <c r="AQ485">
        <f t="shared" ca="1" si="230"/>
        <v>0.59487492887660132</v>
      </c>
      <c r="AR485">
        <f t="shared" ca="1" si="230"/>
        <v>0.95993314044442279</v>
      </c>
      <c r="AS485">
        <f t="shared" ca="1" si="230"/>
        <v>0.42494464773654295</v>
      </c>
      <c r="AT485">
        <f t="shared" ca="1" si="230"/>
        <v>0.25766647180161195</v>
      </c>
      <c r="AU485">
        <f t="shared" ca="1" si="230"/>
        <v>1.0325541533712435</v>
      </c>
      <c r="AV485">
        <f t="shared" ca="1" si="230"/>
        <v>1.174338432441195</v>
      </c>
      <c r="AW485">
        <f t="shared" ca="1" si="230"/>
        <v>0.81488373152571203</v>
      </c>
      <c r="AX485">
        <f t="shared" ca="1" si="230"/>
        <v>1.1023581523923343</v>
      </c>
      <c r="AY485">
        <f t="shared" ca="1" si="228"/>
        <v>0.61504909308168987</v>
      </c>
      <c r="AZ485">
        <f t="shared" ca="1" si="228"/>
        <v>1.1759659747021358</v>
      </c>
      <c r="BA485">
        <f t="shared" ca="1" si="228"/>
        <v>0.71338072968450172</v>
      </c>
      <c r="BB485">
        <f t="shared" ca="1" si="228"/>
        <v>0.7391792595118214</v>
      </c>
      <c r="BC485">
        <f t="shared" ca="1" si="228"/>
        <v>1.2381586603074259</v>
      </c>
      <c r="BD485">
        <f t="shared" ca="1" si="228"/>
        <v>0.64014974703812622</v>
      </c>
      <c r="BE485">
        <f t="shared" ca="1" si="228"/>
        <v>1.143747277457148</v>
      </c>
      <c r="BF485">
        <f t="shared" ca="1" si="228"/>
        <v>0.61502602101489301</v>
      </c>
      <c r="BG485">
        <f t="shared" ca="1" si="228"/>
        <v>0.38009090904485215</v>
      </c>
      <c r="BH485">
        <f t="shared" ca="1" si="228"/>
        <v>0.59377899909364662</v>
      </c>
      <c r="BI485">
        <f t="shared" ca="1" si="228"/>
        <v>0.80337284965520306</v>
      </c>
      <c r="BJ485">
        <f t="shared" ca="1" si="228"/>
        <v>0.78422160392164664</v>
      </c>
      <c r="BK485">
        <f t="shared" ca="1" si="228"/>
        <v>0.4937494958355374</v>
      </c>
      <c r="BL485">
        <f t="shared" ca="1" si="228"/>
        <v>0.55469655872854584</v>
      </c>
      <c r="BM485">
        <f t="shared" ca="1" si="228"/>
        <v>0.43702388243525414</v>
      </c>
      <c r="BN485">
        <f t="shared" ca="1" si="231"/>
        <v>1.0508870127233791</v>
      </c>
      <c r="BO485">
        <f t="shared" ca="1" si="231"/>
        <v>0.95586203685163995</v>
      </c>
      <c r="BP485">
        <f t="shared" ca="1" si="231"/>
        <v>0.69275612640871054</v>
      </c>
      <c r="BQ485">
        <f t="shared" ca="1" si="231"/>
        <v>0.63278769081473718</v>
      </c>
      <c r="BR485">
        <f t="shared" ca="1" si="231"/>
        <v>1.015512965675692</v>
      </c>
      <c r="BS485">
        <f t="shared" ca="1" si="231"/>
        <v>1.0110486525490616</v>
      </c>
      <c r="BT485">
        <f t="shared" ca="1" si="231"/>
        <v>1.0207200916471417</v>
      </c>
      <c r="BU485">
        <f t="shared" ca="1" si="231"/>
        <v>0.9553502528933504</v>
      </c>
      <c r="BV485">
        <f t="shared" ca="1" si="231"/>
        <v>0.69533253917818327</v>
      </c>
      <c r="BW485">
        <f t="shared" ca="1" si="231"/>
        <v>0.96773796564591885</v>
      </c>
      <c r="BX485">
        <f t="shared" ca="1" si="231"/>
        <v>0.70026723127879531</v>
      </c>
      <c r="BY485">
        <f t="shared" ca="1" si="231"/>
        <v>0.98530526347436154</v>
      </c>
      <c r="BZ485">
        <f t="shared" ca="1" si="231"/>
        <v>0.80090035330308507</v>
      </c>
      <c r="CA485">
        <f t="shared" ca="1" si="231"/>
        <v>0.79488561486985088</v>
      </c>
      <c r="CB485">
        <f t="shared" ca="1" si="231"/>
        <v>1.0081397927872375</v>
      </c>
      <c r="CC485">
        <f t="shared" ca="1" si="231"/>
        <v>0.41203695670207413</v>
      </c>
      <c r="CD485">
        <f t="shared" ca="1" si="229"/>
        <v>1.2203285908484973</v>
      </c>
      <c r="CE485">
        <f t="shared" ca="1" si="229"/>
        <v>1.0367650536404704</v>
      </c>
      <c r="CF485">
        <f t="shared" ca="1" si="229"/>
        <v>0.1747748890976682</v>
      </c>
      <c r="CG485">
        <f t="shared" ca="1" si="229"/>
        <v>1.1471337148736933</v>
      </c>
      <c r="CH485">
        <f t="shared" ca="1" si="229"/>
        <v>0.57656629660934822</v>
      </c>
      <c r="CI485">
        <f t="shared" ca="1" si="229"/>
        <v>0.95556984453971161</v>
      </c>
      <c r="CJ485">
        <f t="shared" ca="1" si="229"/>
        <v>0.95085930380193207</v>
      </c>
      <c r="CK485">
        <f t="shared" ca="1" si="229"/>
        <v>0.57141682123365889</v>
      </c>
      <c r="CL485">
        <f t="shared" ca="1" si="229"/>
        <v>0.73989513611154456</v>
      </c>
      <c r="CM485">
        <f t="shared" ca="1" si="229"/>
        <v>0.48653552431332203</v>
      </c>
      <c r="CN485">
        <f t="shared" ca="1" si="229"/>
        <v>0.92969705724332963</v>
      </c>
      <c r="CO485">
        <f t="shared" ca="1" si="229"/>
        <v>1.1542784932008259</v>
      </c>
      <c r="CP485">
        <f t="shared" ca="1" si="229"/>
        <v>1.1841981095703296</v>
      </c>
      <c r="CQ485">
        <f t="shared" ca="1" si="229"/>
        <v>0.87316899796230862</v>
      </c>
      <c r="CR485">
        <f t="shared" ca="1" si="229"/>
        <v>0.66133433477923209</v>
      </c>
      <c r="CS485">
        <f t="shared" ca="1" si="225"/>
        <v>0.43459136991895514</v>
      </c>
      <c r="CT485">
        <f t="shared" ca="1" si="225"/>
        <v>0.69861093698199439</v>
      </c>
      <c r="CU485">
        <f t="shared" ca="1" si="225"/>
        <v>0.87443511708747745</v>
      </c>
      <c r="CV485">
        <f t="shared" ca="1" si="225"/>
        <v>0.63424810145574106</v>
      </c>
      <c r="CW485">
        <f t="shared" ca="1" si="225"/>
        <v>0.78163967320475947</v>
      </c>
      <c r="CX485">
        <f t="shared" ca="1" si="225"/>
        <v>0.54982189232023793</v>
      </c>
      <c r="CY485">
        <f t="shared" ca="1" si="225"/>
        <v>0.93365258827177444</v>
      </c>
    </row>
    <row r="486" spans="1:103" x14ac:dyDescent="0.2">
      <c r="A486">
        <v>479</v>
      </c>
      <c r="B486">
        <f t="shared" ca="1" si="216"/>
        <v>85</v>
      </c>
      <c r="C486">
        <f t="shared" ca="1" si="217"/>
        <v>3.4</v>
      </c>
      <c r="D486">
        <f t="shared" ca="1" si="227"/>
        <v>1.1068808925814042</v>
      </c>
      <c r="E486">
        <f t="shared" ca="1" si="227"/>
        <v>1.0637991913671019</v>
      </c>
      <c r="F486">
        <f t="shared" ca="1" si="227"/>
        <v>0.31136629774294738</v>
      </c>
      <c r="G486">
        <f t="shared" ca="1" si="227"/>
        <v>0.36399422158316097</v>
      </c>
      <c r="H486">
        <f t="shared" ca="1" si="227"/>
        <v>0.99984528242685922</v>
      </c>
      <c r="I486">
        <f t="shared" ca="1" si="227"/>
        <v>0.89541881465834494</v>
      </c>
      <c r="J486">
        <f t="shared" ca="1" si="227"/>
        <v>0.76252134931489812</v>
      </c>
      <c r="K486">
        <f t="shared" ca="1" si="227"/>
        <v>0.20945169302821243</v>
      </c>
      <c r="L486">
        <f t="shared" ca="1" si="227"/>
        <v>0.81176507238633511</v>
      </c>
      <c r="M486">
        <f t="shared" ca="1" si="227"/>
        <v>0.28841867030225582</v>
      </c>
      <c r="N486">
        <f t="shared" ca="1" si="227"/>
        <v>0.95259094793580279</v>
      </c>
      <c r="O486">
        <f t="shared" ca="1" si="227"/>
        <v>0.54332809763111578</v>
      </c>
      <c r="P486">
        <f t="shared" ca="1" si="227"/>
        <v>1.1199529778434605</v>
      </c>
      <c r="Q486">
        <f t="shared" ca="1" si="227"/>
        <v>0.65786869946064885</v>
      </c>
      <c r="R486">
        <f t="shared" ca="1" si="227"/>
        <v>0.72036462907917409</v>
      </c>
      <c r="S486">
        <f t="shared" ca="1" si="227"/>
        <v>0.29976138297119564</v>
      </c>
      <c r="T486">
        <f t="shared" ca="1" si="226"/>
        <v>0.86814728143330044</v>
      </c>
      <c r="U486">
        <f t="shared" ca="1" si="226"/>
        <v>0.73571760232564265</v>
      </c>
      <c r="V486">
        <f t="shared" ca="1" si="226"/>
        <v>0.3282581292570057</v>
      </c>
      <c r="W486">
        <f t="shared" ca="1" si="226"/>
        <v>0.4899928760929369</v>
      </c>
      <c r="X486">
        <f t="shared" ca="1" si="226"/>
        <v>0.75393179233366003</v>
      </c>
      <c r="Y486">
        <f t="shared" ca="1" si="226"/>
        <v>0.33352446328473218</v>
      </c>
      <c r="Z486">
        <f t="shared" ca="1" si="226"/>
        <v>0.76337133679385416</v>
      </c>
      <c r="AA486">
        <f t="shared" ca="1" si="226"/>
        <v>1.0607999061460909</v>
      </c>
      <c r="AB486">
        <f t="shared" ca="1" si="226"/>
        <v>0.66699785096426201</v>
      </c>
      <c r="AC486">
        <f t="shared" ca="1" si="226"/>
        <v>0.98968636588998116</v>
      </c>
      <c r="AD486">
        <f t="shared" ca="1" si="226"/>
        <v>0.64070106985604114</v>
      </c>
      <c r="AE486">
        <f t="shared" ca="1" si="226"/>
        <v>0.95701678613866514</v>
      </c>
      <c r="AF486">
        <f t="shared" ca="1" si="226"/>
        <v>0.80873082239510286</v>
      </c>
      <c r="AG486">
        <f t="shared" ca="1" si="226"/>
        <v>0.55507896287886938</v>
      </c>
      <c r="AH486">
        <f t="shared" ca="1" si="226"/>
        <v>0.80084217623844245</v>
      </c>
      <c r="AI486">
        <f t="shared" ca="1" si="230"/>
        <v>0.92431497601515955</v>
      </c>
      <c r="AJ486">
        <f t="shared" ca="1" si="230"/>
        <v>0.66885289554787763</v>
      </c>
      <c r="AK486">
        <f t="shared" ca="1" si="230"/>
        <v>0.78201096560962058</v>
      </c>
      <c r="AL486">
        <f t="shared" ca="1" si="230"/>
        <v>0.45631662827981601</v>
      </c>
      <c r="AM486">
        <f t="shared" ca="1" si="230"/>
        <v>1.2101601055662792</v>
      </c>
      <c r="AN486">
        <f t="shared" ca="1" si="230"/>
        <v>0.59990606071452679</v>
      </c>
      <c r="AO486">
        <f t="shared" ca="1" si="230"/>
        <v>0.56729627225275403</v>
      </c>
      <c r="AP486">
        <f t="shared" ca="1" si="230"/>
        <v>0.95187033839632618</v>
      </c>
      <c r="AQ486">
        <f t="shared" ca="1" si="230"/>
        <v>1.0635994226157319</v>
      </c>
      <c r="AR486">
        <f t="shared" ca="1" si="230"/>
        <v>1.016700038765781</v>
      </c>
      <c r="AS486">
        <f t="shared" ca="1" si="230"/>
        <v>0.99447711959342056</v>
      </c>
      <c r="AT486">
        <f t="shared" ca="1" si="230"/>
        <v>0.8275891672713539</v>
      </c>
      <c r="AU486">
        <f t="shared" ca="1" si="230"/>
        <v>0.75516158696403235</v>
      </c>
      <c r="AV486">
        <f t="shared" ca="1" si="230"/>
        <v>0.95895488762309655</v>
      </c>
      <c r="AW486">
        <f t="shared" ca="1" si="230"/>
        <v>0.91183793540331903</v>
      </c>
      <c r="AX486">
        <f t="shared" ca="1" si="230"/>
        <v>0.78753366555434468</v>
      </c>
      <c r="AY486">
        <f t="shared" ca="1" si="228"/>
        <v>0.78656998747667783</v>
      </c>
      <c r="AZ486">
        <f t="shared" ca="1" si="228"/>
        <v>0.97928567546522505</v>
      </c>
      <c r="BA486">
        <f t="shared" ca="1" si="228"/>
        <v>0.29587097959579328</v>
      </c>
      <c r="BB486">
        <f t="shared" ca="1" si="228"/>
        <v>1.0958157570303217</v>
      </c>
      <c r="BC486">
        <f t="shared" ca="1" si="228"/>
        <v>0.97120388815113001</v>
      </c>
      <c r="BD486">
        <f t="shared" ca="1" si="228"/>
        <v>0.91290278727962071</v>
      </c>
      <c r="BE486">
        <f t="shared" ca="1" si="228"/>
        <v>0.89921569415364677</v>
      </c>
      <c r="BF486">
        <f t="shared" ca="1" si="228"/>
        <v>0.79644887044943136</v>
      </c>
      <c r="BG486">
        <f t="shared" ca="1" si="228"/>
        <v>0.61916313685775526</v>
      </c>
      <c r="BH486">
        <f t="shared" ca="1" si="228"/>
        <v>1.2504918298555996</v>
      </c>
      <c r="BI486">
        <f t="shared" ca="1" si="228"/>
        <v>0.35088597165581015</v>
      </c>
      <c r="BJ486">
        <f t="shared" ca="1" si="228"/>
        <v>0.83203684873281913</v>
      </c>
      <c r="BK486">
        <f t="shared" ca="1" si="228"/>
        <v>0.53547266048033526</v>
      </c>
      <c r="BL486">
        <f t="shared" ca="1" si="228"/>
        <v>0.4074217301818841</v>
      </c>
      <c r="BM486">
        <f t="shared" ca="1" si="228"/>
        <v>0.91707712506946559</v>
      </c>
      <c r="BN486">
        <f t="shared" ca="1" si="231"/>
        <v>0.73728146713204745</v>
      </c>
      <c r="BO486">
        <f t="shared" ca="1" si="231"/>
        <v>0.8804790148399062</v>
      </c>
      <c r="BP486">
        <f t="shared" ca="1" si="231"/>
        <v>0.98468227806066855</v>
      </c>
      <c r="BQ486">
        <f t="shared" ca="1" si="231"/>
        <v>0.91483153038745879</v>
      </c>
      <c r="BR486">
        <f t="shared" ca="1" si="231"/>
        <v>1.050046605578806</v>
      </c>
      <c r="BS486">
        <f t="shared" ca="1" si="231"/>
        <v>0.37434935704205619</v>
      </c>
      <c r="BT486">
        <f t="shared" ca="1" si="231"/>
        <v>0.33900510353635793</v>
      </c>
      <c r="BU486">
        <f t="shared" ca="1" si="231"/>
        <v>1.1222243416370163</v>
      </c>
      <c r="BV486">
        <f t="shared" ca="1" si="231"/>
        <v>0.90549307896549203</v>
      </c>
      <c r="BW486">
        <f t="shared" ca="1" si="231"/>
        <v>0.22018438485899622</v>
      </c>
      <c r="BX486">
        <f t="shared" ca="1" si="231"/>
        <v>1.0223863131087882</v>
      </c>
      <c r="BY486">
        <f t="shared" ca="1" si="231"/>
        <v>0.68411744662184448</v>
      </c>
      <c r="BZ486">
        <f t="shared" ca="1" si="231"/>
        <v>0.68610453918634162</v>
      </c>
      <c r="CA486">
        <f t="shared" ca="1" si="231"/>
        <v>0.61715104004233579</v>
      </c>
      <c r="CB486">
        <f t="shared" ca="1" si="231"/>
        <v>0.65005292156917382</v>
      </c>
      <c r="CC486">
        <f t="shared" ca="1" si="231"/>
        <v>0.64601702639309455</v>
      </c>
      <c r="CD486">
        <f t="shared" ca="1" si="229"/>
        <v>1.0438382161856035</v>
      </c>
      <c r="CE486">
        <f t="shared" ca="1" si="229"/>
        <v>0.73276819102716195</v>
      </c>
      <c r="CF486">
        <f t="shared" ca="1" si="229"/>
        <v>0.60490015937497688</v>
      </c>
      <c r="CG486">
        <f t="shared" ca="1" si="229"/>
        <v>0.68599341468729369</v>
      </c>
      <c r="CH486">
        <f t="shared" ca="1" si="229"/>
        <v>1.0417930582582566</v>
      </c>
      <c r="CI486">
        <f t="shared" ca="1" si="229"/>
        <v>0.40779125088015911</v>
      </c>
      <c r="CJ486">
        <f t="shared" ca="1" si="229"/>
        <v>0.92450395829480359</v>
      </c>
      <c r="CK486">
        <f t="shared" ca="1" si="229"/>
        <v>0.35749330920944133</v>
      </c>
      <c r="CL486">
        <f t="shared" ca="1" si="229"/>
        <v>0.26002421346589533</v>
      </c>
      <c r="CM486">
        <f t="shared" ca="1" si="229"/>
        <v>0.87371162369615507</v>
      </c>
      <c r="CN486">
        <f t="shared" ca="1" si="229"/>
        <v>0.52237924809800274</v>
      </c>
      <c r="CO486">
        <f t="shared" ca="1" si="229"/>
        <v>1.0196579582817638</v>
      </c>
      <c r="CP486">
        <f t="shared" ca="1" si="229"/>
        <v>0.89077401971044279</v>
      </c>
      <c r="CQ486">
        <f t="shared" ca="1" si="229"/>
        <v>0.95388870454755625</v>
      </c>
      <c r="CR486">
        <f t="shared" ca="1" si="229"/>
        <v>0.88066817420158905</v>
      </c>
      <c r="CS486">
        <f t="shared" ca="1" si="225"/>
        <v>0.87085006603415649</v>
      </c>
      <c r="CT486">
        <f t="shared" ca="1" si="225"/>
        <v>0.58280826208894509</v>
      </c>
      <c r="CU486">
        <f t="shared" ca="1" si="225"/>
        <v>0.89474913298655734</v>
      </c>
      <c r="CV486">
        <f t="shared" ca="1" si="225"/>
        <v>0.87671656328694503</v>
      </c>
      <c r="CW486">
        <f t="shared" ca="1" si="225"/>
        <v>0.67021775577696951</v>
      </c>
      <c r="CX486">
        <f t="shared" ca="1" si="225"/>
        <v>0.79993010022262789</v>
      </c>
      <c r="CY486">
        <f t="shared" ca="1" si="225"/>
        <v>0.76131490134136226</v>
      </c>
    </row>
    <row r="487" spans="1:103" x14ac:dyDescent="0.2">
      <c r="A487">
        <v>480</v>
      </c>
      <c r="B487">
        <f t="shared" ca="1" si="216"/>
        <v>81</v>
      </c>
      <c r="C487">
        <f t="shared" ca="1" si="217"/>
        <v>3.24</v>
      </c>
      <c r="D487">
        <f t="shared" ca="1" si="227"/>
        <v>0.43472978140652474</v>
      </c>
      <c r="E487">
        <f t="shared" ca="1" si="227"/>
        <v>0.4737451771716763</v>
      </c>
      <c r="F487">
        <f t="shared" ca="1" si="227"/>
        <v>0.87969086471410896</v>
      </c>
      <c r="G487">
        <f t="shared" ca="1" si="227"/>
        <v>0.81388866271191673</v>
      </c>
      <c r="H487">
        <f t="shared" ca="1" si="227"/>
        <v>1.0104317333317447</v>
      </c>
      <c r="I487">
        <f t="shared" ca="1" si="227"/>
        <v>0.67092661277880816</v>
      </c>
      <c r="J487">
        <f t="shared" ca="1" si="227"/>
        <v>0.83922353915139913</v>
      </c>
      <c r="K487">
        <f t="shared" ca="1" si="227"/>
        <v>0.98864408566156914</v>
      </c>
      <c r="L487">
        <f t="shared" ca="1" si="227"/>
        <v>0.14317376197850887</v>
      </c>
      <c r="M487">
        <f t="shared" ca="1" si="227"/>
        <v>0.48231285948166114</v>
      </c>
      <c r="N487">
        <f t="shared" ca="1" si="227"/>
        <v>1.0676533212460433</v>
      </c>
      <c r="O487">
        <f t="shared" ca="1" si="227"/>
        <v>0.61442641618300298</v>
      </c>
      <c r="P487">
        <f t="shared" ca="1" si="227"/>
        <v>0.85767490747014941</v>
      </c>
      <c r="Q487">
        <f t="shared" ca="1" si="227"/>
        <v>0.88414284231480045</v>
      </c>
      <c r="R487">
        <f t="shared" ca="1" si="227"/>
        <v>0.71059359246164067</v>
      </c>
      <c r="S487">
        <f t="shared" ca="1" si="227"/>
        <v>0.82464610752575862</v>
      </c>
      <c r="T487">
        <f t="shared" ca="1" si="226"/>
        <v>0.8773808426545624</v>
      </c>
      <c r="U487">
        <f t="shared" ca="1" si="226"/>
        <v>0.87091823073966423</v>
      </c>
      <c r="V487">
        <f t="shared" ca="1" si="226"/>
        <v>1.2797267796712113</v>
      </c>
      <c r="W487">
        <f t="shared" ca="1" si="226"/>
        <v>1.042248351456317</v>
      </c>
      <c r="X487">
        <f t="shared" ca="1" si="226"/>
        <v>0.84224304224223845</v>
      </c>
      <c r="Y487">
        <f t="shared" ca="1" si="226"/>
        <v>0.80233886768148432</v>
      </c>
      <c r="Z487">
        <f t="shared" ca="1" si="226"/>
        <v>0.5670164849803504</v>
      </c>
      <c r="AA487">
        <f t="shared" ca="1" si="226"/>
        <v>0.70090998840229501</v>
      </c>
      <c r="AB487">
        <f t="shared" ca="1" si="226"/>
        <v>0.29548332722455128</v>
      </c>
      <c r="AC487">
        <f t="shared" ca="1" si="226"/>
        <v>1.0094872082578688</v>
      </c>
      <c r="AD487">
        <f t="shared" ca="1" si="226"/>
        <v>0.26034653039693811</v>
      </c>
      <c r="AE487">
        <f t="shared" ca="1" si="226"/>
        <v>1.2164908486969355</v>
      </c>
      <c r="AF487">
        <f t="shared" ca="1" si="226"/>
        <v>0.5158739113124432</v>
      </c>
      <c r="AG487">
        <f t="shared" ca="1" si="226"/>
        <v>0.43997843097914335</v>
      </c>
      <c r="AH487">
        <f t="shared" ca="1" si="226"/>
        <v>0.57247888363565036</v>
      </c>
      <c r="AI487">
        <f t="shared" ca="1" si="230"/>
        <v>0.89707916332591486</v>
      </c>
      <c r="AJ487">
        <f t="shared" ca="1" si="230"/>
        <v>0.83134913556500167</v>
      </c>
      <c r="AK487">
        <f t="shared" ca="1" si="230"/>
        <v>0.85576758775423867</v>
      </c>
      <c r="AL487">
        <f t="shared" ca="1" si="230"/>
        <v>0.34433564001548717</v>
      </c>
      <c r="AM487">
        <f t="shared" ca="1" si="230"/>
        <v>0.54981890901464714</v>
      </c>
      <c r="AN487">
        <f t="shared" ca="1" si="230"/>
        <v>0.95627892506597134</v>
      </c>
      <c r="AO487">
        <f t="shared" ca="1" si="230"/>
        <v>0.68920932073130847</v>
      </c>
      <c r="AP487">
        <f t="shared" ca="1" si="230"/>
        <v>1.1610384459532368</v>
      </c>
      <c r="AQ487">
        <f t="shared" ca="1" si="230"/>
        <v>0.89109955269966024</v>
      </c>
      <c r="AR487">
        <f t="shared" ca="1" si="230"/>
        <v>0.42275921377110603</v>
      </c>
      <c r="AS487">
        <f t="shared" ca="1" si="230"/>
        <v>0.81185235409114276</v>
      </c>
      <c r="AT487">
        <f t="shared" ca="1" si="230"/>
        <v>1.3078832915141252</v>
      </c>
      <c r="AU487">
        <f t="shared" ca="1" si="230"/>
        <v>0.23620097904651258</v>
      </c>
      <c r="AV487">
        <f t="shared" ca="1" si="230"/>
        <v>0.89145481873864074</v>
      </c>
      <c r="AW487">
        <f t="shared" ca="1" si="230"/>
        <v>0.61005911188333106</v>
      </c>
      <c r="AX487">
        <f t="shared" ca="1" si="230"/>
        <v>0.35370597639600648</v>
      </c>
      <c r="AY487">
        <f t="shared" ca="1" si="228"/>
        <v>0.98652551578025338</v>
      </c>
      <c r="AZ487">
        <f t="shared" ca="1" si="228"/>
        <v>1.1696064456903212</v>
      </c>
      <c r="BA487">
        <f t="shared" ca="1" si="228"/>
        <v>0.94282920886996657</v>
      </c>
      <c r="BB487">
        <f t="shared" ca="1" si="228"/>
        <v>1.2601319262769521</v>
      </c>
      <c r="BC487">
        <f t="shared" ca="1" si="228"/>
        <v>0.84809239457067931</v>
      </c>
      <c r="BD487">
        <f t="shared" ca="1" si="228"/>
        <v>0.67609543443148223</v>
      </c>
      <c r="BE487">
        <f t="shared" ca="1" si="228"/>
        <v>1.1767580070374362</v>
      </c>
      <c r="BF487">
        <f t="shared" ca="1" si="228"/>
        <v>0.65403069454253759</v>
      </c>
      <c r="BG487">
        <f t="shared" ca="1" si="228"/>
        <v>1.0201797783220241</v>
      </c>
      <c r="BH487">
        <f t="shared" ca="1" si="228"/>
        <v>0.31133057890745031</v>
      </c>
      <c r="BI487">
        <f t="shared" ca="1" si="228"/>
        <v>0.82565862665462586</v>
      </c>
      <c r="BJ487">
        <f t="shared" ca="1" si="228"/>
        <v>0.4700910739496913</v>
      </c>
      <c r="BK487">
        <f t="shared" ca="1" si="228"/>
        <v>0.90904320523507753</v>
      </c>
      <c r="BL487">
        <f t="shared" ca="1" si="228"/>
        <v>1.198821938050985</v>
      </c>
      <c r="BM487">
        <f t="shared" ca="1" si="228"/>
        <v>0.98015153895285734</v>
      </c>
      <c r="BN487">
        <f t="shared" ca="1" si="231"/>
        <v>0.94751276562360176</v>
      </c>
      <c r="BO487">
        <f t="shared" ca="1" si="231"/>
        <v>1.0007283615515277</v>
      </c>
      <c r="BP487">
        <f t="shared" ca="1" si="231"/>
        <v>0.67730635932730554</v>
      </c>
      <c r="BQ487">
        <f t="shared" ca="1" si="231"/>
        <v>0.56657907638316174</v>
      </c>
      <c r="BR487">
        <f t="shared" ca="1" si="231"/>
        <v>0.16553429718125043</v>
      </c>
      <c r="BS487">
        <f t="shared" ca="1" si="231"/>
        <v>0.87186416066848016</v>
      </c>
      <c r="BT487">
        <f t="shared" ca="1" si="231"/>
        <v>0.39233084667833457</v>
      </c>
      <c r="BU487">
        <f t="shared" ca="1" si="231"/>
        <v>0.88833252838207344</v>
      </c>
      <c r="BV487">
        <f t="shared" ca="1" si="231"/>
        <v>0.85962866116324643</v>
      </c>
      <c r="BW487">
        <f t="shared" ca="1" si="231"/>
        <v>0.98448564489529622</v>
      </c>
      <c r="BX487">
        <f t="shared" ca="1" si="231"/>
        <v>0.22741937829115821</v>
      </c>
      <c r="BY487">
        <f t="shared" ca="1" si="231"/>
        <v>1.0629474255351554</v>
      </c>
      <c r="BZ487">
        <f t="shared" ca="1" si="231"/>
        <v>0.77723433781369655</v>
      </c>
      <c r="CA487">
        <f t="shared" ca="1" si="231"/>
        <v>0.76281621401330202</v>
      </c>
      <c r="CB487">
        <f t="shared" ca="1" si="231"/>
        <v>0.41360593228835463</v>
      </c>
      <c r="CC487">
        <f t="shared" ca="1" si="231"/>
        <v>1.2351418157560423</v>
      </c>
      <c r="CD487">
        <f t="shared" ca="1" si="229"/>
        <v>0.86444851432170677</v>
      </c>
      <c r="CE487">
        <f t="shared" ca="1" si="229"/>
        <v>0.71308263036385311</v>
      </c>
      <c r="CF487">
        <f t="shared" ca="1" si="229"/>
        <v>0.99404320575025773</v>
      </c>
      <c r="CG487">
        <f t="shared" ca="1" si="229"/>
        <v>0.75536160188229962</v>
      </c>
      <c r="CH487">
        <f t="shared" ca="1" si="229"/>
        <v>0.47192476512457809</v>
      </c>
      <c r="CI487">
        <f t="shared" ca="1" si="229"/>
        <v>0.89066030829125931</v>
      </c>
      <c r="CJ487">
        <f t="shared" ca="1" si="229"/>
        <v>0.28140614730579661</v>
      </c>
      <c r="CK487">
        <f t="shared" ca="1" si="229"/>
        <v>0.50689169720316829</v>
      </c>
      <c r="CL487">
        <f t="shared" ca="1" si="229"/>
        <v>0.61599375905751041</v>
      </c>
      <c r="CM487">
        <f t="shared" ca="1" si="229"/>
        <v>0.46303356965506454</v>
      </c>
      <c r="CN487">
        <f t="shared" ca="1" si="229"/>
        <v>1.0737584810602336</v>
      </c>
      <c r="CO487">
        <f t="shared" ca="1" si="229"/>
        <v>1.0173585552241993</v>
      </c>
      <c r="CP487">
        <f t="shared" ca="1" si="229"/>
        <v>1.1080486870284882</v>
      </c>
      <c r="CQ487">
        <f t="shared" ca="1" si="229"/>
        <v>0.60862199453260246</v>
      </c>
      <c r="CR487">
        <f t="shared" ca="1" si="229"/>
        <v>0.64707279972137755</v>
      </c>
      <c r="CS487">
        <f t="shared" ca="1" si="225"/>
        <v>0.63770648188160928</v>
      </c>
      <c r="CT487">
        <f t="shared" ca="1" si="225"/>
        <v>0.69035608342995702</v>
      </c>
      <c r="CU487">
        <f t="shared" ca="1" si="225"/>
        <v>0.96734734029130176</v>
      </c>
      <c r="CV487">
        <f t="shared" ca="1" si="225"/>
        <v>0.99382871475304035</v>
      </c>
      <c r="CW487">
        <f t="shared" ca="1" si="225"/>
        <v>0.1925449140829992</v>
      </c>
      <c r="CX487">
        <f t="shared" ca="1" si="225"/>
        <v>0.67897361560659164</v>
      </c>
      <c r="CY487">
        <f t="shared" ca="1" si="225"/>
        <v>0.65416426395785565</v>
      </c>
    </row>
    <row r="488" spans="1:103" x14ac:dyDescent="0.2">
      <c r="A488">
        <v>481</v>
      </c>
      <c r="B488">
        <f t="shared" ca="1" si="216"/>
        <v>73</v>
      </c>
      <c r="C488">
        <f t="shared" ca="1" si="217"/>
        <v>2.92</v>
      </c>
      <c r="D488">
        <f t="shared" ca="1" si="227"/>
        <v>1.035268648361531</v>
      </c>
      <c r="E488">
        <f t="shared" ca="1" si="227"/>
        <v>0.61019222529999118</v>
      </c>
      <c r="F488">
        <f t="shared" ca="1" si="227"/>
        <v>1.1470378904811431</v>
      </c>
      <c r="G488">
        <f t="shared" ca="1" si="227"/>
        <v>0.80587879706215182</v>
      </c>
      <c r="H488">
        <f t="shared" ca="1" si="227"/>
        <v>1.1144290220792439</v>
      </c>
      <c r="I488">
        <f t="shared" ca="1" si="227"/>
        <v>0.97009853325033024</v>
      </c>
      <c r="J488">
        <f t="shared" ca="1" si="227"/>
        <v>1.0264336107889944</v>
      </c>
      <c r="K488">
        <f t="shared" ca="1" si="227"/>
        <v>0.41625144403430375</v>
      </c>
      <c r="L488">
        <f t="shared" ca="1" si="227"/>
        <v>0.36399497924865776</v>
      </c>
      <c r="M488">
        <f t="shared" ca="1" si="227"/>
        <v>1.0449830076454305</v>
      </c>
      <c r="N488">
        <f t="shared" ca="1" si="227"/>
        <v>0.24518023756646851</v>
      </c>
      <c r="O488">
        <f t="shared" ca="1" si="227"/>
        <v>0.63756335547854126</v>
      </c>
      <c r="P488">
        <f t="shared" ca="1" si="227"/>
        <v>0.73630314591997315</v>
      </c>
      <c r="Q488">
        <f t="shared" ca="1" si="227"/>
        <v>0.61323121830048466</v>
      </c>
      <c r="R488">
        <f t="shared" ca="1" si="227"/>
        <v>1.0308524901472813</v>
      </c>
      <c r="S488">
        <f t="shared" ca="1" si="227"/>
        <v>1.2995285475730296</v>
      </c>
      <c r="T488">
        <f t="shared" ca="1" si="226"/>
        <v>0.45195198088160382</v>
      </c>
      <c r="U488">
        <f t="shared" ca="1" si="226"/>
        <v>0.99431193879210755</v>
      </c>
      <c r="V488">
        <f t="shared" ca="1" si="226"/>
        <v>1.1249946377195483</v>
      </c>
      <c r="W488">
        <f t="shared" ca="1" si="226"/>
        <v>0.11421459778811033</v>
      </c>
      <c r="X488">
        <f t="shared" ca="1" si="226"/>
        <v>0.79277196021300023</v>
      </c>
      <c r="Y488">
        <f t="shared" ca="1" si="226"/>
        <v>0.22026016989743488</v>
      </c>
      <c r="Z488">
        <f t="shared" ca="1" si="226"/>
        <v>0.83657444640048928</v>
      </c>
      <c r="AA488">
        <f t="shared" ca="1" si="226"/>
        <v>0.95720785482296389</v>
      </c>
      <c r="AB488">
        <f t="shared" ca="1" si="226"/>
        <v>1.0976443548773263</v>
      </c>
      <c r="AC488">
        <f t="shared" ca="1" si="226"/>
        <v>0.82213007173362851</v>
      </c>
      <c r="AD488">
        <f t="shared" ca="1" si="226"/>
        <v>0.80293957175820652</v>
      </c>
      <c r="AE488">
        <f t="shared" ca="1" si="226"/>
        <v>0.87737213894540578</v>
      </c>
      <c r="AF488">
        <f t="shared" ca="1" si="226"/>
        <v>1.1889720099321639</v>
      </c>
      <c r="AG488">
        <f t="shared" ca="1" si="226"/>
        <v>1.0570425420519975</v>
      </c>
      <c r="AH488">
        <f t="shared" ca="1" si="226"/>
        <v>0.58319213806571024</v>
      </c>
      <c r="AI488">
        <f t="shared" ca="1" si="230"/>
        <v>1.1204164162805159</v>
      </c>
      <c r="AJ488">
        <f t="shared" ca="1" si="230"/>
        <v>0.98823739907316965</v>
      </c>
      <c r="AK488">
        <f t="shared" ca="1" si="230"/>
        <v>0.26804226459390829</v>
      </c>
      <c r="AL488">
        <f t="shared" ca="1" si="230"/>
        <v>0.95520695534591982</v>
      </c>
      <c r="AM488">
        <f t="shared" ca="1" si="230"/>
        <v>0.11696873210259423</v>
      </c>
      <c r="AN488">
        <f t="shared" ca="1" si="230"/>
        <v>0.96816245002428358</v>
      </c>
      <c r="AO488">
        <f t="shared" ca="1" si="230"/>
        <v>0.75645513842678447</v>
      </c>
      <c r="AP488">
        <f t="shared" ca="1" si="230"/>
        <v>0.99233596101880184</v>
      </c>
      <c r="AQ488">
        <f t="shared" ca="1" si="230"/>
        <v>0.81416892061491575</v>
      </c>
      <c r="AR488">
        <f t="shared" ca="1" si="230"/>
        <v>1.1528692523628732</v>
      </c>
      <c r="AS488">
        <f t="shared" ca="1" si="230"/>
        <v>0.54665933345861906</v>
      </c>
      <c r="AT488">
        <f t="shared" ca="1" si="230"/>
        <v>0.77935197606064144</v>
      </c>
      <c r="AU488">
        <f t="shared" ca="1" si="230"/>
        <v>0.99705947019637564</v>
      </c>
      <c r="AV488">
        <f t="shared" ca="1" si="230"/>
        <v>0.76118668398269096</v>
      </c>
      <c r="AW488">
        <f t="shared" ca="1" si="230"/>
        <v>0.47367572715752099</v>
      </c>
      <c r="AX488">
        <f t="shared" ca="1" si="230"/>
        <v>0.33478283434981138</v>
      </c>
      <c r="AY488">
        <f t="shared" ca="1" si="228"/>
        <v>1.0089363935589086</v>
      </c>
      <c r="AZ488">
        <f t="shared" ca="1" si="228"/>
        <v>0.51280657098893112</v>
      </c>
      <c r="BA488">
        <f t="shared" ca="1" si="228"/>
        <v>0.54672170501135586</v>
      </c>
      <c r="BB488">
        <f t="shared" ca="1" si="228"/>
        <v>0.91287271901299338</v>
      </c>
      <c r="BC488">
        <f t="shared" ca="1" si="228"/>
        <v>1.016417873550947</v>
      </c>
      <c r="BD488">
        <f t="shared" ca="1" si="228"/>
        <v>0.82642827591157697</v>
      </c>
      <c r="BE488">
        <f t="shared" ca="1" si="228"/>
        <v>0.45729670467509637</v>
      </c>
      <c r="BF488">
        <f t="shared" ca="1" si="228"/>
        <v>0.50539167947988728</v>
      </c>
      <c r="BG488">
        <f t="shared" ca="1" si="228"/>
        <v>1.0588060735232276</v>
      </c>
      <c r="BH488">
        <f t="shared" ca="1" si="228"/>
        <v>0.84500994201649005</v>
      </c>
      <c r="BI488">
        <f t="shared" ca="1" si="228"/>
        <v>0.25280311936462169</v>
      </c>
      <c r="BJ488">
        <f t="shared" ca="1" si="228"/>
        <v>0.94357170018463443</v>
      </c>
      <c r="BK488">
        <f t="shared" ca="1" si="228"/>
        <v>0.76064518973476392</v>
      </c>
      <c r="BL488">
        <f t="shared" ca="1" si="228"/>
        <v>0.59004042167823612</v>
      </c>
      <c r="BM488">
        <f t="shared" ca="1" si="228"/>
        <v>0.31827418790910528</v>
      </c>
      <c r="BN488">
        <f t="shared" ca="1" si="231"/>
        <v>1.168699493962404</v>
      </c>
      <c r="BO488">
        <f t="shared" ca="1" si="231"/>
        <v>0.43581034970063259</v>
      </c>
      <c r="BP488">
        <f t="shared" ca="1" si="231"/>
        <v>0.47523184309743932</v>
      </c>
      <c r="BQ488">
        <f t="shared" ca="1" si="231"/>
        <v>0.5997551499638798</v>
      </c>
      <c r="BR488">
        <f t="shared" ca="1" si="231"/>
        <v>0.434658423188236</v>
      </c>
      <c r="BS488">
        <f t="shared" ca="1" si="231"/>
        <v>0.40707866322197966</v>
      </c>
      <c r="BT488">
        <f t="shared" ca="1" si="231"/>
        <v>0.88374506417699938</v>
      </c>
      <c r="BU488">
        <f t="shared" ca="1" si="231"/>
        <v>1.0754103150106324</v>
      </c>
      <c r="BV488">
        <f t="shared" ca="1" si="231"/>
        <v>0.89313943726481182</v>
      </c>
      <c r="BW488">
        <f t="shared" ca="1" si="231"/>
        <v>0.40881215933101855</v>
      </c>
      <c r="BX488">
        <f t="shared" ca="1" si="231"/>
        <v>0.98987106374697431</v>
      </c>
      <c r="BY488">
        <f t="shared" ca="1" si="231"/>
        <v>1.1765635753504158</v>
      </c>
      <c r="BZ488">
        <f t="shared" ca="1" si="231"/>
        <v>1.0329843167883341</v>
      </c>
      <c r="CA488">
        <f t="shared" ca="1" si="231"/>
        <v>0.91348075084914993</v>
      </c>
      <c r="CB488">
        <f t="shared" ca="1" si="231"/>
        <v>0.84940837425221505</v>
      </c>
      <c r="CC488">
        <f t="shared" ca="1" si="231"/>
        <v>0.39740795781254223</v>
      </c>
      <c r="CD488">
        <f t="shared" ca="1" si="229"/>
        <v>0.52145538765117616</v>
      </c>
      <c r="CE488">
        <f t="shared" ca="1" si="229"/>
        <v>1.0221079785911895</v>
      </c>
      <c r="CF488">
        <f t="shared" ca="1" si="229"/>
        <v>0.67499682869048228</v>
      </c>
      <c r="CG488">
        <f t="shared" ca="1" si="229"/>
        <v>0.40648268707354018</v>
      </c>
      <c r="CH488">
        <f t="shared" ca="1" si="229"/>
        <v>0.52525488000707343</v>
      </c>
      <c r="CI488">
        <f t="shared" ca="1" si="229"/>
        <v>0.53391412355758372</v>
      </c>
      <c r="CJ488">
        <f t="shared" ca="1" si="229"/>
        <v>0.92461002616972121</v>
      </c>
      <c r="CK488">
        <f t="shared" ca="1" si="229"/>
        <v>1.2936860593011787</v>
      </c>
      <c r="CL488">
        <f t="shared" ca="1" si="229"/>
        <v>1.0138760481975213</v>
      </c>
      <c r="CM488">
        <f t="shared" ca="1" si="229"/>
        <v>0.71347499196858344</v>
      </c>
      <c r="CN488">
        <f t="shared" ca="1" si="229"/>
        <v>0.30870823245359991</v>
      </c>
      <c r="CO488">
        <f t="shared" ca="1" si="229"/>
        <v>0.19478520211315059</v>
      </c>
      <c r="CP488">
        <f t="shared" ca="1" si="229"/>
        <v>0.952434084885593</v>
      </c>
      <c r="CQ488">
        <f t="shared" ca="1" si="229"/>
        <v>0.84409564289389483</v>
      </c>
      <c r="CR488">
        <f t="shared" ca="1" si="229"/>
        <v>0.88539932177042069</v>
      </c>
      <c r="CS488">
        <f t="shared" ca="1" si="225"/>
        <v>0.73315773484053093</v>
      </c>
      <c r="CT488">
        <f t="shared" ca="1" si="225"/>
        <v>0.75720947054521259</v>
      </c>
      <c r="CU488">
        <f t="shared" ca="1" si="225"/>
        <v>1.0265871139767122</v>
      </c>
      <c r="CV488">
        <f t="shared" ca="1" si="225"/>
        <v>1.1239219209232403</v>
      </c>
      <c r="CW488">
        <f t="shared" ca="1" si="225"/>
        <v>1.0783197763355163</v>
      </c>
      <c r="CX488">
        <f t="shared" ca="1" si="225"/>
        <v>0.73186651226181942</v>
      </c>
      <c r="CY488">
        <f t="shared" ca="1" si="225"/>
        <v>1.1685625562550517</v>
      </c>
    </row>
    <row r="489" spans="1:103" x14ac:dyDescent="0.2">
      <c r="A489">
        <v>482</v>
      </c>
      <c r="B489">
        <f t="shared" ca="1" si="216"/>
        <v>80</v>
      </c>
      <c r="C489">
        <f t="shared" ca="1" si="217"/>
        <v>3.2</v>
      </c>
      <c r="D489">
        <f t="shared" ca="1" si="227"/>
        <v>0.91088359197033064</v>
      </c>
      <c r="E489">
        <f t="shared" ca="1" si="227"/>
        <v>1.2049495956064245</v>
      </c>
      <c r="F489">
        <f t="shared" ca="1" si="227"/>
        <v>0.96174807025878983</v>
      </c>
      <c r="G489">
        <f t="shared" ca="1" si="227"/>
        <v>0.35482960319965634</v>
      </c>
      <c r="H489">
        <f t="shared" ca="1" si="227"/>
        <v>0.74022711252851148</v>
      </c>
      <c r="I489">
        <f t="shared" ca="1" si="227"/>
        <v>0.76011096262606948</v>
      </c>
      <c r="J489">
        <f t="shared" ca="1" si="227"/>
        <v>0.34847683874910457</v>
      </c>
      <c r="K489">
        <f t="shared" ca="1" si="227"/>
        <v>0.17778944994444248</v>
      </c>
      <c r="L489">
        <f t="shared" ca="1" si="227"/>
        <v>0.87429600349697401</v>
      </c>
      <c r="M489">
        <f t="shared" ca="1" si="227"/>
        <v>0.57372527808145524</v>
      </c>
      <c r="N489">
        <f t="shared" ca="1" si="227"/>
        <v>0.72622930645540629</v>
      </c>
      <c r="O489">
        <f t="shared" ca="1" si="227"/>
        <v>0.40468233349776461</v>
      </c>
      <c r="P489">
        <f t="shared" ca="1" si="227"/>
        <v>1.0811735371616571</v>
      </c>
      <c r="Q489">
        <f t="shared" ca="1" si="227"/>
        <v>0.35816058773308579</v>
      </c>
      <c r="R489">
        <f t="shared" ca="1" si="227"/>
        <v>0.62250580559298219</v>
      </c>
      <c r="S489">
        <f t="shared" ca="1" si="227"/>
        <v>0.39670573737710985</v>
      </c>
      <c r="T489">
        <f t="shared" ca="1" si="226"/>
        <v>0.74569046806281492</v>
      </c>
      <c r="U489">
        <f t="shared" ca="1" si="226"/>
        <v>0.43826204749730646</v>
      </c>
      <c r="V489">
        <f t="shared" ca="1" si="226"/>
        <v>0.95789103132643172</v>
      </c>
      <c r="W489">
        <f t="shared" ca="1" si="226"/>
        <v>0.35832115040652124</v>
      </c>
      <c r="X489">
        <f t="shared" ca="1" si="226"/>
        <v>0.78552656147550359</v>
      </c>
      <c r="Y489">
        <f t="shared" ca="1" si="226"/>
        <v>0.79058723264527597</v>
      </c>
      <c r="Z489">
        <f t="shared" ca="1" si="226"/>
        <v>0.29251171965933653</v>
      </c>
      <c r="AA489">
        <f t="shared" ca="1" si="226"/>
        <v>0.96025081581963156</v>
      </c>
      <c r="AB489">
        <f t="shared" ca="1" si="226"/>
        <v>0.81397544149222734</v>
      </c>
      <c r="AC489">
        <f t="shared" ca="1" si="226"/>
        <v>1.066745290314723</v>
      </c>
      <c r="AD489">
        <f t="shared" ca="1" si="226"/>
        <v>0.64422103942065922</v>
      </c>
      <c r="AE489">
        <f t="shared" ca="1" si="226"/>
        <v>0.69755027633332911</v>
      </c>
      <c r="AF489">
        <f t="shared" ca="1" si="226"/>
        <v>0.89931502969872334</v>
      </c>
      <c r="AG489">
        <f t="shared" ca="1" si="226"/>
        <v>0.93686003942826068</v>
      </c>
      <c r="AH489">
        <f t="shared" ca="1" si="226"/>
        <v>1.2255012715474276</v>
      </c>
      <c r="AI489">
        <f t="shared" ca="1" si="230"/>
        <v>0.25237778550383277</v>
      </c>
      <c r="AJ489">
        <f t="shared" ca="1" si="230"/>
        <v>0.77058281547068308</v>
      </c>
      <c r="AK489">
        <f t="shared" ca="1" si="230"/>
        <v>1.1408211412597151</v>
      </c>
      <c r="AL489">
        <f t="shared" ca="1" si="230"/>
        <v>0.33509981625796409</v>
      </c>
      <c r="AM489">
        <f t="shared" ca="1" si="230"/>
        <v>0.32516106028303787</v>
      </c>
      <c r="AN489">
        <f t="shared" ca="1" si="230"/>
        <v>0.29075556418815918</v>
      </c>
      <c r="AO489">
        <f t="shared" ca="1" si="230"/>
        <v>0.81679201436544291</v>
      </c>
      <c r="AP489">
        <f t="shared" ca="1" si="230"/>
        <v>0.60858768798474816</v>
      </c>
      <c r="AQ489">
        <f t="shared" ca="1" si="230"/>
        <v>0.98599371772640287</v>
      </c>
      <c r="AR489">
        <f t="shared" ca="1" si="230"/>
        <v>1.0405004072448627</v>
      </c>
      <c r="AS489">
        <f t="shared" ca="1" si="230"/>
        <v>0.99482329611037568</v>
      </c>
      <c r="AT489">
        <f t="shared" ca="1" si="230"/>
        <v>1.1091676365927241</v>
      </c>
      <c r="AU489">
        <f t="shared" ca="1" si="230"/>
        <v>1.0912878159890884</v>
      </c>
      <c r="AV489">
        <f t="shared" ca="1" si="230"/>
        <v>0.25550383603267535</v>
      </c>
      <c r="AW489">
        <f t="shared" ca="1" si="230"/>
        <v>1.0789188020364824</v>
      </c>
      <c r="AX489">
        <f t="shared" ca="1" si="230"/>
        <v>1.1259949006928918</v>
      </c>
      <c r="AY489">
        <f t="shared" ca="1" si="228"/>
        <v>0.17915581399528663</v>
      </c>
      <c r="AZ489">
        <f t="shared" ca="1" si="228"/>
        <v>0.27484073622579647</v>
      </c>
      <c r="BA489">
        <f t="shared" ca="1" si="228"/>
        <v>0.71567561773842936</v>
      </c>
      <c r="BB489">
        <f t="shared" ca="1" si="228"/>
        <v>1.0770146124119746</v>
      </c>
      <c r="BC489">
        <f t="shared" ca="1" si="228"/>
        <v>1.1636378775544596</v>
      </c>
      <c r="BD489">
        <f t="shared" ca="1" si="228"/>
        <v>0.56548905428156337</v>
      </c>
      <c r="BE489">
        <f t="shared" ca="1" si="228"/>
        <v>0.47893509884427271</v>
      </c>
      <c r="BF489">
        <f t="shared" ca="1" si="228"/>
        <v>0.76728435010515683</v>
      </c>
      <c r="BG489">
        <f t="shared" ca="1" si="228"/>
        <v>0.86652001365979192</v>
      </c>
      <c r="BH489">
        <f t="shared" ca="1" si="228"/>
        <v>0.82111039958041476</v>
      </c>
      <c r="BI489">
        <f t="shared" ca="1" si="228"/>
        <v>1.2952244023226187</v>
      </c>
      <c r="BJ489">
        <f t="shared" ca="1" si="228"/>
        <v>0.85547458244897634</v>
      </c>
      <c r="BK489">
        <f t="shared" ca="1" si="228"/>
        <v>0.98597480642346125</v>
      </c>
      <c r="BL489">
        <f t="shared" ca="1" si="228"/>
        <v>0.96454797788802604</v>
      </c>
      <c r="BM489">
        <f t="shared" ca="1" si="228"/>
        <v>0.22403553015880978</v>
      </c>
      <c r="BN489">
        <f t="shared" ca="1" si="231"/>
        <v>0.91970088357604995</v>
      </c>
      <c r="BO489">
        <f t="shared" ca="1" si="231"/>
        <v>0.36760540630755384</v>
      </c>
      <c r="BP489">
        <f t="shared" ca="1" si="231"/>
        <v>1.1424003495996315</v>
      </c>
      <c r="BQ489">
        <f t="shared" ca="1" si="231"/>
        <v>0.62806010705446169</v>
      </c>
      <c r="BR489">
        <f t="shared" ca="1" si="231"/>
        <v>0.61977052043668379</v>
      </c>
      <c r="BS489">
        <f t="shared" ca="1" si="231"/>
        <v>0.83199083346014091</v>
      </c>
      <c r="BT489">
        <f t="shared" ca="1" si="231"/>
        <v>0.8669435579931053</v>
      </c>
      <c r="BU489">
        <f t="shared" ca="1" si="231"/>
        <v>0.94259075754441313</v>
      </c>
      <c r="BV489">
        <f t="shared" ca="1" si="231"/>
        <v>1.244606577467904</v>
      </c>
      <c r="BW489">
        <f t="shared" ca="1" si="231"/>
        <v>0.77774005785702793</v>
      </c>
      <c r="BX489">
        <f t="shared" ca="1" si="231"/>
        <v>0.71473791246121232</v>
      </c>
      <c r="BY489">
        <f t="shared" ca="1" si="231"/>
        <v>0.70937839267856106</v>
      </c>
      <c r="BZ489">
        <f t="shared" ca="1" si="231"/>
        <v>0.62181792506181421</v>
      </c>
      <c r="CA489">
        <f t="shared" ca="1" si="231"/>
        <v>0.1210251761147742</v>
      </c>
      <c r="CB489">
        <f t="shared" ca="1" si="231"/>
        <v>0.62131931993172296</v>
      </c>
      <c r="CC489">
        <f t="shared" ca="1" si="231"/>
        <v>0.4574113754737632</v>
      </c>
      <c r="CD489">
        <f t="shared" ca="1" si="229"/>
        <v>1.2389051105299818</v>
      </c>
      <c r="CE489">
        <f t="shared" ca="1" si="229"/>
        <v>0.62190698137677114</v>
      </c>
      <c r="CF489">
        <f t="shared" ca="1" si="229"/>
        <v>0.57044369449011256</v>
      </c>
      <c r="CG489">
        <f t="shared" ca="1" si="229"/>
        <v>0.7890670857311991</v>
      </c>
      <c r="CH489">
        <f t="shared" ca="1" si="229"/>
        <v>1.1902300260491117</v>
      </c>
      <c r="CI489">
        <f t="shared" ca="1" si="229"/>
        <v>0.98584868659593994</v>
      </c>
      <c r="CJ489">
        <f t="shared" ca="1" si="229"/>
        <v>0.53767861866934419</v>
      </c>
      <c r="CK489">
        <f t="shared" ca="1" si="229"/>
        <v>0.70309974796397268</v>
      </c>
      <c r="CL489">
        <f t="shared" ca="1" si="229"/>
        <v>0.29355317898343325</v>
      </c>
      <c r="CM489">
        <f t="shared" ca="1" si="229"/>
        <v>0.56544121758253219</v>
      </c>
      <c r="CN489">
        <f t="shared" ca="1" si="229"/>
        <v>0.86521959114211522</v>
      </c>
      <c r="CO489">
        <f t="shared" ca="1" si="229"/>
        <v>0.7336021869723155</v>
      </c>
      <c r="CP489">
        <f t="shared" ca="1" si="229"/>
        <v>0.34517946101147795</v>
      </c>
      <c r="CQ489">
        <f t="shared" ca="1" si="229"/>
        <v>1.0130422273780402</v>
      </c>
      <c r="CR489">
        <f t="shared" ca="1" si="229"/>
        <v>0.97563918911502767</v>
      </c>
      <c r="CS489">
        <f t="shared" ca="1" si="225"/>
        <v>0.34324973513462104</v>
      </c>
      <c r="CT489">
        <f t="shared" ca="1" si="225"/>
        <v>0.95395897745351144</v>
      </c>
      <c r="CU489">
        <f t="shared" ca="1" si="225"/>
        <v>0.78161264386401774</v>
      </c>
      <c r="CV489">
        <f t="shared" ca="1" si="225"/>
        <v>1.0313284272723136</v>
      </c>
      <c r="CW489">
        <f t="shared" ca="1" si="225"/>
        <v>0.94861021585763106</v>
      </c>
      <c r="CX489">
        <f t="shared" ca="1" si="225"/>
        <v>1.0397770062698921</v>
      </c>
      <c r="CY489">
        <f t="shared" ca="1" si="225"/>
        <v>0.60026501885238936</v>
      </c>
    </row>
    <row r="490" spans="1:103" x14ac:dyDescent="0.2">
      <c r="A490">
        <v>483</v>
      </c>
      <c r="B490">
        <f t="shared" ca="1" si="216"/>
        <v>78</v>
      </c>
      <c r="C490">
        <f t="shared" ca="1" si="217"/>
        <v>3.12</v>
      </c>
      <c r="D490">
        <f t="shared" ca="1" si="227"/>
        <v>0.75959202261931502</v>
      </c>
      <c r="E490">
        <f t="shared" ca="1" si="227"/>
        <v>0.68282388101228431</v>
      </c>
      <c r="F490">
        <f t="shared" ca="1" si="227"/>
        <v>0.64391692824090718</v>
      </c>
      <c r="G490">
        <f t="shared" ca="1" si="227"/>
        <v>0.90669911315081253</v>
      </c>
      <c r="H490">
        <f t="shared" ca="1" si="227"/>
        <v>0.70847934039725546</v>
      </c>
      <c r="I490">
        <f t="shared" ca="1" si="227"/>
        <v>0.36521002747789016</v>
      </c>
      <c r="J490">
        <f t="shared" ca="1" si="227"/>
        <v>0.23954164812559092</v>
      </c>
      <c r="K490">
        <f t="shared" ca="1" si="227"/>
        <v>0.92889268979585293</v>
      </c>
      <c r="L490">
        <f t="shared" ca="1" si="227"/>
        <v>0.26501698437077376</v>
      </c>
      <c r="M490">
        <f t="shared" ca="1" si="227"/>
        <v>0.46906727468219472</v>
      </c>
      <c r="N490">
        <f t="shared" ca="1" si="227"/>
        <v>0.72699835246687861</v>
      </c>
      <c r="O490">
        <f t="shared" ca="1" si="227"/>
        <v>0.86032591477317277</v>
      </c>
      <c r="P490">
        <f t="shared" ca="1" si="227"/>
        <v>0.89157663232590612</v>
      </c>
      <c r="Q490">
        <f t="shared" ca="1" si="227"/>
        <v>0.85251803277587113</v>
      </c>
      <c r="R490">
        <f t="shared" ca="1" si="227"/>
        <v>1.1573677831892573</v>
      </c>
      <c r="S490">
        <f t="shared" ca="1" si="227"/>
        <v>0.74835805356377516</v>
      </c>
      <c r="T490">
        <f t="shared" ca="1" si="226"/>
        <v>0.97741820847657301</v>
      </c>
      <c r="U490">
        <f t="shared" ca="1" si="226"/>
        <v>1.0694956373092752</v>
      </c>
      <c r="V490">
        <f t="shared" ca="1" si="226"/>
        <v>0.8665093496942603</v>
      </c>
      <c r="W490">
        <f t="shared" ca="1" si="226"/>
        <v>0.7080294841638477</v>
      </c>
      <c r="X490">
        <f t="shared" ca="1" si="226"/>
        <v>1.1879329468485105</v>
      </c>
      <c r="Y490">
        <f t="shared" ca="1" si="226"/>
        <v>0.83042259814862129</v>
      </c>
      <c r="Z490">
        <f t="shared" ca="1" si="226"/>
        <v>1.0077955197770787</v>
      </c>
      <c r="AA490">
        <f t="shared" ca="1" si="226"/>
        <v>0.78232596757925543</v>
      </c>
      <c r="AB490">
        <f t="shared" ca="1" si="226"/>
        <v>0.56415703546689611</v>
      </c>
      <c r="AC490">
        <f t="shared" ca="1" si="226"/>
        <v>0.71428813546529635</v>
      </c>
      <c r="AD490">
        <f t="shared" ca="1" si="226"/>
        <v>1.0839833706003497</v>
      </c>
      <c r="AE490">
        <f t="shared" ca="1" si="226"/>
        <v>0.99532917480355299</v>
      </c>
      <c r="AF490">
        <f t="shared" ca="1" si="226"/>
        <v>1.0414925741869923</v>
      </c>
      <c r="AG490">
        <f t="shared" ca="1" si="226"/>
        <v>0.5346211509079869</v>
      </c>
      <c r="AH490">
        <f t="shared" ca="1" si="226"/>
        <v>0.75598330644837963</v>
      </c>
      <c r="AI490">
        <f t="shared" ca="1" si="230"/>
        <v>1.0275284446738067</v>
      </c>
      <c r="AJ490">
        <f t="shared" ca="1" si="230"/>
        <v>1.1549027243959158</v>
      </c>
      <c r="AK490">
        <f t="shared" ca="1" si="230"/>
        <v>0.91287429388785712</v>
      </c>
      <c r="AL490">
        <f t="shared" ca="1" si="230"/>
        <v>0.87204334582260834</v>
      </c>
      <c r="AM490">
        <f t="shared" ca="1" si="230"/>
        <v>0.41157126379165299</v>
      </c>
      <c r="AN490">
        <f t="shared" ca="1" si="230"/>
        <v>0.93733742661422537</v>
      </c>
      <c r="AO490">
        <f t="shared" ca="1" si="230"/>
        <v>0.17293869614312735</v>
      </c>
      <c r="AP490">
        <f t="shared" ca="1" si="230"/>
        <v>0.58412444540605335</v>
      </c>
      <c r="AQ490">
        <f t="shared" ca="1" si="230"/>
        <v>0.74339487470705667</v>
      </c>
      <c r="AR490">
        <f t="shared" ca="1" si="230"/>
        <v>0.47535356305126192</v>
      </c>
      <c r="AS490">
        <f t="shared" ca="1" si="230"/>
        <v>0.57076076705267298</v>
      </c>
      <c r="AT490">
        <f t="shared" ca="1" si="230"/>
        <v>0.47209322366561784</v>
      </c>
      <c r="AU490">
        <f t="shared" ca="1" si="230"/>
        <v>0.18713884986233925</v>
      </c>
      <c r="AV490">
        <f t="shared" ca="1" si="230"/>
        <v>0.86382475371771938</v>
      </c>
      <c r="AW490">
        <f t="shared" ca="1" si="230"/>
        <v>0.91861099472112739</v>
      </c>
      <c r="AX490">
        <f t="shared" ca="1" si="230"/>
        <v>0.90268850718433458</v>
      </c>
      <c r="AY490">
        <f t="shared" ca="1" si="228"/>
        <v>0.38683649217671273</v>
      </c>
      <c r="AZ490">
        <f t="shared" ca="1" si="228"/>
        <v>0.8422617174039333</v>
      </c>
      <c r="BA490">
        <f t="shared" ca="1" si="228"/>
        <v>1.1988519731167724</v>
      </c>
      <c r="BB490">
        <f t="shared" ca="1" si="228"/>
        <v>1.1823717168675731</v>
      </c>
      <c r="BC490">
        <f t="shared" ca="1" si="228"/>
        <v>0.67494634070026349</v>
      </c>
      <c r="BD490">
        <f t="shared" ca="1" si="228"/>
        <v>0.46286937052911886</v>
      </c>
      <c r="BE490">
        <f t="shared" ca="1" si="228"/>
        <v>1.2436417720717985</v>
      </c>
      <c r="BF490">
        <f t="shared" ca="1" si="228"/>
        <v>0.94404243652139919</v>
      </c>
      <c r="BG490">
        <f t="shared" ca="1" si="228"/>
        <v>0.60185160026020113</v>
      </c>
      <c r="BH490">
        <f t="shared" ca="1" si="228"/>
        <v>0.95316943137427601</v>
      </c>
      <c r="BI490">
        <f t="shared" ca="1" si="228"/>
        <v>0.53177662164069761</v>
      </c>
      <c r="BJ490">
        <f t="shared" ca="1" si="228"/>
        <v>0.43453864260025399</v>
      </c>
      <c r="BK490">
        <f t="shared" ca="1" si="228"/>
        <v>0.65264323433501215</v>
      </c>
      <c r="BL490">
        <f t="shared" ca="1" si="228"/>
        <v>0.71070412976717967</v>
      </c>
      <c r="BM490">
        <f t="shared" ca="1" si="228"/>
        <v>1.1400228845269207</v>
      </c>
      <c r="BN490">
        <f t="shared" ca="1" si="231"/>
        <v>1.1287989922022652</v>
      </c>
      <c r="BO490">
        <f t="shared" ca="1" si="231"/>
        <v>0.79582808785791159</v>
      </c>
      <c r="BP490">
        <f t="shared" ca="1" si="231"/>
        <v>1.153257940181758</v>
      </c>
      <c r="BQ490">
        <f t="shared" ca="1" si="231"/>
        <v>0.90071026143840538</v>
      </c>
      <c r="BR490">
        <f t="shared" ca="1" si="231"/>
        <v>0.75522434620142698</v>
      </c>
      <c r="BS490">
        <f t="shared" ca="1" si="231"/>
        <v>0.35160320973739878</v>
      </c>
      <c r="BT490">
        <f t="shared" ca="1" si="231"/>
        <v>0.55665268263230161</v>
      </c>
      <c r="BU490">
        <f t="shared" ca="1" si="231"/>
        <v>0.24815345935336761</v>
      </c>
      <c r="BV490">
        <f t="shared" ca="1" si="231"/>
        <v>0.6154875349572152</v>
      </c>
      <c r="BW490">
        <f t="shared" ca="1" si="231"/>
        <v>1.0723699798632313</v>
      </c>
      <c r="BX490">
        <f t="shared" ca="1" si="231"/>
        <v>0.50933818707628042</v>
      </c>
      <c r="BY490">
        <f t="shared" ca="1" si="231"/>
        <v>1.1277797742256594</v>
      </c>
      <c r="BZ490">
        <f t="shared" ca="1" si="231"/>
        <v>0.94659580736885385</v>
      </c>
      <c r="CA490">
        <f t="shared" ca="1" si="231"/>
        <v>0.45881354673315816</v>
      </c>
      <c r="CB490">
        <f t="shared" ca="1" si="231"/>
        <v>9.6193232403794474E-2</v>
      </c>
      <c r="CC490">
        <f t="shared" ca="1" si="231"/>
        <v>1.003423782326871</v>
      </c>
      <c r="CD490">
        <f t="shared" ca="1" si="229"/>
        <v>1.0608817570038924</v>
      </c>
      <c r="CE490">
        <f t="shared" ca="1" si="229"/>
        <v>0.2820637786014592</v>
      </c>
      <c r="CF490">
        <f t="shared" ca="1" si="229"/>
        <v>0.86388347333265281</v>
      </c>
      <c r="CG490">
        <f t="shared" ca="1" si="229"/>
        <v>0.3210664726922654</v>
      </c>
      <c r="CH490">
        <f t="shared" ca="1" si="229"/>
        <v>0.23052774390727271</v>
      </c>
      <c r="CI490">
        <f t="shared" ca="1" si="229"/>
        <v>1.305117090644687</v>
      </c>
      <c r="CJ490">
        <f t="shared" ca="1" si="229"/>
        <v>1.00015622552723</v>
      </c>
      <c r="CK490">
        <f t="shared" ca="1" si="229"/>
        <v>0.21727878998842087</v>
      </c>
      <c r="CL490">
        <f t="shared" ca="1" si="229"/>
        <v>0.96447926522607519</v>
      </c>
      <c r="CM490">
        <f t="shared" ca="1" si="229"/>
        <v>0.48000275171193268</v>
      </c>
      <c r="CN490">
        <f t="shared" ca="1" si="229"/>
        <v>0.44845283355927668</v>
      </c>
      <c r="CO490">
        <f t="shared" ca="1" si="229"/>
        <v>0.74205604699305538</v>
      </c>
      <c r="CP490">
        <f t="shared" ca="1" si="229"/>
        <v>0.55575593011181834</v>
      </c>
      <c r="CQ490">
        <f t="shared" ca="1" si="229"/>
        <v>0.85690758442716441</v>
      </c>
      <c r="CR490">
        <f t="shared" ca="1" si="229"/>
        <v>0.89157084071467341</v>
      </c>
      <c r="CS490">
        <f t="shared" ca="1" si="225"/>
        <v>1.2565968350235377</v>
      </c>
      <c r="CT490">
        <f t="shared" ca="1" si="225"/>
        <v>0.71708230935844597</v>
      </c>
      <c r="CU490">
        <f t="shared" ca="1" si="225"/>
        <v>0.54317162979215727</v>
      </c>
      <c r="CV490">
        <f t="shared" ca="1" si="225"/>
        <v>0.41396973614282034</v>
      </c>
      <c r="CW490">
        <f t="shared" ca="1" si="225"/>
        <v>0.46467703762831963</v>
      </c>
      <c r="CX490">
        <f t="shared" ca="1" si="225"/>
        <v>1.0203864567776812</v>
      </c>
      <c r="CY490">
        <f t="shared" ca="1" si="225"/>
        <v>0.57590173970668912</v>
      </c>
    </row>
    <row r="491" spans="1:103" x14ac:dyDescent="0.2">
      <c r="A491">
        <v>484</v>
      </c>
      <c r="B491">
        <f t="shared" ca="1" si="216"/>
        <v>79</v>
      </c>
      <c r="C491">
        <f t="shared" ca="1" si="217"/>
        <v>3.16</v>
      </c>
      <c r="D491">
        <f t="shared" ca="1" si="227"/>
        <v>0.37416523792116774</v>
      </c>
      <c r="E491">
        <f t="shared" ca="1" si="227"/>
        <v>0.99666986555935388</v>
      </c>
      <c r="F491">
        <f t="shared" ca="1" si="227"/>
        <v>0.22290192187603849</v>
      </c>
      <c r="G491">
        <f t="shared" ca="1" si="227"/>
        <v>0.45773258723400134</v>
      </c>
      <c r="H491">
        <f t="shared" ca="1" si="227"/>
        <v>0.98901941658452053</v>
      </c>
      <c r="I491">
        <f t="shared" ca="1" si="227"/>
        <v>0.93862700427178036</v>
      </c>
      <c r="J491">
        <f t="shared" ca="1" si="227"/>
        <v>0.2559674809985566</v>
      </c>
      <c r="K491">
        <f t="shared" ca="1" si="227"/>
        <v>1.2492772633082454</v>
      </c>
      <c r="L491">
        <f t="shared" ca="1" si="227"/>
        <v>0.68290358427958331</v>
      </c>
      <c r="M491">
        <f t="shared" ca="1" si="227"/>
        <v>0.71332894219991749</v>
      </c>
      <c r="N491">
        <f t="shared" ca="1" si="227"/>
        <v>1.0557513271588779</v>
      </c>
      <c r="O491">
        <f t="shared" ca="1" si="227"/>
        <v>0.84519649058771462</v>
      </c>
      <c r="P491">
        <f t="shared" ca="1" si="227"/>
        <v>0.3262001516388226</v>
      </c>
      <c r="Q491">
        <f t="shared" ca="1" si="227"/>
        <v>0.97127408540691385</v>
      </c>
      <c r="R491">
        <f t="shared" ca="1" si="227"/>
        <v>0.52932254286475888</v>
      </c>
      <c r="S491">
        <f t="shared" ca="1" si="227"/>
        <v>0.67109784166926745</v>
      </c>
      <c r="T491">
        <f t="shared" ca="1" si="226"/>
        <v>0.54861001935896636</v>
      </c>
      <c r="U491">
        <f t="shared" ca="1" si="226"/>
        <v>0.52635132624253733</v>
      </c>
      <c r="V491">
        <f t="shared" ca="1" si="226"/>
        <v>1.1271921305535049</v>
      </c>
      <c r="W491">
        <f t="shared" ca="1" si="226"/>
        <v>0.42556218689571895</v>
      </c>
      <c r="X491">
        <f t="shared" ca="1" si="226"/>
        <v>0.79224901729561992</v>
      </c>
      <c r="Y491">
        <f t="shared" ca="1" si="226"/>
        <v>1.0200282418941282</v>
      </c>
      <c r="Z491">
        <f t="shared" ca="1" si="226"/>
        <v>0.63013771000568719</v>
      </c>
      <c r="AA491">
        <f t="shared" ca="1" si="226"/>
        <v>0.85499906451519958</v>
      </c>
      <c r="AB491">
        <f t="shared" ca="1" si="226"/>
        <v>0.58394977026296147</v>
      </c>
      <c r="AC491">
        <f t="shared" ca="1" si="226"/>
        <v>6.8335195609652663E-2</v>
      </c>
      <c r="AD491">
        <f t="shared" ca="1" si="226"/>
        <v>0.40472222402123198</v>
      </c>
      <c r="AE491">
        <f t="shared" ca="1" si="226"/>
        <v>0.66994395544491991</v>
      </c>
      <c r="AF491">
        <f t="shared" ca="1" si="226"/>
        <v>0.97609770451730926</v>
      </c>
      <c r="AG491">
        <f t="shared" ca="1" si="226"/>
        <v>1.1179557245894316</v>
      </c>
      <c r="AH491">
        <f t="shared" ca="1" si="226"/>
        <v>0.91875953926716714</v>
      </c>
      <c r="AI491">
        <f t="shared" ca="1" si="230"/>
        <v>1.0044737432566719</v>
      </c>
      <c r="AJ491">
        <f t="shared" ca="1" si="230"/>
        <v>0.45243624858769854</v>
      </c>
      <c r="AK491">
        <f t="shared" ca="1" si="230"/>
        <v>0.29054357130281233</v>
      </c>
      <c r="AL491">
        <f t="shared" ca="1" si="230"/>
        <v>0.7244845901716358</v>
      </c>
      <c r="AM491">
        <f t="shared" ca="1" si="230"/>
        <v>0.47258433904187142</v>
      </c>
      <c r="AN491">
        <f t="shared" ca="1" si="230"/>
        <v>0.66823688841431972</v>
      </c>
      <c r="AO491">
        <f t="shared" ca="1" si="230"/>
        <v>0.95131859300509969</v>
      </c>
      <c r="AP491">
        <f t="shared" ca="1" si="230"/>
        <v>1.1331999484752995</v>
      </c>
      <c r="AQ491">
        <f t="shared" ca="1" si="230"/>
        <v>1.0016599262666135</v>
      </c>
      <c r="AR491">
        <f t="shared" ca="1" si="230"/>
        <v>0.38382399783768656</v>
      </c>
      <c r="AS491">
        <f t="shared" ca="1" si="230"/>
        <v>0.89042533062454821</v>
      </c>
      <c r="AT491">
        <f t="shared" ca="1" si="230"/>
        <v>0.62242774763679487</v>
      </c>
      <c r="AU491">
        <f t="shared" ca="1" si="230"/>
        <v>1.0436334560069507</v>
      </c>
      <c r="AV491">
        <f t="shared" ca="1" si="230"/>
        <v>1.0828892482552721</v>
      </c>
      <c r="AW491">
        <f t="shared" ca="1" si="230"/>
        <v>0.79081341348661383</v>
      </c>
      <c r="AX491">
        <f t="shared" ca="1" si="230"/>
        <v>0.54939067661172714</v>
      </c>
      <c r="AY491">
        <f t="shared" ca="1" si="228"/>
        <v>0.91186403098559177</v>
      </c>
      <c r="AZ491">
        <f t="shared" ca="1" si="228"/>
        <v>0.76651759913581019</v>
      </c>
      <c r="BA491">
        <f t="shared" ca="1" si="228"/>
        <v>0.94079753775608854</v>
      </c>
      <c r="BB491">
        <f t="shared" ca="1" si="228"/>
        <v>0.9551051449393495</v>
      </c>
      <c r="BC491">
        <f t="shared" ca="1" si="228"/>
        <v>0.76575844216875377</v>
      </c>
      <c r="BD491">
        <f t="shared" ca="1" si="228"/>
        <v>0.89181605163622069</v>
      </c>
      <c r="BE491">
        <f t="shared" ca="1" si="228"/>
        <v>0.59109027353902932</v>
      </c>
      <c r="BF491">
        <f t="shared" ca="1" si="228"/>
        <v>1.1511871884097962</v>
      </c>
      <c r="BG491">
        <f t="shared" ca="1" si="228"/>
        <v>0.51884195921078491</v>
      </c>
      <c r="BH491">
        <f t="shared" ca="1" si="228"/>
        <v>1.3129347800396836</v>
      </c>
      <c r="BI491">
        <f t="shared" ca="1" si="228"/>
        <v>1.0521129535078955</v>
      </c>
      <c r="BJ491">
        <f t="shared" ca="1" si="228"/>
        <v>1.01214578537773</v>
      </c>
      <c r="BK491">
        <f t="shared" ca="1" si="228"/>
        <v>0.72217095454226587</v>
      </c>
      <c r="BL491">
        <f t="shared" ca="1" si="228"/>
        <v>0.38850986736655246</v>
      </c>
      <c r="BM491">
        <f t="shared" ca="1" si="228"/>
        <v>0.76528279334638638</v>
      </c>
      <c r="BN491">
        <f t="shared" ca="1" si="231"/>
        <v>0.7113895740672419</v>
      </c>
      <c r="BO491">
        <f t="shared" ca="1" si="231"/>
        <v>0.98600416028838245</v>
      </c>
      <c r="BP491">
        <f t="shared" ca="1" si="231"/>
        <v>0.98199223982697548</v>
      </c>
      <c r="BQ491">
        <f t="shared" ca="1" si="231"/>
        <v>0.12108599304887292</v>
      </c>
      <c r="BR491">
        <f t="shared" ca="1" si="231"/>
        <v>1.0231759348375529</v>
      </c>
      <c r="BS491">
        <f t="shared" ca="1" si="231"/>
        <v>0.70724587563086683</v>
      </c>
      <c r="BT491">
        <f t="shared" ca="1" si="231"/>
        <v>0.52097829749256541</v>
      </c>
      <c r="BU491">
        <f t="shared" ca="1" si="231"/>
        <v>0.84019922664353086</v>
      </c>
      <c r="BV491">
        <f t="shared" ca="1" si="231"/>
        <v>1.0213370494973819</v>
      </c>
      <c r="BW491">
        <f t="shared" ca="1" si="231"/>
        <v>0.83863890470593083</v>
      </c>
      <c r="BX491">
        <f t="shared" ca="1" si="231"/>
        <v>0.91084399051536036</v>
      </c>
      <c r="BY491">
        <f t="shared" ca="1" si="231"/>
        <v>0.26655253789713768</v>
      </c>
      <c r="BZ491">
        <f t="shared" ca="1" si="231"/>
        <v>0.57100440502005112</v>
      </c>
      <c r="CA491">
        <f t="shared" ca="1" si="231"/>
        <v>0.97181261278343167</v>
      </c>
      <c r="CB491">
        <f t="shared" ca="1" si="231"/>
        <v>1.0772577867369098</v>
      </c>
      <c r="CC491">
        <f t="shared" ca="1" si="231"/>
        <v>1.0732808009497634</v>
      </c>
      <c r="CD491">
        <f t="shared" ca="1" si="229"/>
        <v>0.84145280941354772</v>
      </c>
      <c r="CE491">
        <f t="shared" ca="1" si="229"/>
        <v>0.93103383731828471</v>
      </c>
      <c r="CF491">
        <f t="shared" ca="1" si="229"/>
        <v>0.73677048307409077</v>
      </c>
      <c r="CG491">
        <f t="shared" ca="1" si="229"/>
        <v>0.24777019212577492</v>
      </c>
      <c r="CH491">
        <f t="shared" ca="1" si="229"/>
        <v>0.38429501541732303</v>
      </c>
      <c r="CI491">
        <f t="shared" ca="1" si="229"/>
        <v>0.58763188092799545</v>
      </c>
      <c r="CJ491">
        <f t="shared" ca="1" si="229"/>
        <v>0.77819376351330194</v>
      </c>
      <c r="CK491">
        <f t="shared" ca="1" si="229"/>
        <v>0.65213657385822354</v>
      </c>
      <c r="CL491">
        <f t="shared" ca="1" si="229"/>
        <v>1.1763017632568413</v>
      </c>
      <c r="CM491">
        <f t="shared" ca="1" si="229"/>
        <v>0.8073275437517704</v>
      </c>
      <c r="CN491">
        <f t="shared" ca="1" si="229"/>
        <v>0.32352241115896285</v>
      </c>
      <c r="CO491">
        <f t="shared" ca="1" si="229"/>
        <v>0.95545491984085418</v>
      </c>
      <c r="CP491">
        <f t="shared" ca="1" si="229"/>
        <v>0.71388718011658647</v>
      </c>
      <c r="CQ491">
        <f t="shared" ca="1" si="229"/>
        <v>0.75112238478977766</v>
      </c>
      <c r="CR491">
        <f t="shared" ca="1" si="229"/>
        <v>0.45920920973766</v>
      </c>
      <c r="CS491">
        <f t="shared" ca="1" si="225"/>
        <v>0.56399383860365726</v>
      </c>
      <c r="CT491">
        <f t="shared" ca="1" si="225"/>
        <v>0.85700693405392592</v>
      </c>
      <c r="CU491">
        <f t="shared" ca="1" si="225"/>
        <v>1.0417945673989046</v>
      </c>
      <c r="CV491">
        <f t="shared" ca="1" si="225"/>
        <v>0.17418518807910149</v>
      </c>
      <c r="CW491">
        <f t="shared" ca="1" si="225"/>
        <v>0.8193644062637645</v>
      </c>
      <c r="CX491">
        <f t="shared" ca="1" si="225"/>
        <v>1.0415297734560784</v>
      </c>
      <c r="CY491">
        <f t="shared" ca="1" si="225"/>
        <v>0.7699662826339313</v>
      </c>
    </row>
    <row r="492" spans="1:103" x14ac:dyDescent="0.2">
      <c r="A492">
        <v>485</v>
      </c>
      <c r="B492">
        <f t="shared" ca="1" si="216"/>
        <v>83</v>
      </c>
      <c r="C492">
        <f t="shared" ca="1" si="217"/>
        <v>3.32</v>
      </c>
      <c r="D492">
        <f t="shared" ca="1" si="227"/>
        <v>0.37665072744686107</v>
      </c>
      <c r="E492">
        <f t="shared" ca="1" si="227"/>
        <v>0.84586305678820373</v>
      </c>
      <c r="F492">
        <f t="shared" ca="1" si="227"/>
        <v>0.95773765903414865</v>
      </c>
      <c r="G492">
        <f t="shared" ca="1" si="227"/>
        <v>0.62551735581090895</v>
      </c>
      <c r="H492">
        <f t="shared" ca="1" si="227"/>
        <v>1.2157662283595072</v>
      </c>
      <c r="I492">
        <f t="shared" ca="1" si="227"/>
        <v>0.52367162550367086</v>
      </c>
      <c r="J492">
        <f t="shared" ca="1" si="227"/>
        <v>6.1579740125070843E-2</v>
      </c>
      <c r="K492">
        <f t="shared" ca="1" si="227"/>
        <v>1.1768723652087822</v>
      </c>
      <c r="L492">
        <f t="shared" ca="1" si="227"/>
        <v>0.44336579695279404</v>
      </c>
      <c r="M492">
        <f t="shared" ca="1" si="227"/>
        <v>0.97460845790389694</v>
      </c>
      <c r="N492">
        <f t="shared" ca="1" si="227"/>
        <v>0.85230745211211145</v>
      </c>
      <c r="O492">
        <f t="shared" ca="1" si="227"/>
        <v>0.7889027280866554</v>
      </c>
      <c r="P492">
        <f t="shared" ca="1" si="227"/>
        <v>0.98790938182878585</v>
      </c>
      <c r="Q492">
        <f t="shared" ca="1" si="227"/>
        <v>0.28277514170602008</v>
      </c>
      <c r="R492">
        <f t="shared" ca="1" si="227"/>
        <v>0.76762890562989772</v>
      </c>
      <c r="S492">
        <f t="shared" ca="1" si="227"/>
        <v>0.78854189636697569</v>
      </c>
      <c r="T492">
        <f t="shared" ca="1" si="226"/>
        <v>0.26413060916118258</v>
      </c>
      <c r="U492">
        <f t="shared" ca="1" si="226"/>
        <v>1.0122045980004297</v>
      </c>
      <c r="V492">
        <f t="shared" ca="1" si="226"/>
        <v>1.106662473280277</v>
      </c>
      <c r="W492">
        <f t="shared" ca="1" si="226"/>
        <v>0.7770413189577432</v>
      </c>
      <c r="X492">
        <f t="shared" ca="1" si="226"/>
        <v>0.49629629380897705</v>
      </c>
      <c r="Y492">
        <f t="shared" ca="1" si="226"/>
        <v>1.1346219757322211</v>
      </c>
      <c r="Z492">
        <f t="shared" ca="1" si="226"/>
        <v>0.76066009982032445</v>
      </c>
      <c r="AA492">
        <f t="shared" ca="1" si="226"/>
        <v>0.5105312123210084</v>
      </c>
      <c r="AB492">
        <f t="shared" ca="1" si="226"/>
        <v>0.44366002025806694</v>
      </c>
      <c r="AC492">
        <f t="shared" ca="1" si="226"/>
        <v>0.3261310488345367</v>
      </c>
      <c r="AD492">
        <f t="shared" ca="1" si="226"/>
        <v>0.70217166118746854</v>
      </c>
      <c r="AE492">
        <f t="shared" ca="1" si="226"/>
        <v>0.38755259728127772</v>
      </c>
      <c r="AF492">
        <f t="shared" ca="1" si="226"/>
        <v>0.70566209127367885</v>
      </c>
      <c r="AG492">
        <f t="shared" ca="1" si="226"/>
        <v>0.92386949276499397</v>
      </c>
      <c r="AH492">
        <f t="shared" ca="1" si="226"/>
        <v>0.76975321488379433</v>
      </c>
      <c r="AI492">
        <f t="shared" ca="1" si="230"/>
        <v>1.0845636893355772</v>
      </c>
      <c r="AJ492">
        <f t="shared" ca="1" si="230"/>
        <v>0.5961402096891858</v>
      </c>
      <c r="AK492">
        <f t="shared" ca="1" si="230"/>
        <v>0.17430301206231832</v>
      </c>
      <c r="AL492">
        <f t="shared" ca="1" si="230"/>
        <v>0.84750518215991422</v>
      </c>
      <c r="AM492">
        <f t="shared" ca="1" si="230"/>
        <v>0.26123444302329363</v>
      </c>
      <c r="AN492">
        <f t="shared" ca="1" si="230"/>
        <v>0.59772501880735662</v>
      </c>
      <c r="AO492">
        <f t="shared" ca="1" si="230"/>
        <v>0.67010873819210259</v>
      </c>
      <c r="AP492">
        <f t="shared" ca="1" si="230"/>
        <v>0.7761673175166931</v>
      </c>
      <c r="AQ492">
        <f t="shared" ca="1" si="230"/>
        <v>0.84454302921496949</v>
      </c>
      <c r="AR492">
        <f t="shared" ca="1" si="230"/>
        <v>0.47469410741266793</v>
      </c>
      <c r="AS492">
        <f t="shared" ca="1" si="230"/>
        <v>0.61764719593810546</v>
      </c>
      <c r="AT492">
        <f t="shared" ca="1" si="230"/>
        <v>0.23073684263130401</v>
      </c>
      <c r="AU492">
        <f t="shared" ca="1" si="230"/>
        <v>0.73441783388814885</v>
      </c>
      <c r="AV492">
        <f t="shared" ca="1" si="230"/>
        <v>0.9282621936136326</v>
      </c>
      <c r="AW492">
        <f t="shared" ca="1" si="230"/>
        <v>0.42595024954113436</v>
      </c>
      <c r="AX492">
        <f t="shared" ca="1" si="230"/>
        <v>0.85226841618825078</v>
      </c>
      <c r="AY492">
        <f t="shared" ca="1" si="228"/>
        <v>0.36944352322701157</v>
      </c>
      <c r="AZ492">
        <f t="shared" ca="1" si="228"/>
        <v>0.76736495580348518</v>
      </c>
      <c r="BA492">
        <f t="shared" ca="1" si="228"/>
        <v>0.25517057763756973</v>
      </c>
      <c r="BB492">
        <f t="shared" ca="1" si="228"/>
        <v>0.59826389435802652</v>
      </c>
      <c r="BC492">
        <f t="shared" ca="1" si="228"/>
        <v>0.84078464151477339</v>
      </c>
      <c r="BD492">
        <f t="shared" ca="1" si="228"/>
        <v>0.37146614358012742</v>
      </c>
      <c r="BE492">
        <f t="shared" ca="1" si="228"/>
        <v>0.89210134120925622</v>
      </c>
      <c r="BF492">
        <f t="shared" ca="1" si="228"/>
        <v>1.0648489724266539</v>
      </c>
      <c r="BG492">
        <f t="shared" ca="1" si="228"/>
        <v>0.63500729739466155</v>
      </c>
      <c r="BH492">
        <f t="shared" ca="1" si="228"/>
        <v>0.83752959846514252</v>
      </c>
      <c r="BI492">
        <f t="shared" ca="1" si="228"/>
        <v>0.68092270058468363</v>
      </c>
      <c r="BJ492">
        <f t="shared" ca="1" si="228"/>
        <v>0.90619892689396442</v>
      </c>
      <c r="BK492">
        <f t="shared" ca="1" si="228"/>
        <v>1.0002140591934432</v>
      </c>
      <c r="BL492">
        <f t="shared" ca="1" si="228"/>
        <v>1.0859968487999858</v>
      </c>
      <c r="BM492">
        <f t="shared" ca="1" si="228"/>
        <v>1.2552578810988968</v>
      </c>
      <c r="BN492">
        <f t="shared" ca="1" si="231"/>
        <v>0.74868718453548555</v>
      </c>
      <c r="BO492">
        <f t="shared" ca="1" si="231"/>
        <v>0.71212983489819282</v>
      </c>
      <c r="BP492">
        <f t="shared" ca="1" si="231"/>
        <v>1.174976044853252</v>
      </c>
      <c r="BQ492">
        <f t="shared" ca="1" si="231"/>
        <v>0.16618749201246991</v>
      </c>
      <c r="BR492">
        <f t="shared" ca="1" si="231"/>
        <v>0.5122792891893444</v>
      </c>
      <c r="BS492">
        <f t="shared" ca="1" si="231"/>
        <v>0.23879370392990207</v>
      </c>
      <c r="BT492">
        <f t="shared" ca="1" si="231"/>
        <v>0.35202868816942862</v>
      </c>
      <c r="BU492">
        <f t="shared" ca="1" si="231"/>
        <v>1.353744032523245</v>
      </c>
      <c r="BV492">
        <f t="shared" ca="1" si="231"/>
        <v>0.98553436421998786</v>
      </c>
      <c r="BW492">
        <f t="shared" ca="1" si="231"/>
        <v>0.36605584109818584</v>
      </c>
      <c r="BX492">
        <f t="shared" ca="1" si="231"/>
        <v>0.35313857960761891</v>
      </c>
      <c r="BY492">
        <f t="shared" ca="1" si="231"/>
        <v>0.98318848918650237</v>
      </c>
      <c r="BZ492">
        <f t="shared" ca="1" si="231"/>
        <v>0.34490511861770679</v>
      </c>
      <c r="CA492">
        <f t="shared" ca="1" si="231"/>
        <v>0.3705264767007202</v>
      </c>
      <c r="CB492">
        <f t="shared" ca="1" si="231"/>
        <v>0.89218562218880526</v>
      </c>
      <c r="CC492">
        <f t="shared" ca="1" si="231"/>
        <v>0.84535735321036487</v>
      </c>
      <c r="CD492">
        <f t="shared" ca="1" si="229"/>
        <v>0.9165779824822724</v>
      </c>
      <c r="CE492">
        <f t="shared" ca="1" si="229"/>
        <v>1.3196565592980967</v>
      </c>
      <c r="CF492">
        <f t="shared" ca="1" si="229"/>
        <v>0.92921637277659541</v>
      </c>
      <c r="CG492">
        <f t="shared" ca="1" si="229"/>
        <v>0.46080710878431935</v>
      </c>
      <c r="CH492">
        <f t="shared" ca="1" si="229"/>
        <v>1.3086525928047159</v>
      </c>
      <c r="CI492">
        <f t="shared" ca="1" si="229"/>
        <v>0.76757228959444823</v>
      </c>
      <c r="CJ492">
        <f t="shared" ca="1" si="229"/>
        <v>0.92963561741832046</v>
      </c>
      <c r="CK492">
        <f t="shared" ca="1" si="229"/>
        <v>0.65657404137224062</v>
      </c>
      <c r="CL492">
        <f t="shared" ca="1" si="229"/>
        <v>0.95510640896843668</v>
      </c>
      <c r="CM492">
        <f t="shared" ca="1" si="229"/>
        <v>1.1269918038982054</v>
      </c>
      <c r="CN492">
        <f t="shared" ca="1" si="229"/>
        <v>1.1334520162128803</v>
      </c>
      <c r="CO492">
        <f t="shared" ca="1" si="229"/>
        <v>0.71171768750383924</v>
      </c>
      <c r="CP492">
        <f t="shared" ca="1" si="229"/>
        <v>0.6719764558125636</v>
      </c>
      <c r="CQ492">
        <f t="shared" ca="1" si="229"/>
        <v>0.2993638368895592</v>
      </c>
      <c r="CR492">
        <f t="shared" ca="1" si="229"/>
        <v>0.62472988689764464</v>
      </c>
      <c r="CS492">
        <f t="shared" ca="1" si="225"/>
        <v>1.1616720885485101</v>
      </c>
      <c r="CT492">
        <f t="shared" ca="1" si="225"/>
        <v>0.10283523306315623</v>
      </c>
      <c r="CU492">
        <f t="shared" ca="1" si="225"/>
        <v>0.33723076441583216</v>
      </c>
      <c r="CV492">
        <f t="shared" ca="1" si="225"/>
        <v>0.62520029041112046</v>
      </c>
      <c r="CW492">
        <f t="shared" ca="1" si="225"/>
        <v>0.74523276307506403</v>
      </c>
      <c r="CX492">
        <f t="shared" ca="1" si="225"/>
        <v>0.97042853489919156</v>
      </c>
      <c r="CY492">
        <f t="shared" ca="1" si="225"/>
        <v>0.71580225722731361</v>
      </c>
    </row>
    <row r="493" spans="1:103" x14ac:dyDescent="0.2">
      <c r="A493">
        <v>486</v>
      </c>
      <c r="B493">
        <f t="shared" ca="1" si="216"/>
        <v>75</v>
      </c>
      <c r="C493">
        <f t="shared" ca="1" si="217"/>
        <v>3</v>
      </c>
      <c r="D493">
        <f t="shared" ca="1" si="227"/>
        <v>1.2220829567653551</v>
      </c>
      <c r="E493">
        <f t="shared" ca="1" si="227"/>
        <v>0.83357753397595813</v>
      </c>
      <c r="F493">
        <f t="shared" ca="1" si="227"/>
        <v>1.1647938184410151</v>
      </c>
      <c r="G493">
        <f t="shared" ca="1" si="227"/>
        <v>0.66447685102976906</v>
      </c>
      <c r="H493">
        <f t="shared" ca="1" si="227"/>
        <v>0.41799321324321642</v>
      </c>
      <c r="I493">
        <f t="shared" ca="1" si="227"/>
        <v>0.17550322541752653</v>
      </c>
      <c r="J493">
        <f t="shared" ca="1" si="227"/>
        <v>1.363881347323995</v>
      </c>
      <c r="K493">
        <f t="shared" ca="1" si="227"/>
        <v>1.0403146437865802</v>
      </c>
      <c r="L493">
        <f t="shared" ca="1" si="227"/>
        <v>0.85991410178396166</v>
      </c>
      <c r="M493">
        <f t="shared" ca="1" si="227"/>
        <v>0.87873761177068588</v>
      </c>
      <c r="N493">
        <f t="shared" ca="1" si="227"/>
        <v>1.0897125112712247</v>
      </c>
      <c r="O493">
        <f t="shared" ca="1" si="227"/>
        <v>1.0377919667698787</v>
      </c>
      <c r="P493">
        <f t="shared" ca="1" si="227"/>
        <v>0.43178064475848227</v>
      </c>
      <c r="Q493">
        <f t="shared" ca="1" si="227"/>
        <v>0.68329240264825197</v>
      </c>
      <c r="R493">
        <f t="shared" ca="1" si="227"/>
        <v>0.81964832855159608</v>
      </c>
      <c r="S493">
        <f t="shared" ca="1" si="227"/>
        <v>0.68687631903161739</v>
      </c>
      <c r="T493">
        <f t="shared" ca="1" si="226"/>
        <v>1.1194242296467389</v>
      </c>
      <c r="U493">
        <f t="shared" ca="1" si="226"/>
        <v>0.82335579033771544</v>
      </c>
      <c r="V493">
        <f t="shared" ca="1" si="226"/>
        <v>0.71030553469200053</v>
      </c>
      <c r="W493">
        <f t="shared" ca="1" si="226"/>
        <v>0.4964015417963632</v>
      </c>
      <c r="X493">
        <f t="shared" ca="1" si="226"/>
        <v>0.20999661960651844</v>
      </c>
      <c r="Y493">
        <f t="shared" ca="1" si="226"/>
        <v>0.34820253544662272</v>
      </c>
      <c r="Z493">
        <f t="shared" ca="1" si="226"/>
        <v>0.92130820070776276</v>
      </c>
      <c r="AA493">
        <f t="shared" ca="1" si="226"/>
        <v>0.54606948056572358</v>
      </c>
      <c r="AB493">
        <f t="shared" ca="1" si="226"/>
        <v>0.52243522361874228</v>
      </c>
      <c r="AC493">
        <f t="shared" ca="1" si="226"/>
        <v>0.3047621243720165</v>
      </c>
      <c r="AD493">
        <f t="shared" ca="1" si="226"/>
        <v>0.83390608390984544</v>
      </c>
      <c r="AE493">
        <f t="shared" ca="1" si="226"/>
        <v>0.3354862787953381</v>
      </c>
      <c r="AF493">
        <f t="shared" ca="1" si="226"/>
        <v>0.18122427861905277</v>
      </c>
      <c r="AG493">
        <f t="shared" ca="1" si="226"/>
        <v>0.98948792872267655</v>
      </c>
      <c r="AH493">
        <f t="shared" ca="1" si="226"/>
        <v>0.64496870817458507</v>
      </c>
      <c r="AI493">
        <f t="shared" ca="1" si="230"/>
        <v>1.0507502161760722</v>
      </c>
      <c r="AJ493">
        <f t="shared" ca="1" si="230"/>
        <v>0.60877995874065394</v>
      </c>
      <c r="AK493">
        <f t="shared" ca="1" si="230"/>
        <v>0.2893047924939538</v>
      </c>
      <c r="AL493">
        <f t="shared" ca="1" si="230"/>
        <v>0.8249097929962389</v>
      </c>
      <c r="AM493">
        <f t="shared" ca="1" si="230"/>
        <v>0.51563750478802084</v>
      </c>
      <c r="AN493">
        <f t="shared" ca="1" si="230"/>
        <v>0.634887185469448</v>
      </c>
      <c r="AO493">
        <f t="shared" ca="1" si="230"/>
        <v>0.33544356561530303</v>
      </c>
      <c r="AP493">
        <f t="shared" ca="1" si="230"/>
        <v>0.19274413304018137</v>
      </c>
      <c r="AQ493">
        <f t="shared" ca="1" si="230"/>
        <v>0.90503869238040024</v>
      </c>
      <c r="AR493">
        <f t="shared" ca="1" si="230"/>
        <v>0.96750782674884273</v>
      </c>
      <c r="AS493">
        <f t="shared" ca="1" si="230"/>
        <v>0.84803905071957841</v>
      </c>
      <c r="AT493">
        <f t="shared" ca="1" si="230"/>
        <v>0.98899582137823205</v>
      </c>
      <c r="AU493">
        <f t="shared" ca="1" si="230"/>
        <v>1.2169980509507219</v>
      </c>
      <c r="AV493">
        <f t="shared" ca="1" si="230"/>
        <v>0.60936165193377112</v>
      </c>
      <c r="AW493">
        <f t="shared" ca="1" si="230"/>
        <v>1.0145909522704741</v>
      </c>
      <c r="AX493">
        <f t="shared" ca="1" si="230"/>
        <v>0.94321287896421779</v>
      </c>
      <c r="AY493">
        <f t="shared" ca="1" si="228"/>
        <v>0.53491189495136005</v>
      </c>
      <c r="AZ493">
        <f t="shared" ca="1" si="228"/>
        <v>0.71556180596195418</v>
      </c>
      <c r="BA493">
        <f t="shared" ca="1" si="228"/>
        <v>0.84613463980239489</v>
      </c>
      <c r="BB493">
        <f t="shared" ca="1" si="228"/>
        <v>1.2101068116939577</v>
      </c>
      <c r="BC493">
        <f t="shared" ca="1" si="228"/>
        <v>0.49680206997510612</v>
      </c>
      <c r="BD493">
        <f t="shared" ca="1" si="228"/>
        <v>0.59173545145651141</v>
      </c>
      <c r="BE493">
        <f t="shared" ca="1" si="228"/>
        <v>0.86542238239837455</v>
      </c>
      <c r="BF493">
        <f t="shared" ca="1" si="228"/>
        <v>1.3127806932968389</v>
      </c>
      <c r="BG493">
        <f t="shared" ca="1" si="228"/>
        <v>0.12249340944183852</v>
      </c>
      <c r="BH493">
        <f t="shared" ca="1" si="228"/>
        <v>0.81835282102901141</v>
      </c>
      <c r="BI493">
        <f t="shared" ca="1" si="228"/>
        <v>0.34929675187353748</v>
      </c>
      <c r="BJ493">
        <f t="shared" ca="1" si="228"/>
        <v>1.0915941812654448</v>
      </c>
      <c r="BK493">
        <f t="shared" ca="1" si="228"/>
        <v>0.58762781764962935</v>
      </c>
      <c r="BL493">
        <f t="shared" ca="1" si="228"/>
        <v>1.2152983313052537</v>
      </c>
      <c r="BM493">
        <f t="shared" ca="1" si="228"/>
        <v>0.80209536778783164</v>
      </c>
      <c r="BN493">
        <f t="shared" ca="1" si="231"/>
        <v>0.69400217507378925</v>
      </c>
      <c r="BO493">
        <f t="shared" ca="1" si="231"/>
        <v>0.39770007017538972</v>
      </c>
      <c r="BP493">
        <f t="shared" ca="1" si="231"/>
        <v>0.75119864930027025</v>
      </c>
      <c r="BQ493">
        <f t="shared" ca="1" si="231"/>
        <v>0.73328043792045994</v>
      </c>
      <c r="BR493">
        <f t="shared" ca="1" si="231"/>
        <v>0.24371689960376552</v>
      </c>
      <c r="BS493">
        <f t="shared" ca="1" si="231"/>
        <v>0.99827974206938186</v>
      </c>
      <c r="BT493">
        <f t="shared" ca="1" si="231"/>
        <v>0.56084775638488527</v>
      </c>
      <c r="BU493">
        <f t="shared" ca="1" si="231"/>
        <v>0.38394034716572706</v>
      </c>
      <c r="BV493">
        <f t="shared" ca="1" si="231"/>
        <v>0.52331130430844108</v>
      </c>
      <c r="BW493">
        <f t="shared" ca="1" si="231"/>
        <v>1.2278386043551219</v>
      </c>
      <c r="BX493">
        <f t="shared" ca="1" si="231"/>
        <v>1.1313406279969076</v>
      </c>
      <c r="BY493">
        <f t="shared" ca="1" si="231"/>
        <v>0.84096859322640438</v>
      </c>
      <c r="BZ493">
        <f t="shared" ca="1" si="231"/>
        <v>0.94391206910967285</v>
      </c>
      <c r="CA493">
        <f t="shared" ca="1" si="231"/>
        <v>1.2369275989528377</v>
      </c>
      <c r="CB493">
        <f t="shared" ca="1" si="231"/>
        <v>1.2395613502139591</v>
      </c>
      <c r="CC493">
        <f t="shared" ca="1" si="231"/>
        <v>0.76429346961319022</v>
      </c>
      <c r="CD493">
        <f t="shared" ca="1" si="229"/>
        <v>1.0642206065260191</v>
      </c>
      <c r="CE493">
        <f t="shared" ca="1" si="229"/>
        <v>1.0381595897084841</v>
      </c>
      <c r="CF493">
        <f t="shared" ca="1" si="229"/>
        <v>0.82740617277107242</v>
      </c>
      <c r="CG493">
        <f t="shared" ca="1" si="229"/>
        <v>0.67583144471514855</v>
      </c>
      <c r="CH493">
        <f t="shared" ca="1" si="229"/>
        <v>0.41404071958030603</v>
      </c>
      <c r="CI493">
        <f t="shared" ca="1" si="229"/>
        <v>0.69651594201507172</v>
      </c>
      <c r="CJ493">
        <f t="shared" ca="1" si="229"/>
        <v>1.1481840433122199</v>
      </c>
      <c r="CK493">
        <f t="shared" ca="1" si="229"/>
        <v>0.46819619737813439</v>
      </c>
      <c r="CL493">
        <f t="shared" ca="1" si="229"/>
        <v>0.57111472198130608</v>
      </c>
      <c r="CM493">
        <f t="shared" ca="1" si="229"/>
        <v>0.70985935925083132</v>
      </c>
      <c r="CN493">
        <f t="shared" ca="1" si="229"/>
        <v>0.97407136980688502</v>
      </c>
      <c r="CO493">
        <f t="shared" ca="1" si="229"/>
        <v>0.68713483458978641</v>
      </c>
      <c r="CP493">
        <f t="shared" ca="1" si="229"/>
        <v>1.1499326128508096</v>
      </c>
      <c r="CQ493">
        <f t="shared" ca="1" si="229"/>
        <v>0.41873498588103486</v>
      </c>
      <c r="CR493">
        <f t="shared" ca="1" si="229"/>
        <v>0.95276705824776675</v>
      </c>
      <c r="CS493">
        <f t="shared" ca="1" si="225"/>
        <v>1.0282897199277234</v>
      </c>
      <c r="CT493">
        <f t="shared" ca="1" si="225"/>
        <v>0.4473006037693763</v>
      </c>
      <c r="CU493">
        <f t="shared" ca="1" si="225"/>
        <v>0.72519816376914537</v>
      </c>
      <c r="CV493">
        <f t="shared" ca="1" si="225"/>
        <v>1.0141210308874238</v>
      </c>
      <c r="CW493">
        <f t="shared" ca="1" si="225"/>
        <v>1.384828070030468</v>
      </c>
      <c r="CX493">
        <f t="shared" ca="1" si="225"/>
        <v>0.9483889269889374</v>
      </c>
      <c r="CY493">
        <f t="shared" ca="1" si="225"/>
        <v>0.25684870046871977</v>
      </c>
    </row>
    <row r="494" spans="1:103" x14ac:dyDescent="0.2">
      <c r="A494">
        <v>487</v>
      </c>
      <c r="B494">
        <f t="shared" ca="1" si="216"/>
        <v>80</v>
      </c>
      <c r="C494">
        <f t="shared" ca="1" si="217"/>
        <v>3.2</v>
      </c>
      <c r="D494">
        <f t="shared" ca="1" si="227"/>
        <v>1.098135165149603</v>
      </c>
      <c r="E494">
        <f t="shared" ca="1" si="227"/>
        <v>0.59679092958403102</v>
      </c>
      <c r="F494">
        <f t="shared" ca="1" si="227"/>
        <v>0.42924272004950681</v>
      </c>
      <c r="G494">
        <f t="shared" ca="1" si="227"/>
        <v>0.4027150082924561</v>
      </c>
      <c r="H494">
        <f t="shared" ca="1" si="227"/>
        <v>0.6110747235990649</v>
      </c>
      <c r="I494">
        <f t="shared" ca="1" si="227"/>
        <v>1.0186001077811044</v>
      </c>
      <c r="J494">
        <f t="shared" ca="1" si="227"/>
        <v>0.74669625901640957</v>
      </c>
      <c r="K494">
        <f t="shared" ca="1" si="227"/>
        <v>0.44874173694885844</v>
      </c>
      <c r="L494">
        <f t="shared" ca="1" si="227"/>
        <v>0.78291164582059281</v>
      </c>
      <c r="M494">
        <f t="shared" ca="1" si="227"/>
        <v>0.72320407195554626</v>
      </c>
      <c r="N494">
        <f t="shared" ca="1" si="227"/>
        <v>0.9526596841192646</v>
      </c>
      <c r="O494">
        <f t="shared" ca="1" si="227"/>
        <v>1.0222805635177261</v>
      </c>
      <c r="P494">
        <f t="shared" ca="1" si="227"/>
        <v>0.94880807279350943</v>
      </c>
      <c r="Q494">
        <f t="shared" ca="1" si="227"/>
        <v>0.3190882194442401</v>
      </c>
      <c r="R494">
        <f t="shared" ca="1" si="227"/>
        <v>0.55987420559683942</v>
      </c>
      <c r="S494">
        <f t="shared" ca="1" si="227"/>
        <v>0.67669797632864337</v>
      </c>
      <c r="T494">
        <f t="shared" ca="1" si="226"/>
        <v>1.0216601431071068</v>
      </c>
      <c r="U494">
        <f t="shared" ca="1" si="226"/>
        <v>0.50849007927469081</v>
      </c>
      <c r="V494">
        <f t="shared" ca="1" si="226"/>
        <v>1.2210624981285914</v>
      </c>
      <c r="W494">
        <f t="shared" ca="1" si="226"/>
        <v>0.94013311803014399</v>
      </c>
      <c r="X494">
        <f t="shared" ca="1" si="226"/>
        <v>0.99332912409978613</v>
      </c>
      <c r="Y494">
        <f t="shared" ca="1" si="226"/>
        <v>0.87386326510044354</v>
      </c>
      <c r="Z494">
        <f t="shared" ca="1" si="226"/>
        <v>0.90655002636840676</v>
      </c>
      <c r="AA494">
        <f t="shared" ca="1" si="226"/>
        <v>1.094841991508229</v>
      </c>
      <c r="AB494">
        <f t="shared" ca="1" si="226"/>
        <v>0.77865256621549972</v>
      </c>
      <c r="AC494">
        <f t="shared" ca="1" si="226"/>
        <v>0.83149805036160163</v>
      </c>
      <c r="AD494">
        <f t="shared" ca="1" si="226"/>
        <v>0.33606745437318075</v>
      </c>
      <c r="AE494">
        <f t="shared" ca="1" si="226"/>
        <v>0.22883671335837305</v>
      </c>
      <c r="AF494">
        <f t="shared" ca="1" si="226"/>
        <v>0.82723615975895182</v>
      </c>
      <c r="AG494">
        <f t="shared" ca="1" si="226"/>
        <v>0.58371828236379175</v>
      </c>
      <c r="AH494">
        <f t="shared" ca="1" si="226"/>
        <v>0.96065769409341928</v>
      </c>
      <c r="AI494">
        <f t="shared" ca="1" si="230"/>
        <v>0.61593657692471382</v>
      </c>
      <c r="AJ494">
        <f t="shared" ca="1" si="230"/>
        <v>0.87437465011336712</v>
      </c>
      <c r="AK494">
        <f t="shared" ca="1" si="230"/>
        <v>1.092283266836426</v>
      </c>
      <c r="AL494">
        <f t="shared" ca="1" si="230"/>
        <v>0.8591706597358082</v>
      </c>
      <c r="AM494">
        <f t="shared" ca="1" si="230"/>
        <v>0.86707718463945371</v>
      </c>
      <c r="AN494">
        <f t="shared" ca="1" si="230"/>
        <v>0.70738465865863687</v>
      </c>
      <c r="AO494">
        <f t="shared" ca="1" si="230"/>
        <v>1.0173994282993557</v>
      </c>
      <c r="AP494">
        <f t="shared" ca="1" si="230"/>
        <v>0.84278543318342636</v>
      </c>
      <c r="AQ494">
        <f t="shared" ca="1" si="230"/>
        <v>1.008886707546786</v>
      </c>
      <c r="AR494">
        <f t="shared" ca="1" si="230"/>
        <v>0.54639505867246441</v>
      </c>
      <c r="AS494">
        <f t="shared" ca="1" si="230"/>
        <v>0.77756229135492727</v>
      </c>
      <c r="AT494">
        <f t="shared" ca="1" si="230"/>
        <v>0.91289785814095981</v>
      </c>
      <c r="AU494">
        <f t="shared" ca="1" si="230"/>
        <v>1.0538860953570046</v>
      </c>
      <c r="AV494">
        <f t="shared" ca="1" si="230"/>
        <v>0.25583943899111611</v>
      </c>
      <c r="AW494">
        <f t="shared" ca="1" si="230"/>
        <v>0.83517102236880025</v>
      </c>
      <c r="AX494">
        <f t="shared" ca="1" si="230"/>
        <v>0.97765424571191106</v>
      </c>
      <c r="AY494">
        <f t="shared" ca="1" si="228"/>
        <v>0.66860033798043461</v>
      </c>
      <c r="AZ494">
        <f t="shared" ca="1" si="228"/>
        <v>0.87935563377004744</v>
      </c>
      <c r="BA494">
        <f t="shared" ca="1" si="228"/>
        <v>0.855041667048414</v>
      </c>
      <c r="BB494">
        <f t="shared" ca="1" si="228"/>
        <v>0.74396385799089104</v>
      </c>
      <c r="BC494">
        <f t="shared" ca="1" si="228"/>
        <v>0.64670820886415403</v>
      </c>
      <c r="BD494">
        <f t="shared" ca="1" si="228"/>
        <v>0.84866506467059843</v>
      </c>
      <c r="BE494">
        <f t="shared" ca="1" si="228"/>
        <v>0.83458998099923354</v>
      </c>
      <c r="BF494">
        <f t="shared" ca="1" si="228"/>
        <v>0.5388025885734451</v>
      </c>
      <c r="BG494">
        <f t="shared" ca="1" si="228"/>
        <v>0.95343293979977684</v>
      </c>
      <c r="BH494">
        <f t="shared" ca="1" si="228"/>
        <v>1.0075158866183793</v>
      </c>
      <c r="BI494">
        <f t="shared" ca="1" si="228"/>
        <v>0.81510742510763379</v>
      </c>
      <c r="BJ494">
        <f t="shared" ca="1" si="228"/>
        <v>0.86760485646787788</v>
      </c>
      <c r="BK494">
        <f t="shared" ca="1" si="228"/>
        <v>0.5593246739861919</v>
      </c>
      <c r="BL494">
        <f t="shared" ca="1" si="228"/>
        <v>0.81023382825363321</v>
      </c>
      <c r="BM494">
        <f t="shared" ca="1" si="228"/>
        <v>0.84988285341735026</v>
      </c>
      <c r="BN494">
        <f t="shared" ca="1" si="231"/>
        <v>1.0532392478054762</v>
      </c>
      <c r="BO494">
        <f t="shared" ca="1" si="231"/>
        <v>0.2789121081982473</v>
      </c>
      <c r="BP494">
        <f t="shared" ca="1" si="231"/>
        <v>0.72383491975433378</v>
      </c>
      <c r="BQ494">
        <f t="shared" ca="1" si="231"/>
        <v>0.84963285535475797</v>
      </c>
      <c r="BR494">
        <f t="shared" ca="1" si="231"/>
        <v>0.63294802590999411</v>
      </c>
      <c r="BS494">
        <f t="shared" ca="1" si="231"/>
        <v>1.3787183120588262</v>
      </c>
      <c r="BT494">
        <f t="shared" ca="1" si="231"/>
        <v>0.27476967591596185</v>
      </c>
      <c r="BU494">
        <f t="shared" ca="1" si="231"/>
        <v>0.85605487338208242</v>
      </c>
      <c r="BV494">
        <f t="shared" ca="1" si="231"/>
        <v>0.78004429640742967</v>
      </c>
      <c r="BW494">
        <f t="shared" ca="1" si="231"/>
        <v>0.73302707655631094</v>
      </c>
      <c r="BX494">
        <f t="shared" ca="1" si="231"/>
        <v>1.1912618968086679</v>
      </c>
      <c r="BY494">
        <f t="shared" ca="1" si="231"/>
        <v>0.1244550135392757</v>
      </c>
      <c r="BZ494">
        <f t="shared" ca="1" si="231"/>
        <v>1.0794876766211889</v>
      </c>
      <c r="CA494">
        <f t="shared" ca="1" si="231"/>
        <v>0.56564868476272323</v>
      </c>
      <c r="CB494">
        <f t="shared" ca="1" si="231"/>
        <v>0.92976748595242165</v>
      </c>
      <c r="CC494">
        <f t="shared" ca="1" si="231"/>
        <v>0.4639238270066795</v>
      </c>
      <c r="CD494">
        <f t="shared" ca="1" si="229"/>
        <v>0.62591603358246084</v>
      </c>
      <c r="CE494">
        <f t="shared" ca="1" si="229"/>
        <v>0.99972179860532473</v>
      </c>
      <c r="CF494">
        <f t="shared" ca="1" si="229"/>
        <v>0.2882461099265663</v>
      </c>
      <c r="CG494">
        <f t="shared" ca="1" si="229"/>
        <v>0.75894871721285295</v>
      </c>
      <c r="CH494">
        <f t="shared" ca="1" si="229"/>
        <v>1.0548339201469139</v>
      </c>
      <c r="CI494">
        <f t="shared" ca="1" si="229"/>
        <v>1.0420797396697674</v>
      </c>
      <c r="CJ494">
        <f t="shared" ca="1" si="229"/>
        <v>0.54811548711189984</v>
      </c>
      <c r="CK494">
        <f t="shared" ca="1" si="229"/>
        <v>0.15344214127943467</v>
      </c>
      <c r="CL494">
        <f t="shared" ca="1" si="229"/>
        <v>1.201710816485646</v>
      </c>
      <c r="CM494">
        <f t="shared" ca="1" si="229"/>
        <v>0.95814100660496082</v>
      </c>
      <c r="CN494">
        <f t="shared" ca="1" si="229"/>
        <v>0.43873768358682874</v>
      </c>
      <c r="CO494">
        <f t="shared" ca="1" si="229"/>
        <v>1.1290082771879035</v>
      </c>
      <c r="CP494">
        <f t="shared" ca="1" si="229"/>
        <v>0.57415869387117746</v>
      </c>
      <c r="CQ494">
        <f t="shared" ca="1" si="229"/>
        <v>0.81109433428420041</v>
      </c>
      <c r="CR494">
        <f t="shared" ca="1" si="229"/>
        <v>0.28453681634368388</v>
      </c>
      <c r="CS494">
        <f t="shared" ca="1" si="225"/>
        <v>0.85074743712298995</v>
      </c>
      <c r="CT494">
        <f t="shared" ca="1" si="225"/>
        <v>0.6496438754506223</v>
      </c>
      <c r="CU494">
        <f t="shared" ca="1" si="225"/>
        <v>0.92454248482074752</v>
      </c>
      <c r="CV494">
        <f t="shared" ca="1" si="225"/>
        <v>0.87198623958019439</v>
      </c>
      <c r="CW494">
        <f t="shared" ca="1" si="225"/>
        <v>0.56963774441307802</v>
      </c>
      <c r="CX494">
        <f t="shared" ca="1" si="225"/>
        <v>1.0546670449127336</v>
      </c>
      <c r="CY494">
        <f t="shared" ca="1" si="225"/>
        <v>0.83372261297300454</v>
      </c>
    </row>
    <row r="495" spans="1:103" x14ac:dyDescent="0.2">
      <c r="A495">
        <v>488</v>
      </c>
      <c r="B495">
        <f t="shared" ca="1" si="216"/>
        <v>69</v>
      </c>
      <c r="C495">
        <f t="shared" ca="1" si="217"/>
        <v>2.76</v>
      </c>
      <c r="D495">
        <f t="shared" ca="1" si="227"/>
        <v>0.84856547188474518</v>
      </c>
      <c r="E495">
        <f t="shared" ca="1" si="227"/>
        <v>0.78695078517840833</v>
      </c>
      <c r="F495">
        <f t="shared" ca="1" si="227"/>
        <v>0.95265497529180787</v>
      </c>
      <c r="G495">
        <f t="shared" ca="1" si="227"/>
        <v>1.0415773263405406</v>
      </c>
      <c r="H495">
        <f t="shared" ca="1" si="227"/>
        <v>0.66640775800319518</v>
      </c>
      <c r="I495">
        <f t="shared" ca="1" si="227"/>
        <v>0.49980870207804184</v>
      </c>
      <c r="J495">
        <f t="shared" ca="1" si="227"/>
        <v>0.37331975705821929</v>
      </c>
      <c r="K495">
        <f t="shared" ca="1" si="227"/>
        <v>1.092072366717602</v>
      </c>
      <c r="L495">
        <f t="shared" ca="1" si="227"/>
        <v>0.6092062081589511</v>
      </c>
      <c r="M495">
        <f t="shared" ca="1" si="227"/>
        <v>0.93863654964879628</v>
      </c>
      <c r="N495">
        <f t="shared" ca="1" si="227"/>
        <v>0.90458386127400747</v>
      </c>
      <c r="O495">
        <f t="shared" ca="1" si="227"/>
        <v>0.10103381323405376</v>
      </c>
      <c r="P495">
        <f t="shared" ca="1" si="227"/>
        <v>1.0640965004777097</v>
      </c>
      <c r="Q495">
        <f t="shared" ca="1" si="227"/>
        <v>0.77290255666876384</v>
      </c>
      <c r="R495">
        <f t="shared" ca="1" si="227"/>
        <v>0.92698890547232404</v>
      </c>
      <c r="S495">
        <f t="shared" ref="S495:AH507" ca="1" si="232">SQRT(POWER(RAND(),2)+POWER(RAND(),2))</f>
        <v>1.1972269456238807</v>
      </c>
      <c r="T495">
        <f t="shared" ca="1" si="232"/>
        <v>0.79127021900865147</v>
      </c>
      <c r="U495">
        <f t="shared" ca="1" si="232"/>
        <v>0.47611365734840089</v>
      </c>
      <c r="V495">
        <f t="shared" ca="1" si="232"/>
        <v>0.89298466806600918</v>
      </c>
      <c r="W495">
        <f t="shared" ca="1" si="232"/>
        <v>1.0092545703810765</v>
      </c>
      <c r="X495">
        <f t="shared" ca="1" si="232"/>
        <v>0.5031169677626196</v>
      </c>
      <c r="Y495">
        <f t="shared" ca="1" si="232"/>
        <v>0.38657494989780061</v>
      </c>
      <c r="Z495">
        <f t="shared" ca="1" si="232"/>
        <v>0.84993776675821908</v>
      </c>
      <c r="AA495">
        <f t="shared" ca="1" si="232"/>
        <v>1.1235351017887816</v>
      </c>
      <c r="AB495">
        <f t="shared" ca="1" si="232"/>
        <v>1.1076594931898149</v>
      </c>
      <c r="AC495">
        <f t="shared" ca="1" si="232"/>
        <v>0.40231567254818318</v>
      </c>
      <c r="AD495">
        <f t="shared" ca="1" si="232"/>
        <v>1.084676504791878</v>
      </c>
      <c r="AE495">
        <f t="shared" ca="1" si="232"/>
        <v>1.2681927625622436</v>
      </c>
      <c r="AF495">
        <f t="shared" ca="1" si="232"/>
        <v>0.94452366135037769</v>
      </c>
      <c r="AG495">
        <f t="shared" ca="1" si="232"/>
        <v>1.1561532106927161</v>
      </c>
      <c r="AH495">
        <f t="shared" ca="1" si="232"/>
        <v>0.70362423077396108</v>
      </c>
      <c r="AI495">
        <f t="shared" ca="1" si="230"/>
        <v>0.56166032829534984</v>
      </c>
      <c r="AJ495">
        <f t="shared" ca="1" si="230"/>
        <v>0.43562999658719481</v>
      </c>
      <c r="AK495">
        <f t="shared" ca="1" si="230"/>
        <v>0.84352161554234617</v>
      </c>
      <c r="AL495">
        <f t="shared" ca="1" si="230"/>
        <v>0.59750997789097582</v>
      </c>
      <c r="AM495">
        <f t="shared" ca="1" si="230"/>
        <v>1.0214075755661487</v>
      </c>
      <c r="AN495">
        <f t="shared" ca="1" si="230"/>
        <v>0.84626275445071342</v>
      </c>
      <c r="AO495">
        <f t="shared" ca="1" si="230"/>
        <v>0.51685391637453748</v>
      </c>
      <c r="AP495">
        <f t="shared" ca="1" si="230"/>
        <v>0.98073998296758624</v>
      </c>
      <c r="AQ495">
        <f t="shared" ca="1" si="230"/>
        <v>0.93900536709864035</v>
      </c>
      <c r="AR495">
        <f t="shared" ca="1" si="230"/>
        <v>0.95387807092107879</v>
      </c>
      <c r="AS495">
        <f t="shared" ca="1" si="230"/>
        <v>1.2884529860579566</v>
      </c>
      <c r="AT495">
        <f t="shared" ca="1" si="230"/>
        <v>1.0320558386516898</v>
      </c>
      <c r="AU495">
        <f t="shared" ca="1" si="230"/>
        <v>0.71236008435678633</v>
      </c>
      <c r="AV495">
        <f t="shared" ca="1" si="230"/>
        <v>0.67924603552313501</v>
      </c>
      <c r="AW495">
        <f t="shared" ca="1" si="230"/>
        <v>0.6658940885357032</v>
      </c>
      <c r="AX495">
        <f t="shared" ca="1" si="230"/>
        <v>1.1329624047290903</v>
      </c>
      <c r="AY495">
        <f t="shared" ca="1" si="228"/>
        <v>0.45284287192681605</v>
      </c>
      <c r="AZ495">
        <f t="shared" ca="1" si="228"/>
        <v>0.86976357728385789</v>
      </c>
      <c r="BA495">
        <f t="shared" ca="1" si="228"/>
        <v>0.8563713346845977</v>
      </c>
      <c r="BB495">
        <f t="shared" ca="1" si="228"/>
        <v>1.0134422191859112</v>
      </c>
      <c r="BC495">
        <f t="shared" ca="1" si="228"/>
        <v>1.1574049169431997</v>
      </c>
      <c r="BD495">
        <f t="shared" ca="1" si="228"/>
        <v>1.238753373406194</v>
      </c>
      <c r="BE495">
        <f t="shared" ca="1" si="228"/>
        <v>1.0051367938689726</v>
      </c>
      <c r="BF495">
        <f t="shared" ca="1" si="228"/>
        <v>0.87109490181555094</v>
      </c>
      <c r="BG495">
        <f t="shared" ca="1" si="228"/>
        <v>0.37034248078192877</v>
      </c>
      <c r="BH495">
        <f t="shared" ca="1" si="228"/>
        <v>1.2195723385653063</v>
      </c>
      <c r="BI495">
        <f t="shared" ca="1" si="228"/>
        <v>0.58178351404315254</v>
      </c>
      <c r="BJ495">
        <f t="shared" ca="1" si="228"/>
        <v>1.1965515965731943</v>
      </c>
      <c r="BK495">
        <f t="shared" ca="1" si="228"/>
        <v>1.0337964268221307</v>
      </c>
      <c r="BL495">
        <f t="shared" ca="1" si="228"/>
        <v>0.97744365515324039</v>
      </c>
      <c r="BM495">
        <f t="shared" ca="1" si="228"/>
        <v>1.1560879720163777</v>
      </c>
      <c r="BN495">
        <f t="shared" ca="1" si="231"/>
        <v>0.61784491040405831</v>
      </c>
      <c r="BO495">
        <f t="shared" ca="1" si="231"/>
        <v>0.45198204093185446</v>
      </c>
      <c r="BP495">
        <f t="shared" ca="1" si="231"/>
        <v>1.3149564641837119</v>
      </c>
      <c r="BQ495">
        <f t="shared" ca="1" si="231"/>
        <v>0.82114357097719104</v>
      </c>
      <c r="BR495">
        <f t="shared" ca="1" si="231"/>
        <v>0.93133641058333871</v>
      </c>
      <c r="BS495">
        <f t="shared" ca="1" si="231"/>
        <v>0.79745714570462711</v>
      </c>
      <c r="BT495">
        <f t="shared" ca="1" si="231"/>
        <v>0.25669940211621128</v>
      </c>
      <c r="BU495">
        <f t="shared" ca="1" si="231"/>
        <v>0.65915764353586337</v>
      </c>
      <c r="BV495">
        <f t="shared" ca="1" si="231"/>
        <v>1.19916133093335</v>
      </c>
      <c r="BW495">
        <f t="shared" ca="1" si="231"/>
        <v>0.57532248561887644</v>
      </c>
      <c r="BX495">
        <f t="shared" ca="1" si="231"/>
        <v>1.2982687550472671</v>
      </c>
      <c r="BY495">
        <f t="shared" ca="1" si="231"/>
        <v>0.51280472331167015</v>
      </c>
      <c r="BZ495">
        <f t="shared" ca="1" si="231"/>
        <v>0.8696672579667355</v>
      </c>
      <c r="CA495">
        <f t="shared" ca="1" si="231"/>
        <v>0.81440942593396104</v>
      </c>
      <c r="CB495">
        <f t="shared" ca="1" si="231"/>
        <v>0.4542137098348798</v>
      </c>
      <c r="CC495">
        <f t="shared" ca="1" si="231"/>
        <v>0.35622055482361242</v>
      </c>
      <c r="CD495">
        <f t="shared" ca="1" si="229"/>
        <v>0.83337785532154329</v>
      </c>
      <c r="CE495">
        <f t="shared" ca="1" si="229"/>
        <v>1.300940007883167</v>
      </c>
      <c r="CF495">
        <f t="shared" ca="1" si="229"/>
        <v>1.0324784149215176</v>
      </c>
      <c r="CG495">
        <f t="shared" ca="1" si="229"/>
        <v>0.5301031377963078</v>
      </c>
      <c r="CH495">
        <f t="shared" ca="1" si="229"/>
        <v>0.89597691490809817</v>
      </c>
      <c r="CI495">
        <f t="shared" ca="1" si="229"/>
        <v>0.84037812079052165</v>
      </c>
      <c r="CJ495">
        <f t="shared" ca="1" si="229"/>
        <v>0.34878944993365213</v>
      </c>
      <c r="CK495">
        <f t="shared" ca="1" si="229"/>
        <v>1.0692119346331181</v>
      </c>
      <c r="CL495">
        <f t="shared" ca="1" si="229"/>
        <v>1.175894876008607</v>
      </c>
      <c r="CM495">
        <f t="shared" ca="1" si="229"/>
        <v>0.6172035551035413</v>
      </c>
      <c r="CN495">
        <f t="shared" ca="1" si="229"/>
        <v>0.32399792215320444</v>
      </c>
      <c r="CO495">
        <f t="shared" ca="1" si="229"/>
        <v>0.892841430689438</v>
      </c>
      <c r="CP495">
        <f t="shared" ca="1" si="229"/>
        <v>0.25433547930693079</v>
      </c>
      <c r="CQ495">
        <f t="shared" ca="1" si="229"/>
        <v>0.80985858967093671</v>
      </c>
      <c r="CR495">
        <f t="shared" ca="1" si="229"/>
        <v>0.68896779874635172</v>
      </c>
      <c r="CS495">
        <f t="shared" ca="1" si="225"/>
        <v>0.99311649853588335</v>
      </c>
      <c r="CT495">
        <f t="shared" ca="1" si="225"/>
        <v>1.0450649410688109</v>
      </c>
      <c r="CU495">
        <f t="shared" ca="1" si="225"/>
        <v>0.73700210366651064</v>
      </c>
      <c r="CV495">
        <f t="shared" ca="1" si="225"/>
        <v>1.0327229160077809</v>
      </c>
      <c r="CW495">
        <f t="shared" ca="1" si="225"/>
        <v>0.6045127974034179</v>
      </c>
      <c r="CX495">
        <f t="shared" ca="1" si="225"/>
        <v>0.9058730534167615</v>
      </c>
      <c r="CY495">
        <f t="shared" ca="1" si="225"/>
        <v>0.92594684510585701</v>
      </c>
    </row>
    <row r="496" spans="1:103" x14ac:dyDescent="0.2">
      <c r="A496">
        <v>489</v>
      </c>
      <c r="B496">
        <f t="shared" ca="1" si="216"/>
        <v>78</v>
      </c>
      <c r="C496">
        <f t="shared" ca="1" si="217"/>
        <v>3.12</v>
      </c>
      <c r="D496">
        <f t="shared" ref="D496:S507" ca="1" si="233">SQRT(POWER(RAND(),2)+POWER(RAND(),2))</f>
        <v>0.50115897261235376</v>
      </c>
      <c r="E496">
        <f t="shared" ca="1" si="233"/>
        <v>0.50477032251684317</v>
      </c>
      <c r="F496">
        <f t="shared" ca="1" si="233"/>
        <v>1.0601261850778745</v>
      </c>
      <c r="G496">
        <f t="shared" ca="1" si="233"/>
        <v>0.74505547443423914</v>
      </c>
      <c r="H496">
        <f t="shared" ca="1" si="233"/>
        <v>1.0319178612603233</v>
      </c>
      <c r="I496">
        <f t="shared" ca="1" si="233"/>
        <v>0.97916759769883799</v>
      </c>
      <c r="J496">
        <f t="shared" ca="1" si="233"/>
        <v>0.80650873676660628</v>
      </c>
      <c r="K496">
        <f t="shared" ca="1" si="233"/>
        <v>0.67950253097441748</v>
      </c>
      <c r="L496">
        <f t="shared" ca="1" si="233"/>
        <v>1.2612270884605172</v>
      </c>
      <c r="M496">
        <f t="shared" ca="1" si="233"/>
        <v>0.79800716804299621</v>
      </c>
      <c r="N496">
        <f t="shared" ca="1" si="233"/>
        <v>0.52906643708530898</v>
      </c>
      <c r="O496">
        <f t="shared" ca="1" si="233"/>
        <v>0.44651115944811992</v>
      </c>
      <c r="P496">
        <f t="shared" ca="1" si="233"/>
        <v>0.75824119525580724</v>
      </c>
      <c r="Q496">
        <f t="shared" ca="1" si="233"/>
        <v>1.1004297537202548</v>
      </c>
      <c r="R496">
        <f t="shared" ca="1" si="233"/>
        <v>0.37629403905637882</v>
      </c>
      <c r="S496">
        <f t="shared" ca="1" si="233"/>
        <v>1.2395325718564687</v>
      </c>
      <c r="T496">
        <f t="shared" ca="1" si="232"/>
        <v>0.57042355455935312</v>
      </c>
      <c r="U496">
        <f t="shared" ca="1" si="232"/>
        <v>0.88168870927272291</v>
      </c>
      <c r="V496">
        <f t="shared" ca="1" si="232"/>
        <v>0.499632920946119</v>
      </c>
      <c r="W496">
        <f t="shared" ca="1" si="232"/>
        <v>0.91575967765487509</v>
      </c>
      <c r="X496">
        <f t="shared" ca="1" si="232"/>
        <v>1.1660162358798598</v>
      </c>
      <c r="Y496">
        <f t="shared" ca="1" si="232"/>
        <v>0.10516056490235277</v>
      </c>
      <c r="Z496">
        <f t="shared" ca="1" si="232"/>
        <v>0.37596990305280642</v>
      </c>
      <c r="AA496">
        <f t="shared" ca="1" si="232"/>
        <v>0.57063311511946913</v>
      </c>
      <c r="AB496">
        <f t="shared" ca="1" si="232"/>
        <v>0.11423775198032235</v>
      </c>
      <c r="AC496">
        <f t="shared" ca="1" si="232"/>
        <v>1.1574387114322027</v>
      </c>
      <c r="AD496">
        <f t="shared" ca="1" si="232"/>
        <v>0.45316019936909591</v>
      </c>
      <c r="AE496">
        <f t="shared" ca="1" si="232"/>
        <v>0.47732699807804374</v>
      </c>
      <c r="AF496">
        <f t="shared" ca="1" si="232"/>
        <v>1.1368274345060112</v>
      </c>
      <c r="AG496">
        <f t="shared" ca="1" si="232"/>
        <v>1.1725710225503343</v>
      </c>
      <c r="AH496">
        <f t="shared" ca="1" si="232"/>
        <v>0.8024287863595001</v>
      </c>
      <c r="AI496">
        <f t="shared" ca="1" si="230"/>
        <v>0.94471637095330907</v>
      </c>
      <c r="AJ496">
        <f t="shared" ca="1" si="230"/>
        <v>0.44759925268988271</v>
      </c>
      <c r="AK496">
        <f t="shared" ca="1" si="230"/>
        <v>0.81433888594570958</v>
      </c>
      <c r="AL496">
        <f t="shared" ca="1" si="230"/>
        <v>1.2061411718221215</v>
      </c>
      <c r="AM496">
        <f t="shared" ca="1" si="230"/>
        <v>0.66460502588577308</v>
      </c>
      <c r="AN496">
        <f t="shared" ca="1" si="230"/>
        <v>0.47703930150990947</v>
      </c>
      <c r="AO496">
        <f t="shared" ca="1" si="230"/>
        <v>0.40808538981259485</v>
      </c>
      <c r="AP496">
        <f t="shared" ca="1" si="230"/>
        <v>0.46348416824141664</v>
      </c>
      <c r="AQ496">
        <f t="shared" ca="1" si="230"/>
        <v>1.0531417954605149</v>
      </c>
      <c r="AR496">
        <f t="shared" ca="1" si="230"/>
        <v>0.93093944480370594</v>
      </c>
      <c r="AS496">
        <f t="shared" ca="1" si="230"/>
        <v>0.66892431677015729</v>
      </c>
      <c r="AT496">
        <f t="shared" ca="1" si="230"/>
        <v>0.67214256444281739</v>
      </c>
      <c r="AU496">
        <f t="shared" ca="1" si="230"/>
        <v>0.60974373506640511</v>
      </c>
      <c r="AV496">
        <f t="shared" ca="1" si="230"/>
        <v>0.95015083878768303</v>
      </c>
      <c r="AW496">
        <f t="shared" ca="1" si="230"/>
        <v>0.13540513894602127</v>
      </c>
      <c r="AX496">
        <f t="shared" ca="1" si="230"/>
        <v>0.53716053914905582</v>
      </c>
      <c r="AY496">
        <f t="shared" ca="1" si="228"/>
        <v>0.94063133185021675</v>
      </c>
      <c r="AZ496">
        <f t="shared" ca="1" si="228"/>
        <v>0.17497876668572029</v>
      </c>
      <c r="BA496">
        <f t="shared" ca="1" si="228"/>
        <v>0.88461122667322345</v>
      </c>
      <c r="BB496">
        <f t="shared" ca="1" si="228"/>
        <v>0.43795529076070544</v>
      </c>
      <c r="BC496">
        <f t="shared" ca="1" si="228"/>
        <v>0.8216361263929618</v>
      </c>
      <c r="BD496">
        <f t="shared" ca="1" si="228"/>
        <v>0.88500843109308736</v>
      </c>
      <c r="BE496">
        <f t="shared" ca="1" si="228"/>
        <v>0.83518058769804338</v>
      </c>
      <c r="BF496">
        <f t="shared" ca="1" si="228"/>
        <v>0.56421027439672</v>
      </c>
      <c r="BG496">
        <f t="shared" ca="1" si="228"/>
        <v>0.99268133103872358</v>
      </c>
      <c r="BH496">
        <f t="shared" ca="1" si="228"/>
        <v>0.81288478082169446</v>
      </c>
      <c r="BI496">
        <f t="shared" ca="1" si="228"/>
        <v>0.80511623910868724</v>
      </c>
      <c r="BJ496">
        <f t="shared" ca="1" si="228"/>
        <v>1.037260754067973</v>
      </c>
      <c r="BK496">
        <f t="shared" ca="1" si="228"/>
        <v>0.81402300713493769</v>
      </c>
      <c r="BL496">
        <f t="shared" ca="1" si="228"/>
        <v>0.91649635324674361</v>
      </c>
      <c r="BM496">
        <f t="shared" ca="1" si="228"/>
        <v>0.82058581661882846</v>
      </c>
      <c r="BN496">
        <f t="shared" ca="1" si="231"/>
        <v>0.90499740985545818</v>
      </c>
      <c r="BO496">
        <f t="shared" ca="1" si="231"/>
        <v>1.0001849899370732</v>
      </c>
      <c r="BP496">
        <f t="shared" ca="1" si="231"/>
        <v>1.0230668162351089</v>
      </c>
      <c r="BQ496">
        <f t="shared" ca="1" si="231"/>
        <v>1.0221067782179376</v>
      </c>
      <c r="BR496">
        <f t="shared" ca="1" si="231"/>
        <v>0.84692317570681008</v>
      </c>
      <c r="BS496">
        <f t="shared" ca="1" si="231"/>
        <v>0.99582261353015145</v>
      </c>
      <c r="BT496">
        <f t="shared" ca="1" si="231"/>
        <v>0.86749257932954882</v>
      </c>
      <c r="BU496">
        <f t="shared" ca="1" si="231"/>
        <v>0.52305502849299224</v>
      </c>
      <c r="BV496">
        <f t="shared" ca="1" si="231"/>
        <v>1.017012672080307</v>
      </c>
      <c r="BW496">
        <f t="shared" ca="1" si="231"/>
        <v>0.51714650234827675</v>
      </c>
      <c r="BX496">
        <f t="shared" ca="1" si="231"/>
        <v>0.2314801155795175</v>
      </c>
      <c r="BY496">
        <f t="shared" ca="1" si="231"/>
        <v>0.73808567152248317</v>
      </c>
      <c r="BZ496">
        <f t="shared" ca="1" si="231"/>
        <v>0.87497046139488499</v>
      </c>
      <c r="CA496">
        <f t="shared" ca="1" si="231"/>
        <v>0.96369899416253191</v>
      </c>
      <c r="CB496">
        <f t="shared" ca="1" si="231"/>
        <v>0.17699818777795681</v>
      </c>
      <c r="CC496">
        <f t="shared" ca="1" si="231"/>
        <v>0.96504763915487257</v>
      </c>
      <c r="CD496">
        <f t="shared" ca="1" si="229"/>
        <v>0.77231390826981494</v>
      </c>
      <c r="CE496">
        <f t="shared" ca="1" si="229"/>
        <v>1.4098114640126636</v>
      </c>
      <c r="CF496">
        <f t="shared" ca="1" si="229"/>
        <v>0.75028891166662959</v>
      </c>
      <c r="CG496">
        <f t="shared" ca="1" si="229"/>
        <v>0.68647115915590862</v>
      </c>
      <c r="CH496">
        <f t="shared" ca="1" si="229"/>
        <v>0.95498706899975982</v>
      </c>
      <c r="CI496">
        <f t="shared" ca="1" si="229"/>
        <v>0.41861386998249606</v>
      </c>
      <c r="CJ496">
        <f t="shared" ca="1" si="229"/>
        <v>1.0031734744235701</v>
      </c>
      <c r="CK496">
        <f t="shared" ca="1" si="229"/>
        <v>1.1768955238434446</v>
      </c>
      <c r="CL496">
        <f t="shared" ca="1" si="229"/>
        <v>0.89058874419758993</v>
      </c>
      <c r="CM496">
        <f t="shared" ca="1" si="229"/>
        <v>0.6292300114483026</v>
      </c>
      <c r="CN496">
        <f t="shared" ca="1" si="229"/>
        <v>1.0231131720448234</v>
      </c>
      <c r="CO496">
        <f t="shared" ca="1" si="229"/>
        <v>0.70067871385235481</v>
      </c>
      <c r="CP496">
        <f t="shared" ca="1" si="229"/>
        <v>1.3468872361032542</v>
      </c>
      <c r="CQ496">
        <f t="shared" ca="1" si="229"/>
        <v>0.94392948615248007</v>
      </c>
      <c r="CR496">
        <f t="shared" ca="1" si="229"/>
        <v>0.26122897743224421</v>
      </c>
      <c r="CS496">
        <f t="shared" ca="1" si="225"/>
        <v>0.39401346609695381</v>
      </c>
      <c r="CT496">
        <f t="shared" ca="1" si="225"/>
        <v>0.96924431658220767</v>
      </c>
      <c r="CU496">
        <f t="shared" ca="1" si="225"/>
        <v>0.72928588123886817</v>
      </c>
      <c r="CV496">
        <f t="shared" ca="1" si="225"/>
        <v>0.49206988179019617</v>
      </c>
      <c r="CW496">
        <f t="shared" ca="1" si="225"/>
        <v>1.0342392458645369</v>
      </c>
      <c r="CX496">
        <f t="shared" ca="1" si="225"/>
        <v>0.81603478692731091</v>
      </c>
      <c r="CY496">
        <f t="shared" ca="1" si="225"/>
        <v>0.97934816495947752</v>
      </c>
    </row>
    <row r="497" spans="1:103" x14ac:dyDescent="0.2">
      <c r="A497">
        <v>490</v>
      </c>
      <c r="B497">
        <f t="shared" ca="1" si="216"/>
        <v>79</v>
      </c>
      <c r="C497">
        <f t="shared" ca="1" si="217"/>
        <v>3.16</v>
      </c>
      <c r="D497">
        <f t="shared" ca="1" si="233"/>
        <v>0.67309553826776591</v>
      </c>
      <c r="E497">
        <f t="shared" ca="1" si="233"/>
        <v>1.1975944964361576</v>
      </c>
      <c r="F497">
        <f t="shared" ca="1" si="233"/>
        <v>0.48421640845979802</v>
      </c>
      <c r="G497">
        <f t="shared" ca="1" si="233"/>
        <v>0.5461751695595225</v>
      </c>
      <c r="H497">
        <f t="shared" ca="1" si="233"/>
        <v>0.23589905087577531</v>
      </c>
      <c r="I497">
        <f t="shared" ca="1" si="233"/>
        <v>0.38851529708720872</v>
      </c>
      <c r="J497">
        <f t="shared" ca="1" si="233"/>
        <v>0.96472191675342767</v>
      </c>
      <c r="K497">
        <f t="shared" ca="1" si="233"/>
        <v>1.0379689213065733</v>
      </c>
      <c r="L497">
        <f t="shared" ca="1" si="233"/>
        <v>0.4550014336324798</v>
      </c>
      <c r="M497">
        <f t="shared" ca="1" si="233"/>
        <v>0.77047519163905587</v>
      </c>
      <c r="N497">
        <f t="shared" ca="1" si="233"/>
        <v>1.0210209287435161</v>
      </c>
      <c r="O497">
        <f t="shared" ca="1" si="233"/>
        <v>0.49493083280456623</v>
      </c>
      <c r="P497">
        <f t="shared" ca="1" si="233"/>
        <v>0.63135854432587257</v>
      </c>
      <c r="Q497">
        <f t="shared" ca="1" si="233"/>
        <v>0.31963191386188922</v>
      </c>
      <c r="R497">
        <f t="shared" ca="1" si="233"/>
        <v>0.95906739093878102</v>
      </c>
      <c r="S497">
        <f t="shared" ca="1" si="233"/>
        <v>0.81498253793748021</v>
      </c>
      <c r="T497">
        <f t="shared" ca="1" si="232"/>
        <v>0.61305766060798961</v>
      </c>
      <c r="U497">
        <f t="shared" ca="1" si="232"/>
        <v>0.66823724698081199</v>
      </c>
      <c r="V497">
        <f t="shared" ca="1" si="232"/>
        <v>0.48964645938827361</v>
      </c>
      <c r="W497">
        <f t="shared" ca="1" si="232"/>
        <v>0.84120515947227048</v>
      </c>
      <c r="X497">
        <f t="shared" ca="1" si="232"/>
        <v>0.78912709876752618</v>
      </c>
      <c r="Y497">
        <f t="shared" ca="1" si="232"/>
        <v>1.0919486005368555</v>
      </c>
      <c r="Z497">
        <f t="shared" ca="1" si="232"/>
        <v>0.24780706435940669</v>
      </c>
      <c r="AA497">
        <f t="shared" ca="1" si="232"/>
        <v>0.59064474217376794</v>
      </c>
      <c r="AB497">
        <f t="shared" ca="1" si="232"/>
        <v>1.2695879463734994</v>
      </c>
      <c r="AC497">
        <f t="shared" ca="1" si="232"/>
        <v>0.48882335960338441</v>
      </c>
      <c r="AD497">
        <f t="shared" ca="1" si="232"/>
        <v>1.0102901540547846</v>
      </c>
      <c r="AE497">
        <f t="shared" ca="1" si="232"/>
        <v>0.55909038140767287</v>
      </c>
      <c r="AF497">
        <f t="shared" ca="1" si="232"/>
        <v>0.6022888317759203</v>
      </c>
      <c r="AG497">
        <f t="shared" ca="1" si="232"/>
        <v>1.0256024788921492</v>
      </c>
      <c r="AH497">
        <f t="shared" ca="1" si="232"/>
        <v>0.70416884986998296</v>
      </c>
      <c r="AI497">
        <f t="shared" ca="1" si="230"/>
        <v>0.90658416875663239</v>
      </c>
      <c r="AJ497">
        <f t="shared" ca="1" si="230"/>
        <v>0.78825328939864681</v>
      </c>
      <c r="AK497">
        <f t="shared" ca="1" si="230"/>
        <v>1.0588048457304564</v>
      </c>
      <c r="AL497">
        <f t="shared" ca="1" si="230"/>
        <v>0.99934047010831617</v>
      </c>
      <c r="AM497">
        <f t="shared" ca="1" si="230"/>
        <v>0.96053896302540553</v>
      </c>
      <c r="AN497">
        <f t="shared" ca="1" si="230"/>
        <v>0.82635408062874482</v>
      </c>
      <c r="AO497">
        <f t="shared" ca="1" si="230"/>
        <v>1.1483227646873304</v>
      </c>
      <c r="AP497">
        <f t="shared" ca="1" si="230"/>
        <v>0.59912367381158549</v>
      </c>
      <c r="AQ497">
        <f t="shared" ca="1" si="230"/>
        <v>1.0384996503455552</v>
      </c>
      <c r="AR497">
        <f t="shared" ca="1" si="230"/>
        <v>1.1266482276181857</v>
      </c>
      <c r="AS497">
        <f t="shared" ca="1" si="230"/>
        <v>0.64545200705878936</v>
      </c>
      <c r="AT497">
        <f t="shared" ca="1" si="230"/>
        <v>0.65921375561971862</v>
      </c>
      <c r="AU497">
        <f t="shared" ca="1" si="230"/>
        <v>2.2999974942786421E-2</v>
      </c>
      <c r="AV497">
        <f t="shared" ca="1" si="230"/>
        <v>0.94849816799099274</v>
      </c>
      <c r="AW497">
        <f t="shared" ca="1" si="230"/>
        <v>0.90830765976819894</v>
      </c>
      <c r="AX497">
        <f t="shared" ca="1" si="230"/>
        <v>0.70421595207765042</v>
      </c>
      <c r="AY497">
        <f t="shared" ca="1" si="228"/>
        <v>0.84937266821172053</v>
      </c>
      <c r="AZ497">
        <f t="shared" ca="1" si="228"/>
        <v>0.90803147463410006</v>
      </c>
      <c r="BA497">
        <f t="shared" ca="1" si="228"/>
        <v>0.84416188397640202</v>
      </c>
      <c r="BB497">
        <f t="shared" ca="1" si="228"/>
        <v>0.97185095090653495</v>
      </c>
      <c r="BC497">
        <f t="shared" ca="1" si="228"/>
        <v>0.40372742935069755</v>
      </c>
      <c r="BD497">
        <f t="shared" ca="1" si="228"/>
        <v>0.94906263827478987</v>
      </c>
      <c r="BE497">
        <f t="shared" ca="1" si="228"/>
        <v>0.95727530012728135</v>
      </c>
      <c r="BF497">
        <f t="shared" ca="1" si="228"/>
        <v>0.59428688573843036</v>
      </c>
      <c r="BG497">
        <f t="shared" ca="1" si="228"/>
        <v>1.051871649152327</v>
      </c>
      <c r="BH497">
        <f t="shared" ca="1" si="228"/>
        <v>1.1141478054293947</v>
      </c>
      <c r="BI497">
        <f t="shared" ca="1" si="228"/>
        <v>0.89201611282631588</v>
      </c>
      <c r="BJ497">
        <f t="shared" ca="1" si="228"/>
        <v>1.1529887429997143</v>
      </c>
      <c r="BK497">
        <f t="shared" ca="1" si="228"/>
        <v>0.53133467110754529</v>
      </c>
      <c r="BL497">
        <f t="shared" ca="1" si="228"/>
        <v>0.91360769069240666</v>
      </c>
      <c r="BM497">
        <f t="shared" ca="1" si="228"/>
        <v>0.59137856028304836</v>
      </c>
      <c r="BN497">
        <f t="shared" ca="1" si="231"/>
        <v>0.71446579734190963</v>
      </c>
      <c r="BO497">
        <f t="shared" ca="1" si="231"/>
        <v>0.55659740476861275</v>
      </c>
      <c r="BP497">
        <f t="shared" ca="1" si="231"/>
        <v>0.89282218704603555</v>
      </c>
      <c r="BQ497">
        <f t="shared" ca="1" si="231"/>
        <v>0.48756174534782953</v>
      </c>
      <c r="BR497">
        <f t="shared" ca="1" si="231"/>
        <v>0.97121963879115614</v>
      </c>
      <c r="BS497">
        <f t="shared" ca="1" si="231"/>
        <v>1.0082699486477267</v>
      </c>
      <c r="BT497">
        <f t="shared" ca="1" si="231"/>
        <v>0.64062647888829372</v>
      </c>
      <c r="BU497">
        <f t="shared" ca="1" si="231"/>
        <v>0.90259845721225296</v>
      </c>
      <c r="BV497">
        <f t="shared" ca="1" si="231"/>
        <v>0.98593666939708313</v>
      </c>
      <c r="BW497">
        <f t="shared" ca="1" si="231"/>
        <v>0.76065714113510285</v>
      </c>
      <c r="BX497">
        <f t="shared" ca="1" si="231"/>
        <v>0.50627871796854029</v>
      </c>
      <c r="BY497">
        <f t="shared" ca="1" si="231"/>
        <v>0.75539637043983399</v>
      </c>
      <c r="BZ497">
        <f t="shared" ca="1" si="231"/>
        <v>1.0610198675591842</v>
      </c>
      <c r="CA497">
        <f t="shared" ca="1" si="231"/>
        <v>0.84796683993324617</v>
      </c>
      <c r="CB497">
        <f t="shared" ca="1" si="231"/>
        <v>0.91957201783851805</v>
      </c>
      <c r="CC497">
        <f t="shared" ca="1" si="231"/>
        <v>0.88084158082014197</v>
      </c>
      <c r="CD497">
        <f t="shared" ca="1" si="229"/>
        <v>1.0397272253580101</v>
      </c>
      <c r="CE497">
        <f t="shared" ca="1" si="229"/>
        <v>0.9967793483851104</v>
      </c>
      <c r="CF497">
        <f t="shared" ca="1" si="229"/>
        <v>0.67825137745787223</v>
      </c>
      <c r="CG497">
        <f t="shared" ca="1" si="229"/>
        <v>0.52017745007348626</v>
      </c>
      <c r="CH497">
        <f t="shared" ca="1" si="229"/>
        <v>0.53377898120005451</v>
      </c>
      <c r="CI497">
        <f t="shared" ca="1" si="229"/>
        <v>0.99514326334596714</v>
      </c>
      <c r="CJ497">
        <f t="shared" ca="1" si="229"/>
        <v>0.16613083866324069</v>
      </c>
      <c r="CK497">
        <f t="shared" ca="1" si="229"/>
        <v>1.19138604572697</v>
      </c>
      <c r="CL497">
        <f t="shared" ca="1" si="229"/>
        <v>0.53986455490763352</v>
      </c>
      <c r="CM497">
        <f t="shared" ca="1" si="229"/>
        <v>0.86894112070391394</v>
      </c>
      <c r="CN497">
        <f t="shared" ca="1" si="229"/>
        <v>0.45576328058690985</v>
      </c>
      <c r="CO497">
        <f t="shared" ca="1" si="229"/>
        <v>0.97074131691635557</v>
      </c>
      <c r="CP497">
        <f t="shared" ca="1" si="229"/>
        <v>1.1384166989251883</v>
      </c>
      <c r="CQ497">
        <f t="shared" ca="1" si="229"/>
        <v>0.25809466177569929</v>
      </c>
      <c r="CR497">
        <f t="shared" ca="1" si="229"/>
        <v>0.54567852292275576</v>
      </c>
      <c r="CS497">
        <f t="shared" ca="1" si="225"/>
        <v>0.6005732003893639</v>
      </c>
      <c r="CT497">
        <f t="shared" ca="1" si="225"/>
        <v>0.9536059002473346</v>
      </c>
      <c r="CU497">
        <f t="shared" ca="1" si="225"/>
        <v>0.56459024051571227</v>
      </c>
      <c r="CV497">
        <f t="shared" ca="1" si="225"/>
        <v>0.90178747541788051</v>
      </c>
      <c r="CW497">
        <f t="shared" ca="1" si="225"/>
        <v>0.16387656385585062</v>
      </c>
      <c r="CX497">
        <f t="shared" ca="1" si="225"/>
        <v>1.1665571785304445</v>
      </c>
      <c r="CY497">
        <f t="shared" ca="1" si="225"/>
        <v>1.1293045138117546</v>
      </c>
    </row>
    <row r="498" spans="1:103" x14ac:dyDescent="0.2">
      <c r="A498">
        <v>491</v>
      </c>
      <c r="B498">
        <f t="shared" ca="1" si="216"/>
        <v>82</v>
      </c>
      <c r="C498">
        <f t="shared" ca="1" si="217"/>
        <v>3.28</v>
      </c>
      <c r="D498">
        <f t="shared" ca="1" si="233"/>
        <v>1.2011756489743317</v>
      </c>
      <c r="E498">
        <f t="shared" ca="1" si="233"/>
        <v>0.62069753618755308</v>
      </c>
      <c r="F498">
        <f t="shared" ca="1" si="233"/>
        <v>0.83880268474395669</v>
      </c>
      <c r="G498">
        <f t="shared" ca="1" si="233"/>
        <v>1.0563094547231204</v>
      </c>
      <c r="H498">
        <f t="shared" ca="1" si="233"/>
        <v>0.69951352341575324</v>
      </c>
      <c r="I498">
        <f t="shared" ca="1" si="233"/>
        <v>0.98204763201490453</v>
      </c>
      <c r="J498">
        <f t="shared" ca="1" si="233"/>
        <v>0.29203582661217881</v>
      </c>
      <c r="K498">
        <f t="shared" ca="1" si="233"/>
        <v>0.83635684739737004</v>
      </c>
      <c r="L498">
        <f t="shared" ca="1" si="233"/>
        <v>0.80090721857249214</v>
      </c>
      <c r="M498">
        <f t="shared" ca="1" si="233"/>
        <v>0.79617420253528837</v>
      </c>
      <c r="N498">
        <f t="shared" ca="1" si="233"/>
        <v>0.18644825788712677</v>
      </c>
      <c r="O498">
        <f t="shared" ca="1" si="233"/>
        <v>0.49481538119405294</v>
      </c>
      <c r="P498">
        <f t="shared" ca="1" si="233"/>
        <v>0.77653494039845228</v>
      </c>
      <c r="Q498">
        <f t="shared" ca="1" si="233"/>
        <v>0.70891986694524323</v>
      </c>
      <c r="R498">
        <f t="shared" ca="1" si="233"/>
        <v>0.97243247268060518</v>
      </c>
      <c r="S498">
        <f t="shared" ca="1" si="233"/>
        <v>0.6405673910236469</v>
      </c>
      <c r="T498">
        <f t="shared" ca="1" si="232"/>
        <v>7.9971891771090139E-2</v>
      </c>
      <c r="U498">
        <f t="shared" ca="1" si="232"/>
        <v>0.8967883321043244</v>
      </c>
      <c r="V498">
        <f t="shared" ca="1" si="232"/>
        <v>0.66628243064398018</v>
      </c>
      <c r="W498">
        <f t="shared" ca="1" si="232"/>
        <v>1.2739986543379567</v>
      </c>
      <c r="X498">
        <f t="shared" ca="1" si="232"/>
        <v>0.25279477331759642</v>
      </c>
      <c r="Y498">
        <f t="shared" ca="1" si="232"/>
        <v>0.79857638387092644</v>
      </c>
      <c r="Z498">
        <f t="shared" ca="1" si="232"/>
        <v>0.25631972184376806</v>
      </c>
      <c r="AA498">
        <f t="shared" ca="1" si="232"/>
        <v>0.54595008678585266</v>
      </c>
      <c r="AB498">
        <f t="shared" ca="1" si="232"/>
        <v>1.0286673314610464</v>
      </c>
      <c r="AC498">
        <f t="shared" ca="1" si="232"/>
        <v>0.61663574162178614</v>
      </c>
      <c r="AD498">
        <f t="shared" ca="1" si="232"/>
        <v>0.91658767621215975</v>
      </c>
      <c r="AE498">
        <f t="shared" ca="1" si="232"/>
        <v>0.73214949889067327</v>
      </c>
      <c r="AF498">
        <f t="shared" ca="1" si="232"/>
        <v>0.92177864548747523</v>
      </c>
      <c r="AG498">
        <f t="shared" ca="1" si="232"/>
        <v>0.52266623297837933</v>
      </c>
      <c r="AH498">
        <f t="shared" ca="1" si="232"/>
        <v>0.44991384076216218</v>
      </c>
      <c r="AI498">
        <f t="shared" ca="1" si="230"/>
        <v>0.678236323501342</v>
      </c>
      <c r="AJ498">
        <f t="shared" ca="1" si="230"/>
        <v>0.30005919521091812</v>
      </c>
      <c r="AK498">
        <f t="shared" ca="1" si="230"/>
        <v>1.2661354296419987</v>
      </c>
      <c r="AL498">
        <f t="shared" ca="1" si="230"/>
        <v>0.26438698517743825</v>
      </c>
      <c r="AM498">
        <f t="shared" ca="1" si="230"/>
        <v>0.83467290791276383</v>
      </c>
      <c r="AN498">
        <f t="shared" ca="1" si="230"/>
        <v>0.77123578030382789</v>
      </c>
      <c r="AO498">
        <f t="shared" ca="1" si="230"/>
        <v>0.22294332775165537</v>
      </c>
      <c r="AP498">
        <f t="shared" ca="1" si="230"/>
        <v>0.88306221020506581</v>
      </c>
      <c r="AQ498">
        <f t="shared" ca="1" si="230"/>
        <v>1.1049471707528928</v>
      </c>
      <c r="AR498">
        <f t="shared" ca="1" si="230"/>
        <v>0.87509705591811393</v>
      </c>
      <c r="AS498">
        <f t="shared" ca="1" si="230"/>
        <v>0.51804816120612784</v>
      </c>
      <c r="AT498">
        <f t="shared" ca="1" si="230"/>
        <v>0.90247785147873416</v>
      </c>
      <c r="AU498">
        <f t="shared" ca="1" si="230"/>
        <v>0.9554854973011252</v>
      </c>
      <c r="AV498">
        <f t="shared" ca="1" si="230"/>
        <v>1.0690084499091086</v>
      </c>
      <c r="AW498">
        <f t="shared" ca="1" si="230"/>
        <v>1.1343519491712932</v>
      </c>
      <c r="AX498">
        <f t="shared" ref="AX498:BM507" ca="1" si="234">SQRT(POWER(RAND(),2)+POWER(RAND(),2))</f>
        <v>1.0129587018614465</v>
      </c>
      <c r="AY498">
        <f t="shared" ca="1" si="234"/>
        <v>1.0451361014740486</v>
      </c>
      <c r="AZ498">
        <f t="shared" ca="1" si="234"/>
        <v>0.86766411720459879</v>
      </c>
      <c r="BA498">
        <f t="shared" ca="1" si="234"/>
        <v>0.48535503622450493</v>
      </c>
      <c r="BB498">
        <f t="shared" ca="1" si="234"/>
        <v>0.89665407066931957</v>
      </c>
      <c r="BC498">
        <f t="shared" ca="1" si="234"/>
        <v>1.1823394120915363</v>
      </c>
      <c r="BD498">
        <f t="shared" ca="1" si="234"/>
        <v>1.0935511118413157</v>
      </c>
      <c r="BE498">
        <f t="shared" ca="1" si="234"/>
        <v>0.87060633654268449</v>
      </c>
      <c r="BF498">
        <f t="shared" ca="1" si="234"/>
        <v>0.94362462553403259</v>
      </c>
      <c r="BG498">
        <f t="shared" ca="1" si="234"/>
        <v>0.63777312978688971</v>
      </c>
      <c r="BH498">
        <f t="shared" ca="1" si="234"/>
        <v>0.62071225955626841</v>
      </c>
      <c r="BI498">
        <f t="shared" ca="1" si="234"/>
        <v>1.3488961131162807</v>
      </c>
      <c r="BJ498">
        <f t="shared" ca="1" si="234"/>
        <v>0.78084311409119767</v>
      </c>
      <c r="BK498">
        <f t="shared" ca="1" si="234"/>
        <v>1.3585864462042458</v>
      </c>
      <c r="BL498">
        <f t="shared" ca="1" si="234"/>
        <v>0.19526334652659155</v>
      </c>
      <c r="BM498">
        <f t="shared" ca="1" si="234"/>
        <v>0.79526112652570669</v>
      </c>
      <c r="BN498">
        <f t="shared" ca="1" si="231"/>
        <v>0.39222310546640743</v>
      </c>
      <c r="BO498">
        <f t="shared" ca="1" si="231"/>
        <v>0.81217191791846877</v>
      </c>
      <c r="BP498">
        <f t="shared" ca="1" si="231"/>
        <v>0.63415369368594698</v>
      </c>
      <c r="BQ498">
        <f t="shared" ca="1" si="231"/>
        <v>0.96618879315098349</v>
      </c>
      <c r="BR498">
        <f t="shared" ca="1" si="231"/>
        <v>0.91062079539589136</v>
      </c>
      <c r="BS498">
        <f t="shared" ca="1" si="231"/>
        <v>0.76399616478333898</v>
      </c>
      <c r="BT498">
        <f t="shared" ca="1" si="231"/>
        <v>0.77995752414844144</v>
      </c>
      <c r="BU498">
        <f t="shared" ca="1" si="231"/>
        <v>0.31555449403694763</v>
      </c>
      <c r="BV498">
        <f t="shared" ca="1" si="231"/>
        <v>0.93491514484196636</v>
      </c>
      <c r="BW498">
        <f t="shared" ca="1" si="231"/>
        <v>1.2018249367920064</v>
      </c>
      <c r="BX498">
        <f t="shared" ca="1" si="231"/>
        <v>0.72187820209116016</v>
      </c>
      <c r="BY498">
        <f t="shared" ca="1" si="231"/>
        <v>0.99175263748568199</v>
      </c>
      <c r="BZ498">
        <f t="shared" ca="1" si="231"/>
        <v>1.0159815081998607</v>
      </c>
      <c r="CA498">
        <f t="shared" ca="1" si="231"/>
        <v>0.63673421691167387</v>
      </c>
      <c r="CB498">
        <f t="shared" ca="1" si="231"/>
        <v>3.3880065448110043E-2</v>
      </c>
      <c r="CC498">
        <f t="shared" ref="CC498:CR507" ca="1" si="235">SQRT(POWER(RAND(),2)+POWER(RAND(),2))</f>
        <v>0.88315305084716189</v>
      </c>
      <c r="CD498">
        <f t="shared" ca="1" si="235"/>
        <v>0.53237094569722843</v>
      </c>
      <c r="CE498">
        <f t="shared" ca="1" si="235"/>
        <v>0.79678236907351097</v>
      </c>
      <c r="CF498">
        <f t="shared" ca="1" si="235"/>
        <v>0.18971595865373064</v>
      </c>
      <c r="CG498">
        <f t="shared" ca="1" si="235"/>
        <v>1.1796171464118876</v>
      </c>
      <c r="CH498">
        <f t="shared" ca="1" si="235"/>
        <v>0.32288278395670211</v>
      </c>
      <c r="CI498">
        <f t="shared" ca="1" si="235"/>
        <v>0.66201680159096143</v>
      </c>
      <c r="CJ498">
        <f t="shared" ca="1" si="235"/>
        <v>0.19563292660056592</v>
      </c>
      <c r="CK498">
        <f t="shared" ca="1" si="235"/>
        <v>0.61765973924758844</v>
      </c>
      <c r="CL498">
        <f t="shared" ca="1" si="235"/>
        <v>0.34296417183483086</v>
      </c>
      <c r="CM498">
        <f t="shared" ca="1" si="235"/>
        <v>0.78567695525842995</v>
      </c>
      <c r="CN498">
        <f t="shared" ca="1" si="235"/>
        <v>0.72364764753136468</v>
      </c>
      <c r="CO498">
        <f t="shared" ca="1" si="235"/>
        <v>0.9167531491421157</v>
      </c>
      <c r="CP498">
        <f t="shared" ca="1" si="235"/>
        <v>0.53601479440469302</v>
      </c>
      <c r="CQ498">
        <f t="shared" ca="1" si="235"/>
        <v>0.80854481539403489</v>
      </c>
      <c r="CR498">
        <f t="shared" ca="1" si="235"/>
        <v>0.7121474160708493</v>
      </c>
      <c r="CS498">
        <f t="shared" ca="1" si="225"/>
        <v>0.88874464826563826</v>
      </c>
      <c r="CT498">
        <f t="shared" ca="1" si="225"/>
        <v>0.59666679804212353</v>
      </c>
      <c r="CU498">
        <f t="shared" ca="1" si="225"/>
        <v>0.82823399255730545</v>
      </c>
      <c r="CV498">
        <f t="shared" ca="1" si="225"/>
        <v>1.1434377112961867</v>
      </c>
      <c r="CW498">
        <f t="shared" ca="1" si="225"/>
        <v>0.46793501186211806</v>
      </c>
      <c r="CX498">
        <f t="shared" ca="1" si="225"/>
        <v>0.968199404599834</v>
      </c>
      <c r="CY498">
        <f t="shared" ca="1" si="225"/>
        <v>0.5539533389802942</v>
      </c>
    </row>
    <row r="499" spans="1:103" x14ac:dyDescent="0.2">
      <c r="A499">
        <v>492</v>
      </c>
      <c r="B499">
        <f t="shared" ca="1" si="216"/>
        <v>79</v>
      </c>
      <c r="C499">
        <f t="shared" ca="1" si="217"/>
        <v>3.16</v>
      </c>
      <c r="D499">
        <f t="shared" ca="1" si="233"/>
        <v>0.97658091598093211</v>
      </c>
      <c r="E499">
        <f t="shared" ca="1" si="233"/>
        <v>0.89926084456719446</v>
      </c>
      <c r="F499">
        <f t="shared" ca="1" si="233"/>
        <v>0.77365701374621199</v>
      </c>
      <c r="G499">
        <f t="shared" ca="1" si="233"/>
        <v>0.43119032605256979</v>
      </c>
      <c r="H499">
        <f t="shared" ca="1" si="233"/>
        <v>1.1159690108710389</v>
      </c>
      <c r="I499">
        <f t="shared" ca="1" si="233"/>
        <v>0.70218659302624808</v>
      </c>
      <c r="J499">
        <f t="shared" ca="1" si="233"/>
        <v>0.36641022909224674</v>
      </c>
      <c r="K499">
        <f t="shared" ca="1" si="233"/>
        <v>0.90977311942784655</v>
      </c>
      <c r="L499">
        <f t="shared" ca="1" si="233"/>
        <v>0.63265749093383516</v>
      </c>
      <c r="M499">
        <f t="shared" ca="1" si="233"/>
        <v>0.80783133679538688</v>
      </c>
      <c r="N499">
        <f t="shared" ca="1" si="233"/>
        <v>0.62026710007273844</v>
      </c>
      <c r="O499">
        <f t="shared" ca="1" si="233"/>
        <v>1.1705984878680791</v>
      </c>
      <c r="P499">
        <f t="shared" ca="1" si="233"/>
        <v>0.96150380877079478</v>
      </c>
      <c r="Q499">
        <f t="shared" ca="1" si="233"/>
        <v>0.53337811491399301</v>
      </c>
      <c r="R499">
        <f t="shared" ca="1" si="233"/>
        <v>0.26204750388935516</v>
      </c>
      <c r="S499">
        <f t="shared" ca="1" si="233"/>
        <v>1.0183795507105262</v>
      </c>
      <c r="T499">
        <f t="shared" ca="1" si="232"/>
        <v>1.384741751013127</v>
      </c>
      <c r="U499">
        <f t="shared" ca="1" si="232"/>
        <v>0.33877711804468214</v>
      </c>
      <c r="V499">
        <f t="shared" ca="1" si="232"/>
        <v>0.88519933141258689</v>
      </c>
      <c r="W499">
        <f t="shared" ca="1" si="232"/>
        <v>0.60480703622446463</v>
      </c>
      <c r="X499">
        <f t="shared" ca="1" si="232"/>
        <v>0.97228952520124012</v>
      </c>
      <c r="Y499">
        <f t="shared" ca="1" si="232"/>
        <v>0.42819303362607947</v>
      </c>
      <c r="Z499">
        <f t="shared" ca="1" si="232"/>
        <v>1.1329113628508651</v>
      </c>
      <c r="AA499">
        <f t="shared" ca="1" si="232"/>
        <v>0.40536003005952065</v>
      </c>
      <c r="AB499">
        <f t="shared" ca="1" si="232"/>
        <v>0.54165802433905175</v>
      </c>
      <c r="AC499">
        <f t="shared" ca="1" si="232"/>
        <v>0.7577495254195763</v>
      </c>
      <c r="AD499">
        <f t="shared" ca="1" si="232"/>
        <v>0.40537869996318987</v>
      </c>
      <c r="AE499">
        <f t="shared" ca="1" si="232"/>
        <v>0.72945469488389247</v>
      </c>
      <c r="AF499">
        <f t="shared" ca="1" si="232"/>
        <v>0.54605074927457986</v>
      </c>
      <c r="AG499">
        <f t="shared" ca="1" si="232"/>
        <v>0.46994067736652906</v>
      </c>
      <c r="AH499">
        <f t="shared" ca="1" si="232"/>
        <v>1.0423548135861411</v>
      </c>
      <c r="AI499">
        <f t="shared" ref="AI499:AX507" ca="1" si="236">SQRT(POWER(RAND(),2)+POWER(RAND(),2))</f>
        <v>0.87795722388514374</v>
      </c>
      <c r="AJ499">
        <f t="shared" ca="1" si="236"/>
        <v>0.81059190344148901</v>
      </c>
      <c r="AK499">
        <f t="shared" ca="1" si="236"/>
        <v>0.36337951528420048</v>
      </c>
      <c r="AL499">
        <f t="shared" ca="1" si="236"/>
        <v>0.52513252327412852</v>
      </c>
      <c r="AM499">
        <f t="shared" ca="1" si="236"/>
        <v>0.28866628759380475</v>
      </c>
      <c r="AN499">
        <f t="shared" ca="1" si="236"/>
        <v>1.2607151077331518</v>
      </c>
      <c r="AO499">
        <f t="shared" ca="1" si="236"/>
        <v>1.0145959339429018</v>
      </c>
      <c r="AP499">
        <f t="shared" ca="1" si="236"/>
        <v>0.92778982952722755</v>
      </c>
      <c r="AQ499">
        <f t="shared" ca="1" si="236"/>
        <v>0.63813267929010764</v>
      </c>
      <c r="AR499">
        <f t="shared" ca="1" si="236"/>
        <v>0.62415585179730337</v>
      </c>
      <c r="AS499">
        <f t="shared" ca="1" si="236"/>
        <v>0.73808617711848856</v>
      </c>
      <c r="AT499">
        <f t="shared" ca="1" si="236"/>
        <v>1.0214378631975574</v>
      </c>
      <c r="AU499">
        <f t="shared" ca="1" si="236"/>
        <v>0.70733811058250207</v>
      </c>
      <c r="AV499">
        <f t="shared" ca="1" si="236"/>
        <v>0.67195777332641449</v>
      </c>
      <c r="AW499">
        <f t="shared" ca="1" si="236"/>
        <v>0.9334112751585919</v>
      </c>
      <c r="AX499">
        <f t="shared" ca="1" si="236"/>
        <v>0.95036856411181458</v>
      </c>
      <c r="AY499">
        <f t="shared" ca="1" si="234"/>
        <v>0.43933304704307308</v>
      </c>
      <c r="AZ499">
        <f t="shared" ca="1" si="234"/>
        <v>0.93053362566377096</v>
      </c>
      <c r="BA499">
        <f t="shared" ca="1" si="234"/>
        <v>0.49027636961788196</v>
      </c>
      <c r="BB499">
        <f t="shared" ca="1" si="234"/>
        <v>0.91289545167673181</v>
      </c>
      <c r="BC499">
        <f t="shared" ca="1" si="234"/>
        <v>0.8730241392794712</v>
      </c>
      <c r="BD499">
        <f t="shared" ca="1" si="234"/>
        <v>0.56357400376501621</v>
      </c>
      <c r="BE499">
        <f t="shared" ca="1" si="234"/>
        <v>0.74368755989441293</v>
      </c>
      <c r="BF499">
        <f t="shared" ca="1" si="234"/>
        <v>0.28629677105282131</v>
      </c>
      <c r="BG499">
        <f t="shared" ca="1" si="234"/>
        <v>0.90183767071560283</v>
      </c>
      <c r="BH499">
        <f t="shared" ca="1" si="234"/>
        <v>0.54071853518008794</v>
      </c>
      <c r="BI499">
        <f t="shared" ca="1" si="234"/>
        <v>0.91705547548232347</v>
      </c>
      <c r="BJ499">
        <f t="shared" ca="1" si="234"/>
        <v>3.8030212703967566E-2</v>
      </c>
      <c r="BK499">
        <f t="shared" ca="1" si="234"/>
        <v>0.20225924534475279</v>
      </c>
      <c r="BL499">
        <f t="shared" ca="1" si="234"/>
        <v>0.78938979899118999</v>
      </c>
      <c r="BM499">
        <f t="shared" ca="1" si="234"/>
        <v>1.116317518991226</v>
      </c>
      <c r="BN499">
        <f t="shared" ref="BN499:CC507" ca="1" si="237">SQRT(POWER(RAND(),2)+POWER(RAND(),2))</f>
        <v>0.30379103696808246</v>
      </c>
      <c r="BO499">
        <f t="shared" ca="1" si="237"/>
        <v>0.68843369964007828</v>
      </c>
      <c r="BP499">
        <f t="shared" ca="1" si="237"/>
        <v>0.70906570565227522</v>
      </c>
      <c r="BQ499">
        <f t="shared" ca="1" si="237"/>
        <v>1.0221774338510847</v>
      </c>
      <c r="BR499">
        <f t="shared" ca="1" si="237"/>
        <v>0.65308533207836317</v>
      </c>
      <c r="BS499">
        <f t="shared" ca="1" si="237"/>
        <v>1.0001704127108961</v>
      </c>
      <c r="BT499">
        <f t="shared" ca="1" si="237"/>
        <v>0.91717443613341476</v>
      </c>
      <c r="BU499">
        <f t="shared" ca="1" si="237"/>
        <v>1.1060921302617939</v>
      </c>
      <c r="BV499">
        <f t="shared" ca="1" si="237"/>
        <v>0.47148138880403073</v>
      </c>
      <c r="BW499">
        <f t="shared" ca="1" si="237"/>
        <v>1.1891048694540305</v>
      </c>
      <c r="BX499">
        <f t="shared" ca="1" si="237"/>
        <v>1.1639026199647986</v>
      </c>
      <c r="BY499">
        <f t="shared" ca="1" si="237"/>
        <v>0.29423316694350571</v>
      </c>
      <c r="BZ499">
        <f t="shared" ca="1" si="237"/>
        <v>0.67140919815496924</v>
      </c>
      <c r="CA499">
        <f t="shared" ca="1" si="237"/>
        <v>0.95278857110391291</v>
      </c>
      <c r="CB499">
        <f t="shared" ca="1" si="237"/>
        <v>0.73753061202225689</v>
      </c>
      <c r="CC499">
        <f t="shared" ca="1" si="237"/>
        <v>0.83156720900105141</v>
      </c>
      <c r="CD499">
        <f t="shared" ca="1" si="235"/>
        <v>0.97005265067330937</v>
      </c>
      <c r="CE499">
        <f t="shared" ca="1" si="235"/>
        <v>0.8355515678222547</v>
      </c>
      <c r="CF499">
        <f t="shared" ca="1" si="235"/>
        <v>0.97548875159538406</v>
      </c>
      <c r="CG499">
        <f t="shared" ca="1" si="235"/>
        <v>1.1460609757596112</v>
      </c>
      <c r="CH499">
        <f t="shared" ca="1" si="235"/>
        <v>0.90940771792024744</v>
      </c>
      <c r="CI499">
        <f t="shared" ca="1" si="235"/>
        <v>0.4990042809349573</v>
      </c>
      <c r="CJ499">
        <f t="shared" ca="1" si="235"/>
        <v>0.95444204563110147</v>
      </c>
      <c r="CK499">
        <f t="shared" ca="1" si="235"/>
        <v>0.62662421809396129</v>
      </c>
      <c r="CL499">
        <f t="shared" ca="1" si="235"/>
        <v>0.47415811040742961</v>
      </c>
      <c r="CM499">
        <f t="shared" ca="1" si="235"/>
        <v>0.75535199566970734</v>
      </c>
      <c r="CN499">
        <f t="shared" ca="1" si="235"/>
        <v>0.97486807832100264</v>
      </c>
      <c r="CO499">
        <f t="shared" ca="1" si="235"/>
        <v>0.74890871982500284</v>
      </c>
      <c r="CP499">
        <f t="shared" ca="1" si="235"/>
        <v>0.93175281381341268</v>
      </c>
      <c r="CQ499">
        <f t="shared" ca="1" si="235"/>
        <v>1.2480495684471435</v>
      </c>
      <c r="CR499">
        <f t="shared" ca="1" si="235"/>
        <v>1.2742987478102064</v>
      </c>
      <c r="CS499">
        <f t="shared" ca="1" si="225"/>
        <v>1.0460381304668416</v>
      </c>
      <c r="CT499">
        <f t="shared" ca="1" si="225"/>
        <v>1.2838896978384096</v>
      </c>
      <c r="CU499">
        <f t="shared" ca="1" si="225"/>
        <v>0.49197950379486383</v>
      </c>
      <c r="CV499">
        <f t="shared" ca="1" si="225"/>
        <v>0.83566875569389765</v>
      </c>
      <c r="CW499">
        <f t="shared" ca="1" si="225"/>
        <v>0.94474240439020762</v>
      </c>
      <c r="CX499">
        <f t="shared" ca="1" si="225"/>
        <v>0.86120559173718492</v>
      </c>
      <c r="CY499">
        <f t="shared" ca="1" si="225"/>
        <v>1.0760510997551789</v>
      </c>
    </row>
    <row r="500" spans="1:103" x14ac:dyDescent="0.2">
      <c r="A500">
        <v>493</v>
      </c>
      <c r="B500">
        <f t="shared" ca="1" si="216"/>
        <v>82</v>
      </c>
      <c r="C500">
        <f t="shared" ca="1" si="217"/>
        <v>3.28</v>
      </c>
      <c r="D500">
        <f t="shared" ca="1" si="233"/>
        <v>1.043322215409072</v>
      </c>
      <c r="E500">
        <f t="shared" ca="1" si="233"/>
        <v>0.99042150758562419</v>
      </c>
      <c r="F500">
        <f t="shared" ca="1" si="233"/>
        <v>1.0941231676868799</v>
      </c>
      <c r="G500">
        <f t="shared" ca="1" si="233"/>
        <v>1.0556567834297448</v>
      </c>
      <c r="H500">
        <f t="shared" ca="1" si="233"/>
        <v>0.842686170732307</v>
      </c>
      <c r="I500">
        <f t="shared" ca="1" si="233"/>
        <v>0.59556308655613599</v>
      </c>
      <c r="J500">
        <f t="shared" ca="1" si="233"/>
        <v>0.81922689376533753</v>
      </c>
      <c r="K500">
        <f t="shared" ca="1" si="233"/>
        <v>0.28179870566291554</v>
      </c>
      <c r="L500">
        <f t="shared" ca="1" si="233"/>
        <v>0.56661021615123186</v>
      </c>
      <c r="M500">
        <f t="shared" ca="1" si="233"/>
        <v>0.28453591595910577</v>
      </c>
      <c r="N500">
        <f t="shared" ca="1" si="233"/>
        <v>0.75285180487648873</v>
      </c>
      <c r="O500">
        <f t="shared" ca="1" si="233"/>
        <v>0.35732580916697965</v>
      </c>
      <c r="P500">
        <f t="shared" ca="1" si="233"/>
        <v>0.52206034024469472</v>
      </c>
      <c r="Q500">
        <f t="shared" ca="1" si="233"/>
        <v>0.85191789518922556</v>
      </c>
      <c r="R500">
        <f t="shared" ca="1" si="233"/>
        <v>1.0434540480123269</v>
      </c>
      <c r="S500">
        <f t="shared" ca="1" si="233"/>
        <v>0.75322048865768754</v>
      </c>
      <c r="T500">
        <f t="shared" ca="1" si="232"/>
        <v>0.25438340347843807</v>
      </c>
      <c r="U500">
        <f t="shared" ca="1" si="232"/>
        <v>1.1790844134517737</v>
      </c>
      <c r="V500">
        <f t="shared" ca="1" si="232"/>
        <v>0.55709668378066324</v>
      </c>
      <c r="W500">
        <f t="shared" ca="1" si="232"/>
        <v>0.8629734035683263</v>
      </c>
      <c r="X500">
        <f t="shared" ca="1" si="232"/>
        <v>0.79968381323175142</v>
      </c>
      <c r="Y500">
        <f t="shared" ca="1" si="232"/>
        <v>0.81736556567239305</v>
      </c>
      <c r="Z500">
        <f t="shared" ca="1" si="232"/>
        <v>0.79414936423694815</v>
      </c>
      <c r="AA500">
        <f t="shared" ca="1" si="232"/>
        <v>0.41283076018433257</v>
      </c>
      <c r="AB500">
        <f t="shared" ca="1" si="232"/>
        <v>0.46783435976892229</v>
      </c>
      <c r="AC500">
        <f t="shared" ca="1" si="232"/>
        <v>0.87830853822624899</v>
      </c>
      <c r="AD500">
        <f t="shared" ca="1" si="232"/>
        <v>0.92020714995347641</v>
      </c>
      <c r="AE500">
        <f t="shared" ca="1" si="232"/>
        <v>0.70024911053392569</v>
      </c>
      <c r="AF500">
        <f t="shared" ca="1" si="232"/>
        <v>0.34980656056635778</v>
      </c>
      <c r="AG500">
        <f t="shared" ca="1" si="232"/>
        <v>1.0192987392687243</v>
      </c>
      <c r="AH500">
        <f t="shared" ca="1" si="232"/>
        <v>1.2331709730109368</v>
      </c>
      <c r="AI500">
        <f t="shared" ca="1" si="236"/>
        <v>1.0850696493443597</v>
      </c>
      <c r="AJ500">
        <f t="shared" ca="1" si="236"/>
        <v>0.23918170513940348</v>
      </c>
      <c r="AK500">
        <f t="shared" ca="1" si="236"/>
        <v>1.3256830959811572</v>
      </c>
      <c r="AL500">
        <f t="shared" ca="1" si="236"/>
        <v>1.1712505576550563</v>
      </c>
      <c r="AM500">
        <f t="shared" ca="1" si="236"/>
        <v>0.63949107460547816</v>
      </c>
      <c r="AN500">
        <f t="shared" ca="1" si="236"/>
        <v>1.2701815452217604</v>
      </c>
      <c r="AO500">
        <f t="shared" ca="1" si="236"/>
        <v>0.90243203670418082</v>
      </c>
      <c r="AP500">
        <f t="shared" ca="1" si="236"/>
        <v>0.75744969819039576</v>
      </c>
      <c r="AQ500">
        <f t="shared" ca="1" si="236"/>
        <v>0.66476913293223283</v>
      </c>
      <c r="AR500">
        <f t="shared" ca="1" si="236"/>
        <v>0.45082760383747872</v>
      </c>
      <c r="AS500">
        <f t="shared" ca="1" si="236"/>
        <v>0.38044205011494681</v>
      </c>
      <c r="AT500">
        <f t="shared" ca="1" si="236"/>
        <v>0.24366994255190794</v>
      </c>
      <c r="AU500">
        <f t="shared" ca="1" si="236"/>
        <v>0.41641912151150945</v>
      </c>
      <c r="AV500">
        <f t="shared" ca="1" si="236"/>
        <v>0.48244390809580895</v>
      </c>
      <c r="AW500">
        <f t="shared" ca="1" si="236"/>
        <v>0.45463977288317325</v>
      </c>
      <c r="AX500">
        <f t="shared" ca="1" si="236"/>
        <v>0.84571799312302831</v>
      </c>
      <c r="AY500">
        <f t="shared" ca="1" si="234"/>
        <v>0.89396052446920693</v>
      </c>
      <c r="AZ500">
        <f t="shared" ca="1" si="234"/>
        <v>0.39600923029777985</v>
      </c>
      <c r="BA500">
        <f t="shared" ca="1" si="234"/>
        <v>0.40622064207076652</v>
      </c>
      <c r="BB500">
        <f t="shared" ca="1" si="234"/>
        <v>0.94028871401822611</v>
      </c>
      <c r="BC500">
        <f t="shared" ca="1" si="234"/>
        <v>0.44515580471443866</v>
      </c>
      <c r="BD500">
        <f t="shared" ca="1" si="234"/>
        <v>0.9316294143622641</v>
      </c>
      <c r="BE500">
        <f t="shared" ca="1" si="234"/>
        <v>1.0156769206064182</v>
      </c>
      <c r="BF500">
        <f t="shared" ca="1" si="234"/>
        <v>0.59711250175299369</v>
      </c>
      <c r="BG500">
        <f t="shared" ca="1" si="234"/>
        <v>0.68717676466821798</v>
      </c>
      <c r="BH500">
        <f t="shared" ca="1" si="234"/>
        <v>9.2062864876698014E-2</v>
      </c>
      <c r="BI500">
        <f t="shared" ca="1" si="234"/>
        <v>0.78044898767655912</v>
      </c>
      <c r="BJ500">
        <f t="shared" ca="1" si="234"/>
        <v>0.86454942025487669</v>
      </c>
      <c r="BK500">
        <f t="shared" ca="1" si="234"/>
        <v>0.7125150460858457</v>
      </c>
      <c r="BL500">
        <f t="shared" ca="1" si="234"/>
        <v>0.2711417551724058</v>
      </c>
      <c r="BM500">
        <f t="shared" ca="1" si="234"/>
        <v>0.80564518366925508</v>
      </c>
      <c r="BN500">
        <f t="shared" ca="1" si="237"/>
        <v>0.85833151391223528</v>
      </c>
      <c r="BO500">
        <f t="shared" ca="1" si="237"/>
        <v>0.74759418344608319</v>
      </c>
      <c r="BP500">
        <f t="shared" ca="1" si="237"/>
        <v>0.88879396704684088</v>
      </c>
      <c r="BQ500">
        <f t="shared" ca="1" si="237"/>
        <v>1.1079305736273033</v>
      </c>
      <c r="BR500">
        <f t="shared" ca="1" si="237"/>
        <v>0.68596373966822022</v>
      </c>
      <c r="BS500">
        <f t="shared" ca="1" si="237"/>
        <v>1.3803383873031323</v>
      </c>
      <c r="BT500">
        <f t="shared" ca="1" si="237"/>
        <v>0.78877629061356835</v>
      </c>
      <c r="BU500">
        <f t="shared" ca="1" si="237"/>
        <v>0.47685460118971135</v>
      </c>
      <c r="BV500">
        <f t="shared" ca="1" si="237"/>
        <v>0.16005395188137408</v>
      </c>
      <c r="BW500">
        <f t="shared" ca="1" si="237"/>
        <v>1.1215298194024341</v>
      </c>
      <c r="BX500">
        <f t="shared" ca="1" si="237"/>
        <v>0.70313686886469418</v>
      </c>
      <c r="BY500">
        <f t="shared" ca="1" si="237"/>
        <v>0.36026799986638147</v>
      </c>
      <c r="BZ500">
        <f t="shared" ca="1" si="237"/>
        <v>0.75106231318308958</v>
      </c>
      <c r="CA500">
        <f t="shared" ca="1" si="237"/>
        <v>0.9477872732598227</v>
      </c>
      <c r="CB500">
        <f t="shared" ca="1" si="237"/>
        <v>0.38128967882847098</v>
      </c>
      <c r="CC500">
        <f t="shared" ca="1" si="237"/>
        <v>0.40653956088184018</v>
      </c>
      <c r="CD500">
        <f t="shared" ca="1" si="235"/>
        <v>0.45447118949576132</v>
      </c>
      <c r="CE500">
        <f t="shared" ca="1" si="235"/>
        <v>0.44219912749810797</v>
      </c>
      <c r="CF500">
        <f t="shared" ca="1" si="235"/>
        <v>0.50181511154255021</v>
      </c>
      <c r="CG500">
        <f t="shared" ca="1" si="235"/>
        <v>0.94951950442921362</v>
      </c>
      <c r="CH500">
        <f t="shared" ca="1" si="235"/>
        <v>0.39893667920501952</v>
      </c>
      <c r="CI500">
        <f t="shared" ca="1" si="235"/>
        <v>0.85028883488698059</v>
      </c>
      <c r="CJ500">
        <f t="shared" ca="1" si="235"/>
        <v>0.87379814412942935</v>
      </c>
      <c r="CK500">
        <f t="shared" ca="1" si="235"/>
        <v>0.7089429797320882</v>
      </c>
      <c r="CL500">
        <f t="shared" ca="1" si="235"/>
        <v>0.46247304717651255</v>
      </c>
      <c r="CM500">
        <f t="shared" ca="1" si="235"/>
        <v>1.0138675121614638</v>
      </c>
      <c r="CN500">
        <f t="shared" ca="1" si="235"/>
        <v>0.72720741988333981</v>
      </c>
      <c r="CO500">
        <f t="shared" ca="1" si="235"/>
        <v>0.86360662481952044</v>
      </c>
      <c r="CP500">
        <f t="shared" ca="1" si="235"/>
        <v>0.88848205906432587</v>
      </c>
      <c r="CQ500">
        <f t="shared" ca="1" si="235"/>
        <v>0.83637398057496593</v>
      </c>
      <c r="CR500">
        <f t="shared" ca="1" si="235"/>
        <v>1.0210494684644802</v>
      </c>
      <c r="CS500">
        <f t="shared" ca="1" si="225"/>
        <v>0.86990538121158478</v>
      </c>
      <c r="CT500">
        <f t="shared" ca="1" si="225"/>
        <v>0.73089759437071178</v>
      </c>
      <c r="CU500">
        <f t="shared" ca="1" si="225"/>
        <v>0.75467945783400114</v>
      </c>
      <c r="CV500">
        <f t="shared" ca="1" si="225"/>
        <v>0.37510689137663472</v>
      </c>
      <c r="CW500">
        <f t="shared" ca="1" si="225"/>
        <v>0.28898494897959653</v>
      </c>
      <c r="CX500">
        <f t="shared" ca="1" si="225"/>
        <v>0.89334371610697227</v>
      </c>
      <c r="CY500">
        <f t="shared" ca="1" si="225"/>
        <v>1.0360964973456852</v>
      </c>
    </row>
    <row r="501" spans="1:103" x14ac:dyDescent="0.2">
      <c r="A501">
        <v>494</v>
      </c>
      <c r="B501">
        <f t="shared" ca="1" si="216"/>
        <v>85</v>
      </c>
      <c r="C501">
        <f t="shared" ca="1" si="217"/>
        <v>3.4</v>
      </c>
      <c r="D501">
        <f t="shared" ca="1" si="233"/>
        <v>0.8569188793583018</v>
      </c>
      <c r="E501">
        <f t="shared" ca="1" si="233"/>
        <v>0.71531876047100407</v>
      </c>
      <c r="F501">
        <f t="shared" ca="1" si="233"/>
        <v>0.92130344689387722</v>
      </c>
      <c r="G501">
        <f t="shared" ca="1" si="233"/>
        <v>0.30263512989049973</v>
      </c>
      <c r="H501">
        <f t="shared" ca="1" si="233"/>
        <v>0.85585583081675287</v>
      </c>
      <c r="I501">
        <f t="shared" ca="1" si="233"/>
        <v>0.18955330023122705</v>
      </c>
      <c r="J501">
        <f t="shared" ca="1" si="233"/>
        <v>0.27434337350654736</v>
      </c>
      <c r="K501">
        <f t="shared" ca="1" si="233"/>
        <v>0.82541424778804295</v>
      </c>
      <c r="L501">
        <f t="shared" ca="1" si="233"/>
        <v>0.87097730679885121</v>
      </c>
      <c r="M501">
        <f t="shared" ca="1" si="233"/>
        <v>1.0576001064093266</v>
      </c>
      <c r="N501">
        <f t="shared" ca="1" si="233"/>
        <v>0.82033091815645143</v>
      </c>
      <c r="O501">
        <f t="shared" ca="1" si="233"/>
        <v>0.74277020243565628</v>
      </c>
      <c r="P501">
        <f t="shared" ca="1" si="233"/>
        <v>0.95583654734558965</v>
      </c>
      <c r="Q501">
        <f t="shared" ca="1" si="233"/>
        <v>0.38624241896900646</v>
      </c>
      <c r="R501">
        <f t="shared" ca="1" si="233"/>
        <v>0.27659931927451437</v>
      </c>
      <c r="S501">
        <f t="shared" ca="1" si="233"/>
        <v>0.46063432600036142</v>
      </c>
      <c r="T501">
        <f t="shared" ca="1" si="232"/>
        <v>0.78670514725963481</v>
      </c>
      <c r="U501">
        <f t="shared" ca="1" si="232"/>
        <v>0.90388497032225967</v>
      </c>
      <c r="V501">
        <f t="shared" ca="1" si="232"/>
        <v>0.62547159260421681</v>
      </c>
      <c r="W501">
        <f t="shared" ca="1" si="232"/>
        <v>0.67904774256920208</v>
      </c>
      <c r="X501">
        <f t="shared" ca="1" si="232"/>
        <v>0.53711244536820535</v>
      </c>
      <c r="Y501">
        <f t="shared" ca="1" si="232"/>
        <v>0.54616381961647276</v>
      </c>
      <c r="Z501">
        <f t="shared" ca="1" si="232"/>
        <v>0.90726796039776536</v>
      </c>
      <c r="AA501">
        <f t="shared" ca="1" si="232"/>
        <v>0.4290502764974084</v>
      </c>
      <c r="AB501">
        <f t="shared" ca="1" si="232"/>
        <v>0.59836278032666357</v>
      </c>
      <c r="AC501">
        <f t="shared" ca="1" si="232"/>
        <v>0.68275779401883496</v>
      </c>
      <c r="AD501">
        <f t="shared" ca="1" si="232"/>
        <v>1.3404808334116303</v>
      </c>
      <c r="AE501">
        <f t="shared" ca="1" si="232"/>
        <v>0.29933633344092198</v>
      </c>
      <c r="AF501">
        <f t="shared" ca="1" si="232"/>
        <v>0.97627655308334726</v>
      </c>
      <c r="AG501">
        <f t="shared" ca="1" si="232"/>
        <v>0.69350008884666259</v>
      </c>
      <c r="AH501">
        <f t="shared" ca="1" si="232"/>
        <v>1.2150422681985829</v>
      </c>
      <c r="AI501">
        <f t="shared" ca="1" si="236"/>
        <v>0.95746499132012708</v>
      </c>
      <c r="AJ501">
        <f t="shared" ca="1" si="236"/>
        <v>1.038239556595451</v>
      </c>
      <c r="AK501">
        <f t="shared" ca="1" si="236"/>
        <v>0.80462281278977066</v>
      </c>
      <c r="AL501">
        <f t="shared" ca="1" si="236"/>
        <v>0.60287577066296627</v>
      </c>
      <c r="AM501">
        <f t="shared" ca="1" si="236"/>
        <v>0.97371364422860784</v>
      </c>
      <c r="AN501">
        <f t="shared" ca="1" si="236"/>
        <v>0.75541501566999258</v>
      </c>
      <c r="AO501">
        <f t="shared" ca="1" si="236"/>
        <v>0.82606943848170722</v>
      </c>
      <c r="AP501">
        <f t="shared" ca="1" si="236"/>
        <v>0.41739639092068731</v>
      </c>
      <c r="AQ501">
        <f t="shared" ca="1" si="236"/>
        <v>0.76517972146949742</v>
      </c>
      <c r="AR501">
        <f t="shared" ca="1" si="236"/>
        <v>0.36767167912806881</v>
      </c>
      <c r="AS501">
        <f t="shared" ca="1" si="236"/>
        <v>0.75219642219046956</v>
      </c>
      <c r="AT501">
        <f t="shared" ca="1" si="236"/>
        <v>0.87107740110379661</v>
      </c>
      <c r="AU501">
        <f t="shared" ca="1" si="236"/>
        <v>0.87797458504802728</v>
      </c>
      <c r="AV501">
        <f t="shared" ca="1" si="236"/>
        <v>1.1349427003144517</v>
      </c>
      <c r="AW501">
        <f t="shared" ca="1" si="236"/>
        <v>0.6568603149043738</v>
      </c>
      <c r="AX501">
        <f t="shared" ca="1" si="236"/>
        <v>0.92779581607284634</v>
      </c>
      <c r="AY501">
        <f t="shared" ca="1" si="234"/>
        <v>0.53940848893112847</v>
      </c>
      <c r="AZ501">
        <f t="shared" ca="1" si="234"/>
        <v>0.78801531650309276</v>
      </c>
      <c r="BA501">
        <f t="shared" ca="1" si="234"/>
        <v>0.78893424192192219</v>
      </c>
      <c r="BB501">
        <f t="shared" ca="1" si="234"/>
        <v>1.1282465493795963</v>
      </c>
      <c r="BC501">
        <f t="shared" ca="1" si="234"/>
        <v>0.37262195309449825</v>
      </c>
      <c r="BD501">
        <f t="shared" ca="1" si="234"/>
        <v>0.59926660925569386</v>
      </c>
      <c r="BE501">
        <f t="shared" ca="1" si="234"/>
        <v>0.94817260029661332</v>
      </c>
      <c r="BF501">
        <f t="shared" ca="1" si="234"/>
        <v>1.0297192985145656</v>
      </c>
      <c r="BG501">
        <f t="shared" ca="1" si="234"/>
        <v>0.74640200889938157</v>
      </c>
      <c r="BH501">
        <f t="shared" ca="1" si="234"/>
        <v>0.79802562511047159</v>
      </c>
      <c r="BI501">
        <f t="shared" ca="1" si="234"/>
        <v>0.62571707779448282</v>
      </c>
      <c r="BJ501">
        <f t="shared" ca="1" si="234"/>
        <v>0.48567256287201666</v>
      </c>
      <c r="BK501">
        <f t="shared" ca="1" si="234"/>
        <v>0.43218408649898926</v>
      </c>
      <c r="BL501">
        <f t="shared" ca="1" si="234"/>
        <v>0.87822460704015182</v>
      </c>
      <c r="BM501">
        <f t="shared" ca="1" si="234"/>
        <v>0.31705952537911991</v>
      </c>
      <c r="BN501">
        <f t="shared" ca="1" si="237"/>
        <v>9.0383703680149266E-2</v>
      </c>
      <c r="BO501">
        <f t="shared" ca="1" si="237"/>
        <v>0.88584264164100013</v>
      </c>
      <c r="BP501">
        <f t="shared" ca="1" si="237"/>
        <v>0.84505672911690688</v>
      </c>
      <c r="BQ501">
        <f t="shared" ca="1" si="237"/>
        <v>0.31081012436113753</v>
      </c>
      <c r="BR501">
        <f t="shared" ca="1" si="237"/>
        <v>0.66510188040759322</v>
      </c>
      <c r="BS501">
        <f t="shared" ca="1" si="237"/>
        <v>1.0170500076438389</v>
      </c>
      <c r="BT501">
        <f t="shared" ca="1" si="237"/>
        <v>0.59277241819412207</v>
      </c>
      <c r="BU501">
        <f t="shared" ca="1" si="237"/>
        <v>0.80768207527766223</v>
      </c>
      <c r="BV501">
        <f t="shared" ca="1" si="237"/>
        <v>1.145940461244068</v>
      </c>
      <c r="BW501">
        <f t="shared" ca="1" si="237"/>
        <v>0.84927073497886396</v>
      </c>
      <c r="BX501">
        <f t="shared" ca="1" si="237"/>
        <v>1.01355542230152</v>
      </c>
      <c r="BY501">
        <f t="shared" ca="1" si="237"/>
        <v>0.57371042406203243</v>
      </c>
      <c r="BZ501">
        <f t="shared" ca="1" si="237"/>
        <v>0.82622762386827941</v>
      </c>
      <c r="CA501">
        <f t="shared" ca="1" si="237"/>
        <v>0.93877891948082182</v>
      </c>
      <c r="CB501">
        <f t="shared" ca="1" si="237"/>
        <v>1.2163559901529433</v>
      </c>
      <c r="CC501">
        <f t="shared" ca="1" si="237"/>
        <v>0.23738157243308511</v>
      </c>
      <c r="CD501">
        <f t="shared" ca="1" si="235"/>
        <v>0.90836558954642488</v>
      </c>
      <c r="CE501">
        <f t="shared" ca="1" si="235"/>
        <v>0.82089942918426761</v>
      </c>
      <c r="CF501">
        <f t="shared" ca="1" si="235"/>
        <v>0.87596928338396707</v>
      </c>
      <c r="CG501">
        <f t="shared" ca="1" si="235"/>
        <v>0.68784394397621729</v>
      </c>
      <c r="CH501">
        <f t="shared" ca="1" si="235"/>
        <v>1.1036726511488901</v>
      </c>
      <c r="CI501">
        <f t="shared" ca="1" si="235"/>
        <v>0.96747819642673005</v>
      </c>
      <c r="CJ501">
        <f t="shared" ca="1" si="235"/>
        <v>0.85592120512873515</v>
      </c>
      <c r="CK501">
        <f t="shared" ca="1" si="235"/>
        <v>1.1406579450768279</v>
      </c>
      <c r="CL501">
        <f t="shared" ca="1" si="235"/>
        <v>0.92630335752088677</v>
      </c>
      <c r="CM501">
        <f t="shared" ca="1" si="235"/>
        <v>0.49610939600521159</v>
      </c>
      <c r="CN501">
        <f t="shared" ca="1" si="235"/>
        <v>0.90170342756915844</v>
      </c>
      <c r="CO501">
        <f t="shared" ca="1" si="235"/>
        <v>0.92431668104284659</v>
      </c>
      <c r="CP501">
        <f t="shared" ca="1" si="235"/>
        <v>1.0147921845207786</v>
      </c>
      <c r="CQ501">
        <f t="shared" ca="1" si="235"/>
        <v>0.38632869795393154</v>
      </c>
      <c r="CR501">
        <f t="shared" ca="1" si="235"/>
        <v>0.57453135151527801</v>
      </c>
      <c r="CS501">
        <f t="shared" ca="1" si="225"/>
        <v>0.62764531184962358</v>
      </c>
      <c r="CT501">
        <f t="shared" ca="1" si="225"/>
        <v>0.17231208100820197</v>
      </c>
      <c r="CU501">
        <f t="shared" ca="1" si="225"/>
        <v>0.87342776276561163</v>
      </c>
      <c r="CV501">
        <f t="shared" ca="1" si="225"/>
        <v>1.0201416500343878</v>
      </c>
      <c r="CW501">
        <f t="shared" ca="1" si="225"/>
        <v>0.95192221791755482</v>
      </c>
      <c r="CX501">
        <f t="shared" ca="1" si="225"/>
        <v>0.73752416532838239</v>
      </c>
      <c r="CY501">
        <f t="shared" ca="1" si="225"/>
        <v>0.81611510971532453</v>
      </c>
    </row>
    <row r="502" spans="1:103" x14ac:dyDescent="0.2">
      <c r="A502">
        <v>495</v>
      </c>
      <c r="B502">
        <f t="shared" ca="1" si="216"/>
        <v>78</v>
      </c>
      <c r="C502">
        <f t="shared" ca="1" si="217"/>
        <v>3.12</v>
      </c>
      <c r="D502">
        <f t="shared" ca="1" si="233"/>
        <v>1.2227385186788502</v>
      </c>
      <c r="E502">
        <f t="shared" ca="1" si="233"/>
        <v>1.1320950795845464</v>
      </c>
      <c r="F502">
        <f t="shared" ca="1" si="233"/>
        <v>0.25107093621386728</v>
      </c>
      <c r="G502">
        <f t="shared" ca="1" si="233"/>
        <v>1.020566971328779</v>
      </c>
      <c r="H502">
        <f t="shared" ca="1" si="233"/>
        <v>0.80578981449560916</v>
      </c>
      <c r="I502">
        <f t="shared" ca="1" si="233"/>
        <v>2.694890797926143E-2</v>
      </c>
      <c r="J502">
        <f t="shared" ca="1" si="233"/>
        <v>0.76796573708061777</v>
      </c>
      <c r="K502">
        <f t="shared" ca="1" si="233"/>
        <v>0.87447321298115233</v>
      </c>
      <c r="L502">
        <f t="shared" ca="1" si="233"/>
        <v>0.52186188858100635</v>
      </c>
      <c r="M502">
        <f t="shared" ca="1" si="233"/>
        <v>0.58797499976089662</v>
      </c>
      <c r="N502">
        <f t="shared" ca="1" si="233"/>
        <v>0.89719691755425424</v>
      </c>
      <c r="O502">
        <f t="shared" ca="1" si="233"/>
        <v>0.57104543292010057</v>
      </c>
      <c r="P502">
        <f t="shared" ca="1" si="233"/>
        <v>0.73810103833096952</v>
      </c>
      <c r="Q502">
        <f t="shared" ca="1" si="233"/>
        <v>0.89037980344746215</v>
      </c>
      <c r="R502">
        <f t="shared" ca="1" si="233"/>
        <v>0.73066671629577562</v>
      </c>
      <c r="S502">
        <f t="shared" ca="1" si="233"/>
        <v>0.79435651182398115</v>
      </c>
      <c r="T502">
        <f t="shared" ca="1" si="232"/>
        <v>0.92450635272999637</v>
      </c>
      <c r="U502">
        <f t="shared" ca="1" si="232"/>
        <v>0.31907750408859259</v>
      </c>
      <c r="V502">
        <f t="shared" ca="1" si="232"/>
        <v>0.74265214025577475</v>
      </c>
      <c r="W502">
        <f t="shared" ca="1" si="232"/>
        <v>0.70853122656437428</v>
      </c>
      <c r="X502">
        <f t="shared" ca="1" si="232"/>
        <v>1.0341650060288385</v>
      </c>
      <c r="Y502">
        <f t="shared" ca="1" si="232"/>
        <v>0.781723410189053</v>
      </c>
      <c r="Z502">
        <f t="shared" ca="1" si="232"/>
        <v>0.84627016543817823</v>
      </c>
      <c r="AA502">
        <f t="shared" ca="1" si="232"/>
        <v>0.47337529600240974</v>
      </c>
      <c r="AB502">
        <f t="shared" ca="1" si="232"/>
        <v>0.37666346141883222</v>
      </c>
      <c r="AC502">
        <f t="shared" ca="1" si="232"/>
        <v>0.92895405221105787</v>
      </c>
      <c r="AD502">
        <f t="shared" ca="1" si="232"/>
        <v>0.61943487059956526</v>
      </c>
      <c r="AE502">
        <f t="shared" ca="1" si="232"/>
        <v>0.63331712221618375</v>
      </c>
      <c r="AF502">
        <f t="shared" ca="1" si="232"/>
        <v>0.66907135251013627</v>
      </c>
      <c r="AG502">
        <f t="shared" ca="1" si="232"/>
        <v>0.86673843221681068</v>
      </c>
      <c r="AH502">
        <f t="shared" ca="1" si="232"/>
        <v>0.62978599188179285</v>
      </c>
      <c r="AI502">
        <f t="shared" ca="1" si="236"/>
        <v>0.91849382897223009</v>
      </c>
      <c r="AJ502">
        <f t="shared" ca="1" si="236"/>
        <v>0.79522451626214918</v>
      </c>
      <c r="AK502">
        <f t="shared" ca="1" si="236"/>
        <v>0.21277549239879145</v>
      </c>
      <c r="AL502">
        <f t="shared" ca="1" si="236"/>
        <v>0.97671697985883044</v>
      </c>
      <c r="AM502">
        <f t="shared" ca="1" si="236"/>
        <v>0.97895195499502741</v>
      </c>
      <c r="AN502">
        <f t="shared" ca="1" si="236"/>
        <v>1.1181968052750999</v>
      </c>
      <c r="AO502">
        <f t="shared" ca="1" si="236"/>
        <v>0.49658995519659349</v>
      </c>
      <c r="AP502">
        <f t="shared" ca="1" si="236"/>
        <v>1.0689339538914049</v>
      </c>
      <c r="AQ502">
        <f t="shared" ca="1" si="236"/>
        <v>1.21203259407098</v>
      </c>
      <c r="AR502">
        <f t="shared" ca="1" si="236"/>
        <v>0.61023207536036661</v>
      </c>
      <c r="AS502">
        <f t="shared" ca="1" si="236"/>
        <v>0.26694869306340735</v>
      </c>
      <c r="AT502">
        <f t="shared" ca="1" si="236"/>
        <v>0.55266865285990907</v>
      </c>
      <c r="AU502">
        <f t="shared" ca="1" si="236"/>
        <v>0.86581028339070598</v>
      </c>
      <c r="AV502">
        <f t="shared" ca="1" si="236"/>
        <v>0.81570406699762699</v>
      </c>
      <c r="AW502">
        <f t="shared" ca="1" si="236"/>
        <v>0.52393328389552329</v>
      </c>
      <c r="AX502">
        <f t="shared" ca="1" si="236"/>
        <v>0.89825589049946364</v>
      </c>
      <c r="AY502">
        <f t="shared" ca="1" si="234"/>
        <v>0.94824008758728062</v>
      </c>
      <c r="AZ502">
        <f t="shared" ca="1" si="234"/>
        <v>1.1705514611178121</v>
      </c>
      <c r="BA502">
        <f t="shared" ca="1" si="234"/>
        <v>1.019135670584308</v>
      </c>
      <c r="BB502">
        <f t="shared" ca="1" si="234"/>
        <v>1.2220683594527799</v>
      </c>
      <c r="BC502">
        <f t="shared" ca="1" si="234"/>
        <v>1.0304955093345076</v>
      </c>
      <c r="BD502">
        <f t="shared" ca="1" si="234"/>
        <v>1.0659684412968899</v>
      </c>
      <c r="BE502">
        <f t="shared" ca="1" si="234"/>
        <v>0.86592999352049593</v>
      </c>
      <c r="BF502">
        <f t="shared" ca="1" si="234"/>
        <v>1.2616335443507785</v>
      </c>
      <c r="BG502">
        <f t="shared" ca="1" si="234"/>
        <v>1.1483105139487937</v>
      </c>
      <c r="BH502">
        <f t="shared" ca="1" si="234"/>
        <v>0.81930739346982928</v>
      </c>
      <c r="BI502">
        <f t="shared" ca="1" si="234"/>
        <v>0.30253209067820114</v>
      </c>
      <c r="BJ502">
        <f t="shared" ca="1" si="234"/>
        <v>0.34725377871303059</v>
      </c>
      <c r="BK502">
        <f t="shared" ca="1" si="234"/>
        <v>0.37055245851561069</v>
      </c>
      <c r="BL502">
        <f t="shared" ca="1" si="234"/>
        <v>0.92744114902069719</v>
      </c>
      <c r="BM502">
        <f t="shared" ca="1" si="234"/>
        <v>0.74335656753886847</v>
      </c>
      <c r="BN502">
        <f t="shared" ca="1" si="237"/>
        <v>0.59575367443650673</v>
      </c>
      <c r="BO502">
        <f t="shared" ca="1" si="237"/>
        <v>0.53303585105044549</v>
      </c>
      <c r="BP502">
        <f t="shared" ca="1" si="237"/>
        <v>0.85012236244794326</v>
      </c>
      <c r="BQ502">
        <f t="shared" ca="1" si="237"/>
        <v>0.99313237507853647</v>
      </c>
      <c r="BR502">
        <f t="shared" ca="1" si="237"/>
        <v>0.84363307926774567</v>
      </c>
      <c r="BS502">
        <f t="shared" ca="1" si="237"/>
        <v>1.2469124991741789</v>
      </c>
      <c r="BT502">
        <f t="shared" ca="1" si="237"/>
        <v>0.27062887446036465</v>
      </c>
      <c r="BU502">
        <f t="shared" ca="1" si="237"/>
        <v>1.2306401484252303</v>
      </c>
      <c r="BV502">
        <f t="shared" ca="1" si="237"/>
        <v>0.54696368958043184</v>
      </c>
      <c r="BW502">
        <f t="shared" ca="1" si="237"/>
        <v>0.14892087532126641</v>
      </c>
      <c r="BX502">
        <f t="shared" ca="1" si="237"/>
        <v>0.38943427630617511</v>
      </c>
      <c r="BY502">
        <f t="shared" ca="1" si="237"/>
        <v>0.47867219790702425</v>
      </c>
      <c r="BZ502">
        <f t="shared" ca="1" si="237"/>
        <v>0.52036626926735319</v>
      </c>
      <c r="CA502">
        <f t="shared" ca="1" si="237"/>
        <v>8.5032030460445593E-2</v>
      </c>
      <c r="CB502">
        <f t="shared" ca="1" si="237"/>
        <v>0.75244562113172941</v>
      </c>
      <c r="CC502">
        <f t="shared" ca="1" si="237"/>
        <v>1.2892529718102428</v>
      </c>
      <c r="CD502">
        <f t="shared" ca="1" si="235"/>
        <v>0.64074374039168536</v>
      </c>
      <c r="CE502">
        <f t="shared" ca="1" si="235"/>
        <v>0.50876756439015502</v>
      </c>
      <c r="CF502">
        <f t="shared" ca="1" si="235"/>
        <v>1.1241042619223536</v>
      </c>
      <c r="CG502">
        <f t="shared" ca="1" si="235"/>
        <v>1.1017487301069635</v>
      </c>
      <c r="CH502">
        <f t="shared" ca="1" si="235"/>
        <v>0.89829826009642788</v>
      </c>
      <c r="CI502">
        <f t="shared" ca="1" si="235"/>
        <v>0.48041283756368897</v>
      </c>
      <c r="CJ502">
        <f t="shared" ca="1" si="235"/>
        <v>0.94474111172628328</v>
      </c>
      <c r="CK502">
        <f t="shared" ca="1" si="235"/>
        <v>0.66735803811949757</v>
      </c>
      <c r="CL502">
        <f t="shared" ca="1" si="235"/>
        <v>0.54056695906059482</v>
      </c>
      <c r="CM502">
        <f t="shared" ca="1" si="235"/>
        <v>0.92189942372549993</v>
      </c>
      <c r="CN502">
        <f t="shared" ca="1" si="235"/>
        <v>0.87309619625771107</v>
      </c>
      <c r="CO502">
        <f t="shared" ca="1" si="235"/>
        <v>0.75208494914642809</v>
      </c>
      <c r="CP502">
        <f t="shared" ca="1" si="235"/>
        <v>1.3511207927461415</v>
      </c>
      <c r="CQ502">
        <f t="shared" ca="1" si="235"/>
        <v>0.36129868129027531</v>
      </c>
      <c r="CR502">
        <f t="shared" ca="1" si="235"/>
        <v>0.46238131321456633</v>
      </c>
      <c r="CS502">
        <f t="shared" ca="1" si="225"/>
        <v>0.13535649645707473</v>
      </c>
      <c r="CT502">
        <f t="shared" ca="1" si="225"/>
        <v>1.0213292122171014</v>
      </c>
      <c r="CU502">
        <f t="shared" ca="1" si="225"/>
        <v>0.78475981175313703</v>
      </c>
      <c r="CV502">
        <f t="shared" ca="1" si="225"/>
        <v>1.35807441919535</v>
      </c>
      <c r="CW502">
        <f t="shared" ca="1" si="225"/>
        <v>0.91765224440712112</v>
      </c>
      <c r="CX502">
        <f t="shared" ca="1" si="225"/>
        <v>0.42047654510340948</v>
      </c>
      <c r="CY502">
        <f t="shared" ca="1" si="225"/>
        <v>0.86402240360951499</v>
      </c>
    </row>
    <row r="503" spans="1:103" x14ac:dyDescent="0.2">
      <c r="A503">
        <v>496</v>
      </c>
      <c r="B503">
        <f t="shared" ca="1" si="216"/>
        <v>72</v>
      </c>
      <c r="C503">
        <f t="shared" ca="1" si="217"/>
        <v>2.88</v>
      </c>
      <c r="D503">
        <f t="shared" ca="1" si="233"/>
        <v>0.82232463249439491</v>
      </c>
      <c r="E503">
        <f t="shared" ca="1" si="233"/>
        <v>1.1822165430295815</v>
      </c>
      <c r="F503">
        <f t="shared" ca="1" si="233"/>
        <v>1.028596806894718</v>
      </c>
      <c r="G503">
        <f t="shared" ca="1" si="233"/>
        <v>1.0909070567786274</v>
      </c>
      <c r="H503">
        <f t="shared" ca="1" si="233"/>
        <v>0.85478115551555467</v>
      </c>
      <c r="I503">
        <f t="shared" ca="1" si="233"/>
        <v>0.31024328090093223</v>
      </c>
      <c r="J503">
        <f t="shared" ca="1" si="233"/>
        <v>0.63211323324103874</v>
      </c>
      <c r="K503">
        <f t="shared" ca="1" si="233"/>
        <v>1.3137992582574065</v>
      </c>
      <c r="L503">
        <f t="shared" ca="1" si="233"/>
        <v>0.41595258047482853</v>
      </c>
      <c r="M503">
        <f t="shared" ca="1" si="233"/>
        <v>0.38350023436610409</v>
      </c>
      <c r="N503">
        <f t="shared" ca="1" si="233"/>
        <v>1.0596847982235926</v>
      </c>
      <c r="O503">
        <f t="shared" ca="1" si="233"/>
        <v>0.8481455631569349</v>
      </c>
      <c r="P503">
        <f t="shared" ca="1" si="233"/>
        <v>1.2584462768622422</v>
      </c>
      <c r="Q503">
        <f t="shared" ca="1" si="233"/>
        <v>1.0430563782585733</v>
      </c>
      <c r="R503">
        <f t="shared" ca="1" si="233"/>
        <v>0.57764410448603354</v>
      </c>
      <c r="S503">
        <f t="shared" ca="1" si="233"/>
        <v>1.2691727583137589</v>
      </c>
      <c r="T503">
        <f t="shared" ca="1" si="232"/>
        <v>0.890241281308637</v>
      </c>
      <c r="U503">
        <f t="shared" ca="1" si="232"/>
        <v>0.56616890805381148</v>
      </c>
      <c r="V503">
        <f t="shared" ca="1" si="232"/>
        <v>0.54729980295579239</v>
      </c>
      <c r="W503">
        <f t="shared" ca="1" si="232"/>
        <v>0.9451561367349437</v>
      </c>
      <c r="X503">
        <f t="shared" ca="1" si="232"/>
        <v>1.0585437910056303</v>
      </c>
      <c r="Y503">
        <f t="shared" ca="1" si="232"/>
        <v>0.54254632414125226</v>
      </c>
      <c r="Z503">
        <f t="shared" ca="1" si="232"/>
        <v>0.30913763570651842</v>
      </c>
      <c r="AA503">
        <f t="shared" ca="1" si="232"/>
        <v>0.51644223135988199</v>
      </c>
      <c r="AB503">
        <f t="shared" ca="1" si="232"/>
        <v>0.44185294346599918</v>
      </c>
      <c r="AC503">
        <f t="shared" ca="1" si="232"/>
        <v>0.82154168415509343</v>
      </c>
      <c r="AD503">
        <f t="shared" ca="1" si="232"/>
        <v>0.89388220849476185</v>
      </c>
      <c r="AE503">
        <f t="shared" ca="1" si="232"/>
        <v>0.66239790867498605</v>
      </c>
      <c r="AF503">
        <f t="shared" ca="1" si="232"/>
        <v>0.86043782089819421</v>
      </c>
      <c r="AG503">
        <f t="shared" ca="1" si="232"/>
        <v>0.64212788872624904</v>
      </c>
      <c r="AH503">
        <f t="shared" ca="1" si="232"/>
        <v>0.64746449150757457</v>
      </c>
      <c r="AI503">
        <f t="shared" ca="1" si="236"/>
        <v>0.2892055288602966</v>
      </c>
      <c r="AJ503">
        <f t="shared" ca="1" si="236"/>
        <v>0.82355642199881596</v>
      </c>
      <c r="AK503">
        <f t="shared" ca="1" si="236"/>
        <v>0.96744933351900075</v>
      </c>
      <c r="AL503">
        <f t="shared" ca="1" si="236"/>
        <v>0.83520175126964824</v>
      </c>
      <c r="AM503">
        <f t="shared" ca="1" si="236"/>
        <v>1.2560944821222058</v>
      </c>
      <c r="AN503">
        <f t="shared" ca="1" si="236"/>
        <v>1.1302734982401141</v>
      </c>
      <c r="AO503">
        <f t="shared" ca="1" si="236"/>
        <v>1.0490503792050856</v>
      </c>
      <c r="AP503">
        <f t="shared" ca="1" si="236"/>
        <v>0.8127056357079202</v>
      </c>
      <c r="AQ503">
        <f t="shared" ca="1" si="236"/>
        <v>0.45350668890877405</v>
      </c>
      <c r="AR503">
        <f t="shared" ca="1" si="236"/>
        <v>0.96746177851219473</v>
      </c>
      <c r="AS503">
        <f t="shared" ca="1" si="236"/>
        <v>0.92598830082678607</v>
      </c>
      <c r="AT503">
        <f t="shared" ca="1" si="236"/>
        <v>1.2956727982958209</v>
      </c>
      <c r="AU503">
        <f t="shared" ca="1" si="236"/>
        <v>1.0787826472764919</v>
      </c>
      <c r="AV503">
        <f t="shared" ca="1" si="236"/>
        <v>0.97895031238675378</v>
      </c>
      <c r="AW503">
        <f t="shared" ca="1" si="236"/>
        <v>1.2316834081124319</v>
      </c>
      <c r="AX503">
        <f t="shared" ca="1" si="236"/>
        <v>0.30543996269770779</v>
      </c>
      <c r="AY503">
        <f t="shared" ca="1" si="234"/>
        <v>0.91364677266261751</v>
      </c>
      <c r="AZ503">
        <f t="shared" ca="1" si="234"/>
        <v>0.97657229236166609</v>
      </c>
      <c r="BA503">
        <f t="shared" ca="1" si="234"/>
        <v>0.27020309036676782</v>
      </c>
      <c r="BB503">
        <f t="shared" ca="1" si="234"/>
        <v>0.59005327242224137</v>
      </c>
      <c r="BC503">
        <f t="shared" ca="1" si="234"/>
        <v>0.65161850149649736</v>
      </c>
      <c r="BD503">
        <f t="shared" ca="1" si="234"/>
        <v>0.82006984384126957</v>
      </c>
      <c r="BE503">
        <f t="shared" ca="1" si="234"/>
        <v>0.95172376493040955</v>
      </c>
      <c r="BF503">
        <f t="shared" ca="1" si="234"/>
        <v>1.1846986468045089</v>
      </c>
      <c r="BG503">
        <f t="shared" ca="1" si="234"/>
        <v>1.1354841683524692</v>
      </c>
      <c r="BH503">
        <f t="shared" ca="1" si="234"/>
        <v>0.36262665999190813</v>
      </c>
      <c r="BI503">
        <f t="shared" ca="1" si="234"/>
        <v>0.65098036440350615</v>
      </c>
      <c r="BJ503">
        <f t="shared" ca="1" si="234"/>
        <v>0.77422347707154016</v>
      </c>
      <c r="BK503">
        <f t="shared" ca="1" si="234"/>
        <v>1.3220176081592143</v>
      </c>
      <c r="BL503">
        <f t="shared" ca="1" si="234"/>
        <v>1.0970216857497597</v>
      </c>
      <c r="BM503">
        <f t="shared" ca="1" si="234"/>
        <v>1.0858006253301886</v>
      </c>
      <c r="BN503">
        <f t="shared" ca="1" si="237"/>
        <v>0.24349458511156011</v>
      </c>
      <c r="BO503">
        <f t="shared" ca="1" si="237"/>
        <v>0.58742554740343889</v>
      </c>
      <c r="BP503">
        <f t="shared" ca="1" si="237"/>
        <v>1.1934360780961555</v>
      </c>
      <c r="BQ503">
        <f t="shared" ca="1" si="237"/>
        <v>0.74926479499806309</v>
      </c>
      <c r="BR503">
        <f t="shared" ca="1" si="237"/>
        <v>0.80222941868319564</v>
      </c>
      <c r="BS503">
        <f t="shared" ca="1" si="237"/>
        <v>1.1439087639712371</v>
      </c>
      <c r="BT503">
        <f t="shared" ca="1" si="237"/>
        <v>0.94490894900819067</v>
      </c>
      <c r="BU503">
        <f t="shared" ca="1" si="237"/>
        <v>0.20335157445861063</v>
      </c>
      <c r="BV503">
        <f t="shared" ca="1" si="237"/>
        <v>0.95892489289008187</v>
      </c>
      <c r="BW503">
        <f t="shared" ca="1" si="237"/>
        <v>0.66633459688365648</v>
      </c>
      <c r="BX503">
        <f t="shared" ca="1" si="237"/>
        <v>0.72965552655364907</v>
      </c>
      <c r="BY503">
        <f t="shared" ca="1" si="237"/>
        <v>0.51485864938769677</v>
      </c>
      <c r="BZ503">
        <f t="shared" ca="1" si="237"/>
        <v>0.63733072066166518</v>
      </c>
      <c r="CA503">
        <f t="shared" ca="1" si="237"/>
        <v>0.51067034517260723</v>
      </c>
      <c r="CB503">
        <f t="shared" ca="1" si="237"/>
        <v>0.32808092362813657</v>
      </c>
      <c r="CC503">
        <f t="shared" ca="1" si="237"/>
        <v>1.1528129351303926</v>
      </c>
      <c r="CD503">
        <f t="shared" ca="1" si="235"/>
        <v>1.0585483586628501</v>
      </c>
      <c r="CE503">
        <f t="shared" ca="1" si="235"/>
        <v>0.43623929969850955</v>
      </c>
      <c r="CF503">
        <f t="shared" ca="1" si="235"/>
        <v>0.96729189133566662</v>
      </c>
      <c r="CG503">
        <f t="shared" ca="1" si="235"/>
        <v>0.64379175846079983</v>
      </c>
      <c r="CH503">
        <f t="shared" ca="1" si="235"/>
        <v>0.59648678310007786</v>
      </c>
      <c r="CI503">
        <f t="shared" ca="1" si="235"/>
        <v>1.0297757778887069</v>
      </c>
      <c r="CJ503">
        <f t="shared" ca="1" si="235"/>
        <v>0.98844043311282781</v>
      </c>
      <c r="CK503">
        <f t="shared" ca="1" si="235"/>
        <v>0.22514611063383683</v>
      </c>
      <c r="CL503">
        <f t="shared" ca="1" si="235"/>
        <v>1.0220841286925642</v>
      </c>
      <c r="CM503">
        <f t="shared" ca="1" si="235"/>
        <v>0.90036783813929255</v>
      </c>
      <c r="CN503">
        <f t="shared" ca="1" si="235"/>
        <v>0.31173716714611088</v>
      </c>
      <c r="CO503">
        <f t="shared" ca="1" si="235"/>
        <v>0.60324425113109104</v>
      </c>
      <c r="CP503">
        <f t="shared" ca="1" si="235"/>
        <v>0.94741839709088871</v>
      </c>
      <c r="CQ503">
        <f t="shared" ca="1" si="235"/>
        <v>0.28624059472365898</v>
      </c>
      <c r="CR503">
        <f t="shared" ca="1" si="235"/>
        <v>0.95952324249363474</v>
      </c>
      <c r="CS503">
        <f t="shared" ca="1" si="225"/>
        <v>1.0217477642535038</v>
      </c>
      <c r="CT503">
        <f t="shared" ca="1" si="225"/>
        <v>0.25998460677105784</v>
      </c>
      <c r="CU503">
        <f t="shared" ca="1" si="225"/>
        <v>0.30640584106996188</v>
      </c>
      <c r="CV503">
        <f t="shared" ca="1" si="225"/>
        <v>0.81628856530889238</v>
      </c>
      <c r="CW503">
        <f t="shared" ca="1" si="225"/>
        <v>1.0141316165498164</v>
      </c>
      <c r="CX503">
        <f t="shared" ca="1" si="225"/>
        <v>0.6006762251244413</v>
      </c>
      <c r="CY503">
        <f t="shared" ca="1" si="225"/>
        <v>0.73562719859100711</v>
      </c>
    </row>
    <row r="504" spans="1:103" x14ac:dyDescent="0.2">
      <c r="A504">
        <v>497</v>
      </c>
      <c r="B504">
        <f t="shared" ca="1" si="216"/>
        <v>80</v>
      </c>
      <c r="C504">
        <f t="shared" ca="1" si="217"/>
        <v>3.2</v>
      </c>
      <c r="D504">
        <f t="shared" ca="1" si="233"/>
        <v>0.72583478060402395</v>
      </c>
      <c r="E504">
        <f t="shared" ca="1" si="233"/>
        <v>0.90357372218356879</v>
      </c>
      <c r="F504">
        <f t="shared" ca="1" si="233"/>
        <v>0.15821991549651207</v>
      </c>
      <c r="G504">
        <f t="shared" ca="1" si="233"/>
        <v>0.94618632744302911</v>
      </c>
      <c r="H504">
        <f t="shared" ca="1" si="233"/>
        <v>0.51787774017829946</v>
      </c>
      <c r="I504">
        <f t="shared" ca="1" si="233"/>
        <v>0.65974321916088818</v>
      </c>
      <c r="J504">
        <f t="shared" ca="1" si="233"/>
        <v>0.99532162205466701</v>
      </c>
      <c r="K504">
        <f t="shared" ca="1" si="233"/>
        <v>0.3961334568111165</v>
      </c>
      <c r="L504">
        <f t="shared" ca="1" si="233"/>
        <v>0.60738725973381535</v>
      </c>
      <c r="M504">
        <f t="shared" ca="1" si="233"/>
        <v>0.58569937473034339</v>
      </c>
      <c r="N504">
        <f t="shared" ca="1" si="233"/>
        <v>0.5683499117815467</v>
      </c>
      <c r="O504">
        <f t="shared" ca="1" si="233"/>
        <v>0.76877488090899704</v>
      </c>
      <c r="P504">
        <f t="shared" ca="1" si="233"/>
        <v>1.1782244675009801</v>
      </c>
      <c r="Q504">
        <f t="shared" ca="1" si="233"/>
        <v>0.25510535077628166</v>
      </c>
      <c r="R504">
        <f t="shared" ca="1" si="233"/>
        <v>1.1477544115702289</v>
      </c>
      <c r="S504">
        <f t="shared" ca="1" si="233"/>
        <v>0.71662139820739867</v>
      </c>
      <c r="T504">
        <f t="shared" ca="1" si="232"/>
        <v>1.089130604864315</v>
      </c>
      <c r="U504">
        <f t="shared" ca="1" si="232"/>
        <v>0.89269241320824766</v>
      </c>
      <c r="V504">
        <f t="shared" ca="1" si="232"/>
        <v>0.8957106022167125</v>
      </c>
      <c r="W504">
        <f t="shared" ca="1" si="232"/>
        <v>0.94480983362720716</v>
      </c>
      <c r="X504">
        <f t="shared" ca="1" si="232"/>
        <v>1.1906127812163392</v>
      </c>
      <c r="Y504">
        <f t="shared" ca="1" si="232"/>
        <v>0.63138310212972937</v>
      </c>
      <c r="Z504">
        <f t="shared" ca="1" si="232"/>
        <v>0.35505184733195866</v>
      </c>
      <c r="AA504">
        <f t="shared" ca="1" si="232"/>
        <v>1.0742185627558785</v>
      </c>
      <c r="AB504">
        <f t="shared" ca="1" si="232"/>
        <v>1.2242607777582919</v>
      </c>
      <c r="AC504">
        <f t="shared" ca="1" si="232"/>
        <v>1.0474031204951468</v>
      </c>
      <c r="AD504">
        <f t="shared" ca="1" si="232"/>
        <v>0.45391354221199559</v>
      </c>
      <c r="AE504">
        <f t="shared" ca="1" si="232"/>
        <v>0.68808598564214174</v>
      </c>
      <c r="AF504">
        <f t="shared" ca="1" si="232"/>
        <v>0.4689523715638379</v>
      </c>
      <c r="AG504">
        <f t="shared" ca="1" si="232"/>
        <v>0.54427024658373968</v>
      </c>
      <c r="AH504">
        <f t="shared" ca="1" si="232"/>
        <v>0.88476594394063202</v>
      </c>
      <c r="AI504">
        <f t="shared" ca="1" si="236"/>
        <v>0.72171311523866088</v>
      </c>
      <c r="AJ504">
        <f t="shared" ca="1" si="236"/>
        <v>0.62707304641083905</v>
      </c>
      <c r="AK504">
        <f t="shared" ca="1" si="236"/>
        <v>1.2572802936455274</v>
      </c>
      <c r="AL504">
        <f t="shared" ca="1" si="236"/>
        <v>0.56941630025784584</v>
      </c>
      <c r="AM504">
        <f t="shared" ca="1" si="236"/>
        <v>0.94038601984554937</v>
      </c>
      <c r="AN504">
        <f t="shared" ca="1" si="236"/>
        <v>0.67526017704980112</v>
      </c>
      <c r="AO504">
        <f t="shared" ca="1" si="236"/>
        <v>0.57563756936275201</v>
      </c>
      <c r="AP504">
        <f t="shared" ca="1" si="236"/>
        <v>0.9337234058871281</v>
      </c>
      <c r="AQ504">
        <f t="shared" ca="1" si="236"/>
        <v>0.90544533971814856</v>
      </c>
      <c r="AR504">
        <f t="shared" ca="1" si="236"/>
        <v>0.7997516124922146</v>
      </c>
      <c r="AS504">
        <f t="shared" ca="1" si="236"/>
        <v>1.1513177060800772</v>
      </c>
      <c r="AT504">
        <f t="shared" ca="1" si="236"/>
        <v>0.81654429008392437</v>
      </c>
      <c r="AU504">
        <f t="shared" ca="1" si="236"/>
        <v>0.54914453067824875</v>
      </c>
      <c r="AV504">
        <f t="shared" ca="1" si="236"/>
        <v>0.96767017000676803</v>
      </c>
      <c r="AW504">
        <f t="shared" ca="1" si="236"/>
        <v>1.0365833094671764</v>
      </c>
      <c r="AX504">
        <f t="shared" ca="1" si="236"/>
        <v>0.83814842438906989</v>
      </c>
      <c r="AY504">
        <f t="shared" ca="1" si="234"/>
        <v>0.85147606141035193</v>
      </c>
      <c r="AZ504">
        <f t="shared" ca="1" si="234"/>
        <v>0.94916743243310486</v>
      </c>
      <c r="BA504">
        <f t="shared" ca="1" si="234"/>
        <v>0.62059920533275792</v>
      </c>
      <c r="BB504">
        <f t="shared" ca="1" si="234"/>
        <v>0.69869041328753545</v>
      </c>
      <c r="BC504">
        <f t="shared" ca="1" si="234"/>
        <v>0.65200700040084847</v>
      </c>
      <c r="BD504">
        <f t="shared" ca="1" si="234"/>
        <v>1.1076127808390339</v>
      </c>
      <c r="BE504">
        <f t="shared" ca="1" si="234"/>
        <v>0.60018530281006055</v>
      </c>
      <c r="BF504">
        <f t="shared" ca="1" si="234"/>
        <v>1.0510939559017851</v>
      </c>
      <c r="BG504">
        <f t="shared" ca="1" si="234"/>
        <v>0.95754499930081216</v>
      </c>
      <c r="BH504">
        <f t="shared" ca="1" si="234"/>
        <v>0.70384484168880501</v>
      </c>
      <c r="BI504">
        <f t="shared" ca="1" si="234"/>
        <v>0.80732839703430137</v>
      </c>
      <c r="BJ504">
        <f t="shared" ca="1" si="234"/>
        <v>0.60681265842633181</v>
      </c>
      <c r="BK504">
        <f t="shared" ca="1" si="234"/>
        <v>0.82037142332591828</v>
      </c>
      <c r="BL504">
        <f t="shared" ca="1" si="234"/>
        <v>0.7805204312148194</v>
      </c>
      <c r="BM504">
        <f t="shared" ca="1" si="234"/>
        <v>0.85994722348232577</v>
      </c>
      <c r="BN504">
        <f t="shared" ca="1" si="237"/>
        <v>0.893699135052201</v>
      </c>
      <c r="BO504">
        <f t="shared" ca="1" si="237"/>
        <v>1.0578450604672414</v>
      </c>
      <c r="BP504">
        <f t="shared" ca="1" si="237"/>
        <v>1.0000575467758892</v>
      </c>
      <c r="BQ504">
        <f t="shared" ca="1" si="237"/>
        <v>1.3055089071978734</v>
      </c>
      <c r="BR504">
        <f t="shared" ca="1" si="237"/>
        <v>0.12174813894180751</v>
      </c>
      <c r="BS504">
        <f t="shared" ca="1" si="237"/>
        <v>1.2797539194335947</v>
      </c>
      <c r="BT504">
        <f t="shared" ca="1" si="237"/>
        <v>0.83889915013226946</v>
      </c>
      <c r="BU504">
        <f t="shared" ca="1" si="237"/>
        <v>0.80160340848021638</v>
      </c>
      <c r="BV504">
        <f t="shared" ca="1" si="237"/>
        <v>0.81167147235705628</v>
      </c>
      <c r="BW504">
        <f t="shared" ca="1" si="237"/>
        <v>0.84238708577811694</v>
      </c>
      <c r="BX504">
        <f t="shared" ca="1" si="237"/>
        <v>1.0561562072899018</v>
      </c>
      <c r="BY504">
        <f t="shared" ca="1" si="237"/>
        <v>0.53271050713815415</v>
      </c>
      <c r="BZ504">
        <f t="shared" ca="1" si="237"/>
        <v>9.6465792748412896E-2</v>
      </c>
      <c r="CA504">
        <f t="shared" ca="1" si="237"/>
        <v>0.64523252507658402</v>
      </c>
      <c r="CB504">
        <f t="shared" ca="1" si="237"/>
        <v>0.26100666308008619</v>
      </c>
      <c r="CC504">
        <f t="shared" ca="1" si="237"/>
        <v>0.39380946148109941</v>
      </c>
      <c r="CD504">
        <f t="shared" ca="1" si="235"/>
        <v>0.77498148557257795</v>
      </c>
      <c r="CE504">
        <f t="shared" ca="1" si="235"/>
        <v>0.60241457015454491</v>
      </c>
      <c r="CF504">
        <f t="shared" ca="1" si="235"/>
        <v>0.84853190490149877</v>
      </c>
      <c r="CG504">
        <f t="shared" ca="1" si="235"/>
        <v>0.98580565284465138</v>
      </c>
      <c r="CH504">
        <f t="shared" ca="1" si="235"/>
        <v>0.3180995898686918</v>
      </c>
      <c r="CI504">
        <f t="shared" ca="1" si="235"/>
        <v>1.2125814973437277</v>
      </c>
      <c r="CJ504">
        <f t="shared" ca="1" si="235"/>
        <v>0.23769306998151296</v>
      </c>
      <c r="CK504">
        <f t="shared" ca="1" si="235"/>
        <v>0.63415373933318842</v>
      </c>
      <c r="CL504">
        <f t="shared" ca="1" si="235"/>
        <v>0.49727809258560252</v>
      </c>
      <c r="CM504">
        <f t="shared" ca="1" si="235"/>
        <v>0.64359340150270195</v>
      </c>
      <c r="CN504">
        <f t="shared" ca="1" si="235"/>
        <v>0.41717191460796044</v>
      </c>
      <c r="CO504">
        <f t="shared" ca="1" si="235"/>
        <v>0.93082872407061945</v>
      </c>
      <c r="CP504">
        <f t="shared" ca="1" si="235"/>
        <v>0.66109050634942934</v>
      </c>
      <c r="CQ504">
        <f t="shared" ca="1" si="235"/>
        <v>0.74360610765670954</v>
      </c>
      <c r="CR504">
        <f t="shared" ca="1" si="235"/>
        <v>0.97992440127025005</v>
      </c>
      <c r="CS504">
        <f t="shared" ca="1" si="225"/>
        <v>1.0726974405863248</v>
      </c>
      <c r="CT504">
        <f t="shared" ca="1" si="225"/>
        <v>0.6553352101501061</v>
      </c>
      <c r="CU504">
        <f t="shared" ca="1" si="225"/>
        <v>0.50081022800082342</v>
      </c>
      <c r="CV504">
        <f t="shared" ca="1" si="225"/>
        <v>0.93784390791363392</v>
      </c>
      <c r="CW504">
        <f t="shared" ca="1" si="225"/>
        <v>1.2801255018667472</v>
      </c>
      <c r="CX504">
        <f t="shared" ca="1" si="225"/>
        <v>0.70578728937064339</v>
      </c>
      <c r="CY504">
        <f t="shared" ca="1" si="225"/>
        <v>0.79312802393373527</v>
      </c>
    </row>
    <row r="505" spans="1:103" x14ac:dyDescent="0.2">
      <c r="A505">
        <v>498</v>
      </c>
      <c r="B505">
        <f t="shared" ca="1" si="216"/>
        <v>80</v>
      </c>
      <c r="C505">
        <f t="shared" ca="1" si="217"/>
        <v>3.2</v>
      </c>
      <c r="D505">
        <f t="shared" ca="1" si="233"/>
        <v>1.1008599285274463</v>
      </c>
      <c r="E505">
        <f t="shared" ca="1" si="233"/>
        <v>0.77171946083065646</v>
      </c>
      <c r="F505">
        <f t="shared" ca="1" si="233"/>
        <v>0.86473015173097922</v>
      </c>
      <c r="G505">
        <f t="shared" ca="1" si="233"/>
        <v>0.8775484950142769</v>
      </c>
      <c r="H505">
        <f t="shared" ca="1" si="233"/>
        <v>0.79408186362340927</v>
      </c>
      <c r="I505">
        <f t="shared" ca="1" si="233"/>
        <v>0.79449750529608543</v>
      </c>
      <c r="J505">
        <f t="shared" ca="1" si="233"/>
        <v>0.20607514067206822</v>
      </c>
      <c r="K505">
        <f t="shared" ca="1" si="233"/>
        <v>1.1909882110412224</v>
      </c>
      <c r="L505">
        <f t="shared" ca="1" si="233"/>
        <v>0.99793543644121285</v>
      </c>
      <c r="M505">
        <f t="shared" ca="1" si="233"/>
        <v>0.624411369153129</v>
      </c>
      <c r="N505">
        <f t="shared" ca="1" si="233"/>
        <v>0.2371731902328143</v>
      </c>
      <c r="O505">
        <f t="shared" ca="1" si="233"/>
        <v>0.79360540088004539</v>
      </c>
      <c r="P505">
        <f t="shared" ca="1" si="233"/>
        <v>1.2930713602967514</v>
      </c>
      <c r="Q505">
        <f t="shared" ca="1" si="233"/>
        <v>0.4599340975547988</v>
      </c>
      <c r="R505">
        <f t="shared" ca="1" si="233"/>
        <v>0.60172467676053332</v>
      </c>
      <c r="S505">
        <f t="shared" ca="1" si="233"/>
        <v>0.97841631500528703</v>
      </c>
      <c r="T505">
        <f t="shared" ca="1" si="232"/>
        <v>0.59051711857935507</v>
      </c>
      <c r="U505">
        <f t="shared" ca="1" si="232"/>
        <v>0.90188473116983148</v>
      </c>
      <c r="V505">
        <f t="shared" ca="1" si="232"/>
        <v>0.40744276341830032</v>
      </c>
      <c r="W505">
        <f t="shared" ca="1" si="232"/>
        <v>1.040190897141045</v>
      </c>
      <c r="X505">
        <f t="shared" ca="1" si="232"/>
        <v>0.76598962444629282</v>
      </c>
      <c r="Y505">
        <f t="shared" ca="1" si="232"/>
        <v>0.99398060872423621</v>
      </c>
      <c r="Z505">
        <f t="shared" ca="1" si="232"/>
        <v>1.0798673325003922</v>
      </c>
      <c r="AA505">
        <f t="shared" ca="1" si="232"/>
        <v>1.0147278596311715</v>
      </c>
      <c r="AB505">
        <f t="shared" ca="1" si="232"/>
        <v>0.66932943003470657</v>
      </c>
      <c r="AC505">
        <f t="shared" ca="1" si="232"/>
        <v>1.2266401071049411</v>
      </c>
      <c r="AD505">
        <f t="shared" ca="1" si="232"/>
        <v>0.26157243699042088</v>
      </c>
      <c r="AE505">
        <f t="shared" ca="1" si="232"/>
        <v>1.1070457627626891</v>
      </c>
      <c r="AF505">
        <f t="shared" ca="1" si="232"/>
        <v>0.97654317865439455</v>
      </c>
      <c r="AG505">
        <f t="shared" ca="1" si="232"/>
        <v>0.94313261002375404</v>
      </c>
      <c r="AH505">
        <f t="shared" ca="1" si="232"/>
        <v>0.86061093405156464</v>
      </c>
      <c r="AI505">
        <f t="shared" ca="1" si="236"/>
        <v>1.138243777669635</v>
      </c>
      <c r="AJ505">
        <f t="shared" ca="1" si="236"/>
        <v>0.69706480706125651</v>
      </c>
      <c r="AK505">
        <f t="shared" ca="1" si="236"/>
        <v>1.2480214122380509</v>
      </c>
      <c r="AL505">
        <f t="shared" ca="1" si="236"/>
        <v>0.49878184670371867</v>
      </c>
      <c r="AM505">
        <f t="shared" ca="1" si="236"/>
        <v>0.37705324718644501</v>
      </c>
      <c r="AN505">
        <f t="shared" ca="1" si="236"/>
        <v>0.84173226500228449</v>
      </c>
      <c r="AO505">
        <f t="shared" ca="1" si="236"/>
        <v>0.81818262124446928</v>
      </c>
      <c r="AP505">
        <f t="shared" ca="1" si="236"/>
        <v>1.0788041344433563</v>
      </c>
      <c r="AQ505">
        <f t="shared" ca="1" si="236"/>
        <v>0.44866795694028955</v>
      </c>
      <c r="AR505">
        <f t="shared" ca="1" si="236"/>
        <v>0.59118582014187737</v>
      </c>
      <c r="AS505">
        <f t="shared" ca="1" si="236"/>
        <v>0.83752606109699712</v>
      </c>
      <c r="AT505">
        <f t="shared" ca="1" si="236"/>
        <v>0.47196207761108439</v>
      </c>
      <c r="AU505">
        <f t="shared" ca="1" si="236"/>
        <v>9.5822992826451264E-2</v>
      </c>
      <c r="AV505">
        <f t="shared" ca="1" si="236"/>
        <v>0.81130678443201365</v>
      </c>
      <c r="AW505">
        <f t="shared" ca="1" si="236"/>
        <v>0.48039419957975377</v>
      </c>
      <c r="AX505">
        <f t="shared" ca="1" si="236"/>
        <v>1.1369431634518641</v>
      </c>
      <c r="AY505">
        <f t="shared" ca="1" si="234"/>
        <v>0.68200754749385439</v>
      </c>
      <c r="AZ505">
        <f t="shared" ca="1" si="234"/>
        <v>0.98770018297216045</v>
      </c>
      <c r="BA505">
        <f t="shared" ca="1" si="234"/>
        <v>0.56971106568251639</v>
      </c>
      <c r="BB505">
        <f t="shared" ca="1" si="234"/>
        <v>0.66860817432295205</v>
      </c>
      <c r="BC505">
        <f t="shared" ca="1" si="234"/>
        <v>0.44970798067886264</v>
      </c>
      <c r="BD505">
        <f t="shared" ca="1" si="234"/>
        <v>1.0918610987859336</v>
      </c>
      <c r="BE505">
        <f t="shared" ca="1" si="234"/>
        <v>0.97139659441947002</v>
      </c>
      <c r="BF505">
        <f t="shared" ca="1" si="234"/>
        <v>0.79579269373285844</v>
      </c>
      <c r="BG505">
        <f t="shared" ca="1" si="234"/>
        <v>0.40028751722266004</v>
      </c>
      <c r="BH505">
        <f t="shared" ca="1" si="234"/>
        <v>0.40373884735824977</v>
      </c>
      <c r="BI505">
        <f t="shared" ca="1" si="234"/>
        <v>0.85473279828513937</v>
      </c>
      <c r="BJ505">
        <f t="shared" ca="1" si="234"/>
        <v>1.1362615205326903</v>
      </c>
      <c r="BK505">
        <f t="shared" ca="1" si="234"/>
        <v>1.1982050164872209</v>
      </c>
      <c r="BL505">
        <f t="shared" ca="1" si="234"/>
        <v>0.52022640917027296</v>
      </c>
      <c r="BM505">
        <f t="shared" ca="1" si="234"/>
        <v>0.75321458484971748</v>
      </c>
      <c r="BN505">
        <f t="shared" ca="1" si="237"/>
        <v>0.84098935468035996</v>
      </c>
      <c r="BO505">
        <f t="shared" ca="1" si="237"/>
        <v>0.90195978664968168</v>
      </c>
      <c r="BP505">
        <f t="shared" ca="1" si="237"/>
        <v>0.54408634612844031</v>
      </c>
      <c r="BQ505">
        <f t="shared" ca="1" si="237"/>
        <v>1.2155927836911304</v>
      </c>
      <c r="BR505">
        <f t="shared" ca="1" si="237"/>
        <v>0.99693324127839911</v>
      </c>
      <c r="BS505">
        <f t="shared" ca="1" si="237"/>
        <v>0.74800662920336392</v>
      </c>
      <c r="BT505">
        <f t="shared" ca="1" si="237"/>
        <v>0.88227816909857071</v>
      </c>
      <c r="BU505">
        <f t="shared" ca="1" si="237"/>
        <v>0.81122908667927696</v>
      </c>
      <c r="BV505">
        <f t="shared" ca="1" si="237"/>
        <v>1.1718322787701652</v>
      </c>
      <c r="BW505">
        <f t="shared" ca="1" si="237"/>
        <v>0.90121229865588559</v>
      </c>
      <c r="BX505">
        <f t="shared" ca="1" si="237"/>
        <v>0.3530672553477241</v>
      </c>
      <c r="BY505">
        <f t="shared" ca="1" si="237"/>
        <v>0.40097955861014473</v>
      </c>
      <c r="BZ505">
        <f t="shared" ca="1" si="237"/>
        <v>0.75371939060243864</v>
      </c>
      <c r="CA505">
        <f t="shared" ca="1" si="237"/>
        <v>0.82037167492867014</v>
      </c>
      <c r="CB505">
        <f t="shared" ca="1" si="237"/>
        <v>0.71074819492095287</v>
      </c>
      <c r="CC505">
        <f t="shared" ca="1" si="237"/>
        <v>0.76714330171770251</v>
      </c>
      <c r="CD505">
        <f t="shared" ca="1" si="235"/>
        <v>0.46383543631271001</v>
      </c>
      <c r="CE505">
        <f t="shared" ca="1" si="235"/>
        <v>0.79351776539138097</v>
      </c>
      <c r="CF505">
        <f t="shared" ca="1" si="235"/>
        <v>0.74632288038846273</v>
      </c>
      <c r="CG505">
        <f t="shared" ca="1" si="235"/>
        <v>0.94955459086619676</v>
      </c>
      <c r="CH505">
        <f t="shared" ca="1" si="235"/>
        <v>0.71633973963639919</v>
      </c>
      <c r="CI505">
        <f t="shared" ca="1" si="235"/>
        <v>1.2145206167476048</v>
      </c>
      <c r="CJ505">
        <f t="shared" ca="1" si="235"/>
        <v>0.77567695751408794</v>
      </c>
      <c r="CK505">
        <f t="shared" ca="1" si="235"/>
        <v>0.8970456168890375</v>
      </c>
      <c r="CL505">
        <f t="shared" ca="1" si="235"/>
        <v>0.83686678291352534</v>
      </c>
      <c r="CM505">
        <f t="shared" ca="1" si="235"/>
        <v>1.1232385296081833</v>
      </c>
      <c r="CN505">
        <f t="shared" ca="1" si="235"/>
        <v>0.48085136148612029</v>
      </c>
      <c r="CO505">
        <f t="shared" ca="1" si="235"/>
        <v>1.3547431883209982</v>
      </c>
      <c r="CP505">
        <f t="shared" ca="1" si="235"/>
        <v>0.75220403023712257</v>
      </c>
      <c r="CQ505">
        <f t="shared" ca="1" si="235"/>
        <v>0.74360192713301287</v>
      </c>
      <c r="CR505">
        <f t="shared" ca="1" si="235"/>
        <v>0.15050538387427687</v>
      </c>
      <c r="CS505">
        <f t="shared" ca="1" si="225"/>
        <v>0.79573416468621982</v>
      </c>
      <c r="CT505">
        <f t="shared" ca="1" si="225"/>
        <v>0.73777835106034695</v>
      </c>
      <c r="CU505">
        <f t="shared" ca="1" si="225"/>
        <v>9.2713070316150351E-2</v>
      </c>
      <c r="CV505">
        <f t="shared" ca="1" si="225"/>
        <v>0.20159400371403946</v>
      </c>
      <c r="CW505">
        <f t="shared" ca="1" si="225"/>
        <v>0.64575922531311836</v>
      </c>
      <c r="CX505">
        <f t="shared" ca="1" si="225"/>
        <v>0.85368044691984279</v>
      </c>
      <c r="CY505">
        <f t="shared" ca="1" si="225"/>
        <v>0.83115308501605545</v>
      </c>
    </row>
    <row r="506" spans="1:103" x14ac:dyDescent="0.2">
      <c r="A506">
        <v>499</v>
      </c>
      <c r="B506">
        <f t="shared" ca="1" si="216"/>
        <v>73</v>
      </c>
      <c r="C506">
        <f t="shared" ca="1" si="217"/>
        <v>2.92</v>
      </c>
      <c r="D506">
        <f t="shared" ca="1" si="233"/>
        <v>0.62816578605128592</v>
      </c>
      <c r="E506">
        <f t="shared" ca="1" si="233"/>
        <v>1.1616622058295401</v>
      </c>
      <c r="F506">
        <f t="shared" ca="1" si="233"/>
        <v>1.2118031892186873</v>
      </c>
      <c r="G506">
        <f t="shared" ca="1" si="233"/>
        <v>0.85438943418042401</v>
      </c>
      <c r="H506">
        <f t="shared" ca="1" si="233"/>
        <v>0.94504433017878409</v>
      </c>
      <c r="I506">
        <f t="shared" ca="1" si="233"/>
        <v>1.1087937983570841</v>
      </c>
      <c r="J506">
        <f t="shared" ca="1" si="233"/>
        <v>0.80324812271785451</v>
      </c>
      <c r="K506">
        <f t="shared" ca="1" si="233"/>
        <v>1.0100349260806387</v>
      </c>
      <c r="L506">
        <f t="shared" ca="1" si="233"/>
        <v>0.88095035525230936</v>
      </c>
      <c r="M506">
        <f t="shared" ca="1" si="233"/>
        <v>0.59728552794998402</v>
      </c>
      <c r="N506">
        <f t="shared" ca="1" si="233"/>
        <v>0.85205419807012717</v>
      </c>
      <c r="O506">
        <f t="shared" ca="1" si="233"/>
        <v>0.9678970081192122</v>
      </c>
      <c r="P506">
        <f t="shared" ca="1" si="233"/>
        <v>0.68816704948303697</v>
      </c>
      <c r="Q506">
        <f t="shared" ca="1" si="233"/>
        <v>0.96032455579811804</v>
      </c>
      <c r="R506">
        <f t="shared" ca="1" si="233"/>
        <v>0.94836607057145161</v>
      </c>
      <c r="S506">
        <f t="shared" ca="1" si="233"/>
        <v>0.54995295302480585</v>
      </c>
      <c r="T506">
        <f t="shared" ca="1" si="232"/>
        <v>0.8897873925108376</v>
      </c>
      <c r="U506">
        <f t="shared" ca="1" si="232"/>
        <v>0.42884845432992746</v>
      </c>
      <c r="V506">
        <f t="shared" ca="1" si="232"/>
        <v>1.0117225297036743</v>
      </c>
      <c r="W506">
        <f t="shared" ca="1" si="232"/>
        <v>0.62491517794223939</v>
      </c>
      <c r="X506">
        <f t="shared" ca="1" si="232"/>
        <v>0.96774347605688071</v>
      </c>
      <c r="Y506">
        <f t="shared" ca="1" si="232"/>
        <v>0.81817536145717151</v>
      </c>
      <c r="Z506">
        <f t="shared" ca="1" si="232"/>
        <v>0.7939626727179171</v>
      </c>
      <c r="AA506">
        <f t="shared" ca="1" si="232"/>
        <v>0.16836226099256352</v>
      </c>
      <c r="AB506">
        <f t="shared" ca="1" si="232"/>
        <v>0.17215076766406104</v>
      </c>
      <c r="AC506">
        <f t="shared" ca="1" si="232"/>
        <v>0.91453841062502161</v>
      </c>
      <c r="AD506">
        <f t="shared" ca="1" si="232"/>
        <v>0.70188809493234627</v>
      </c>
      <c r="AE506">
        <f t="shared" ca="1" si="232"/>
        <v>0.82261718996993338</v>
      </c>
      <c r="AF506">
        <f t="shared" ca="1" si="232"/>
        <v>0.73522749937869036</v>
      </c>
      <c r="AG506">
        <f t="shared" ca="1" si="232"/>
        <v>0.99748164549877161</v>
      </c>
      <c r="AH506">
        <f t="shared" ca="1" si="232"/>
        <v>0.92336100252079933</v>
      </c>
      <c r="AI506">
        <f t="shared" ca="1" si="236"/>
        <v>1.0069443113482706</v>
      </c>
      <c r="AJ506">
        <f t="shared" ca="1" si="236"/>
        <v>1.0737270610625784</v>
      </c>
      <c r="AK506">
        <f t="shared" ca="1" si="236"/>
        <v>0.83081210930041471</v>
      </c>
      <c r="AL506">
        <f t="shared" ca="1" si="236"/>
        <v>0.56623961505492071</v>
      </c>
      <c r="AM506">
        <f t="shared" ca="1" si="236"/>
        <v>0.95257370859859847</v>
      </c>
      <c r="AN506">
        <f t="shared" ca="1" si="236"/>
        <v>0.96806817685906066</v>
      </c>
      <c r="AO506">
        <f t="shared" ca="1" si="236"/>
        <v>1.0262203599932465</v>
      </c>
      <c r="AP506">
        <f t="shared" ca="1" si="236"/>
        <v>0.98136715081371817</v>
      </c>
      <c r="AQ506">
        <f t="shared" ca="1" si="236"/>
        <v>0.89696783543902836</v>
      </c>
      <c r="AR506">
        <f t="shared" ca="1" si="236"/>
        <v>1.1068409359949984</v>
      </c>
      <c r="AS506">
        <f t="shared" ca="1" si="236"/>
        <v>0.22240080671515949</v>
      </c>
      <c r="AT506">
        <f t="shared" ca="1" si="236"/>
        <v>0.37722359328954846</v>
      </c>
      <c r="AU506">
        <f t="shared" ca="1" si="236"/>
        <v>0.48495779487381285</v>
      </c>
      <c r="AV506">
        <f t="shared" ca="1" si="236"/>
        <v>0.95346298702812127</v>
      </c>
      <c r="AW506">
        <f t="shared" ca="1" si="236"/>
        <v>0.13508089883357538</v>
      </c>
      <c r="AX506">
        <f t="shared" ca="1" si="236"/>
        <v>0.55003471929114456</v>
      </c>
      <c r="AY506">
        <f t="shared" ca="1" si="234"/>
        <v>0.59669777047667893</v>
      </c>
      <c r="AZ506">
        <f t="shared" ca="1" si="234"/>
        <v>1.0817491405328101</v>
      </c>
      <c r="BA506">
        <f t="shared" ca="1" si="234"/>
        <v>0.82970884578134629</v>
      </c>
      <c r="BB506">
        <f t="shared" ca="1" si="234"/>
        <v>0.30741812637700727</v>
      </c>
      <c r="BC506">
        <f t="shared" ca="1" si="234"/>
        <v>1.1238091560850003</v>
      </c>
      <c r="BD506">
        <f t="shared" ca="1" si="234"/>
        <v>0.57864249449303296</v>
      </c>
      <c r="BE506">
        <f t="shared" ca="1" si="234"/>
        <v>0.92666298272825209</v>
      </c>
      <c r="BF506">
        <f t="shared" ca="1" si="234"/>
        <v>1.0195216725009786</v>
      </c>
      <c r="BG506">
        <f t="shared" ca="1" si="234"/>
        <v>0.95487399092952963</v>
      </c>
      <c r="BH506">
        <f t="shared" ca="1" si="234"/>
        <v>1.0265710653403162</v>
      </c>
      <c r="BI506">
        <f t="shared" ca="1" si="234"/>
        <v>0.87997187187491088</v>
      </c>
      <c r="BJ506">
        <f t="shared" ca="1" si="234"/>
        <v>0.80794156350253221</v>
      </c>
      <c r="BK506">
        <f t="shared" ca="1" si="234"/>
        <v>0.92695611835130531</v>
      </c>
      <c r="BL506">
        <f t="shared" ca="1" si="234"/>
        <v>0.4218891413561518</v>
      </c>
      <c r="BM506">
        <f t="shared" ca="1" si="234"/>
        <v>0.7606922480547631</v>
      </c>
      <c r="BN506">
        <f t="shared" ca="1" si="237"/>
        <v>0.7808123073972828</v>
      </c>
      <c r="BO506">
        <f t="shared" ca="1" si="237"/>
        <v>1.1968631581804039</v>
      </c>
      <c r="BP506">
        <f t="shared" ca="1" si="237"/>
        <v>1.0215267421822047</v>
      </c>
      <c r="BQ506">
        <f t="shared" ca="1" si="237"/>
        <v>0.18119313940345141</v>
      </c>
      <c r="BR506">
        <f t="shared" ca="1" si="237"/>
        <v>0.93115667823174009</v>
      </c>
      <c r="BS506">
        <f t="shared" ca="1" si="237"/>
        <v>0.66824210302452536</v>
      </c>
      <c r="BT506">
        <f t="shared" ca="1" si="237"/>
        <v>1.1915853755849359</v>
      </c>
      <c r="BU506">
        <f t="shared" ca="1" si="237"/>
        <v>0.37342055626818182</v>
      </c>
      <c r="BV506">
        <f t="shared" ca="1" si="237"/>
        <v>0.71065073241749921</v>
      </c>
      <c r="BW506">
        <f t="shared" ca="1" si="237"/>
        <v>0.59836942288578787</v>
      </c>
      <c r="BX506">
        <f t="shared" ca="1" si="237"/>
        <v>1.0450186196964233</v>
      </c>
      <c r="BY506">
        <f t="shared" ca="1" si="237"/>
        <v>0.66500118758041249</v>
      </c>
      <c r="BZ506">
        <f t="shared" ca="1" si="237"/>
        <v>1.3506704317899803</v>
      </c>
      <c r="CA506">
        <f t="shared" ca="1" si="237"/>
        <v>1.285159283270551</v>
      </c>
      <c r="CB506">
        <f t="shared" ca="1" si="237"/>
        <v>0.33593950034050724</v>
      </c>
      <c r="CC506">
        <f t="shared" ca="1" si="237"/>
        <v>0.32418548982352458</v>
      </c>
      <c r="CD506">
        <f t="shared" ca="1" si="235"/>
        <v>0.45178098022788804</v>
      </c>
      <c r="CE506">
        <f t="shared" ca="1" si="235"/>
        <v>1.2311318660298143</v>
      </c>
      <c r="CF506">
        <f t="shared" ca="1" si="235"/>
        <v>0.89968744549728374</v>
      </c>
      <c r="CG506">
        <f t="shared" ca="1" si="235"/>
        <v>1.0555474830304805</v>
      </c>
      <c r="CH506">
        <f t="shared" ca="1" si="235"/>
        <v>0.3970660160276358</v>
      </c>
      <c r="CI506">
        <f t="shared" ca="1" si="235"/>
        <v>0.7280241352234722</v>
      </c>
      <c r="CJ506">
        <f t="shared" ca="1" si="235"/>
        <v>1.040140274410182</v>
      </c>
      <c r="CK506">
        <f t="shared" ca="1" si="235"/>
        <v>1.0958295586978259</v>
      </c>
      <c r="CL506">
        <f t="shared" ca="1" si="235"/>
        <v>1.2405280894511079</v>
      </c>
      <c r="CM506">
        <f t="shared" ca="1" si="235"/>
        <v>1.0626037262044268</v>
      </c>
      <c r="CN506">
        <f t="shared" ca="1" si="235"/>
        <v>0.75581519185073887</v>
      </c>
      <c r="CO506">
        <f t="shared" ca="1" si="235"/>
        <v>8.9733188418151644E-2</v>
      </c>
      <c r="CP506">
        <f t="shared" ca="1" si="235"/>
        <v>0.87009885291151368</v>
      </c>
      <c r="CQ506">
        <f t="shared" ca="1" si="235"/>
        <v>0.92506614186897573</v>
      </c>
      <c r="CR506">
        <f t="shared" ca="1" si="235"/>
        <v>1.0393424459891287</v>
      </c>
      <c r="CS506">
        <f t="shared" ca="1" si="225"/>
        <v>1.1148922198147893</v>
      </c>
      <c r="CT506">
        <f t="shared" ca="1" si="225"/>
        <v>0.3254469316288352</v>
      </c>
      <c r="CU506">
        <f t="shared" ca="1" si="225"/>
        <v>0.86531897027844629</v>
      </c>
      <c r="CV506">
        <f t="shared" ca="1" si="225"/>
        <v>0.8962840615255121</v>
      </c>
      <c r="CW506">
        <f t="shared" ca="1" si="225"/>
        <v>0.62096157303324828</v>
      </c>
      <c r="CX506">
        <f t="shared" ca="1" si="225"/>
        <v>0.31781701810030993</v>
      </c>
      <c r="CY506">
        <f t="shared" ca="1" si="225"/>
        <v>0.39413660738413803</v>
      </c>
    </row>
    <row r="507" spans="1:103" x14ac:dyDescent="0.2">
      <c r="A507">
        <v>500</v>
      </c>
      <c r="B507">
        <f t="shared" ca="1" si="216"/>
        <v>75</v>
      </c>
      <c r="C507">
        <f t="shared" ca="1" si="217"/>
        <v>3</v>
      </c>
      <c r="D507">
        <f t="shared" ca="1" si="233"/>
        <v>0.47066334851806119</v>
      </c>
      <c r="E507">
        <f t="shared" ca="1" si="233"/>
        <v>0.91543685506531891</v>
      </c>
      <c r="F507">
        <f t="shared" ca="1" si="233"/>
        <v>0.42776434544391823</v>
      </c>
      <c r="G507">
        <f t="shared" ca="1" si="233"/>
        <v>1.1685111857393451</v>
      </c>
      <c r="H507">
        <f t="shared" ca="1" si="233"/>
        <v>0.76686084916449371</v>
      </c>
      <c r="I507">
        <f t="shared" ca="1" si="233"/>
        <v>0.65122156302707346</v>
      </c>
      <c r="J507">
        <f t="shared" ca="1" si="233"/>
        <v>0.55860663280363643</v>
      </c>
      <c r="K507">
        <f t="shared" ca="1" si="233"/>
        <v>0.45767212802225493</v>
      </c>
      <c r="L507">
        <f t="shared" ca="1" si="233"/>
        <v>0.79655693548704276</v>
      </c>
      <c r="M507">
        <f t="shared" ca="1" si="233"/>
        <v>0.42126036866904165</v>
      </c>
      <c r="N507">
        <f t="shared" ca="1" si="233"/>
        <v>0.97447532543231208</v>
      </c>
      <c r="O507">
        <f t="shared" ca="1" si="233"/>
        <v>0.41067029497280066</v>
      </c>
      <c r="P507">
        <f t="shared" ca="1" si="233"/>
        <v>0.5916603116853355</v>
      </c>
      <c r="Q507">
        <f t="shared" ca="1" si="233"/>
        <v>0.87441772516850091</v>
      </c>
      <c r="R507">
        <f t="shared" ca="1" si="233"/>
        <v>0.4541942222954628</v>
      </c>
      <c r="S507">
        <f t="shared" ca="1" si="233"/>
        <v>0.42803290718183601</v>
      </c>
      <c r="T507">
        <f t="shared" ca="1" si="232"/>
        <v>0.70621776637913836</v>
      </c>
      <c r="U507">
        <f t="shared" ca="1" si="232"/>
        <v>1.0633551007420106</v>
      </c>
      <c r="V507">
        <f t="shared" ca="1" si="232"/>
        <v>0.35742001339570684</v>
      </c>
      <c r="W507">
        <f t="shared" ca="1" si="232"/>
        <v>0.59790772636848566</v>
      </c>
      <c r="X507">
        <f t="shared" ca="1" si="232"/>
        <v>0.80065325044232927</v>
      </c>
      <c r="Y507">
        <f t="shared" ca="1" si="232"/>
        <v>0.74942028986747355</v>
      </c>
      <c r="Z507">
        <f t="shared" ca="1" si="232"/>
        <v>0.63634613013656138</v>
      </c>
      <c r="AA507">
        <f t="shared" ca="1" si="232"/>
        <v>0.37871143261421003</v>
      </c>
      <c r="AB507">
        <f t="shared" ca="1" si="232"/>
        <v>1.1773861539261365</v>
      </c>
      <c r="AC507">
        <f t="shared" ca="1" si="232"/>
        <v>1.0380234447512311</v>
      </c>
      <c r="AD507">
        <f t="shared" ca="1" si="232"/>
        <v>0.5712487446664003</v>
      </c>
      <c r="AE507">
        <f t="shared" ca="1" si="232"/>
        <v>1.0434024364193422</v>
      </c>
      <c r="AF507">
        <f t="shared" ca="1" si="232"/>
        <v>0.9267502117895331</v>
      </c>
      <c r="AG507">
        <f t="shared" ca="1" si="232"/>
        <v>1.0075980196460324</v>
      </c>
      <c r="AH507">
        <f t="shared" ca="1" si="232"/>
        <v>0.80647799592236313</v>
      </c>
      <c r="AI507">
        <f t="shared" ca="1" si="236"/>
        <v>0.75067413476992939</v>
      </c>
      <c r="AJ507">
        <f t="shared" ca="1" si="236"/>
        <v>0.82932492840352501</v>
      </c>
      <c r="AK507">
        <f t="shared" ca="1" si="236"/>
        <v>0.31918695338287195</v>
      </c>
      <c r="AL507">
        <f t="shared" ca="1" si="236"/>
        <v>0.59330554657198098</v>
      </c>
      <c r="AM507">
        <f t="shared" ca="1" si="236"/>
        <v>0.58776048000486725</v>
      </c>
      <c r="AN507">
        <f t="shared" ca="1" si="236"/>
        <v>0.58731650278438841</v>
      </c>
      <c r="AO507">
        <f t="shared" ca="1" si="236"/>
        <v>0.93573121060286812</v>
      </c>
      <c r="AP507">
        <f t="shared" ca="1" si="236"/>
        <v>0.54431242721209083</v>
      </c>
      <c r="AQ507">
        <f t="shared" ca="1" si="236"/>
        <v>1.2954357472625868</v>
      </c>
      <c r="AR507">
        <f t="shared" ca="1" si="236"/>
        <v>1.130627117117349</v>
      </c>
      <c r="AS507">
        <f t="shared" ca="1" si="236"/>
        <v>1.0931410816480311</v>
      </c>
      <c r="AT507">
        <f t="shared" ca="1" si="236"/>
        <v>0.44588548356178309</v>
      </c>
      <c r="AU507">
        <f t="shared" ca="1" si="236"/>
        <v>0.86974993357242425</v>
      </c>
      <c r="AV507">
        <f t="shared" ca="1" si="236"/>
        <v>0.77434241384370062</v>
      </c>
      <c r="AW507">
        <f t="shared" ca="1" si="236"/>
        <v>0.86503612968497878</v>
      </c>
      <c r="AX507">
        <f t="shared" ca="1" si="236"/>
        <v>0.79510228858756116</v>
      </c>
      <c r="AY507">
        <f t="shared" ca="1" si="234"/>
        <v>0.74309279672500506</v>
      </c>
      <c r="AZ507">
        <f t="shared" ca="1" si="234"/>
        <v>0.34539842127591536</v>
      </c>
      <c r="BA507">
        <f t="shared" ca="1" si="234"/>
        <v>0.47415276531912121</v>
      </c>
      <c r="BB507">
        <f t="shared" ca="1" si="234"/>
        <v>0.62420128678534648</v>
      </c>
      <c r="BC507">
        <f t="shared" ca="1" si="234"/>
        <v>0.73093882672720167</v>
      </c>
      <c r="BD507">
        <f t="shared" ca="1" si="234"/>
        <v>1.086333064257254</v>
      </c>
      <c r="BE507">
        <f t="shared" ca="1" si="234"/>
        <v>1.0482256775151633</v>
      </c>
      <c r="BF507">
        <f t="shared" ca="1" si="234"/>
        <v>1.2689953202160116</v>
      </c>
      <c r="BG507">
        <f t="shared" ca="1" si="234"/>
        <v>0.92079917723313143</v>
      </c>
      <c r="BH507">
        <f t="shared" ca="1" si="234"/>
        <v>0.55643697246701695</v>
      </c>
      <c r="BI507">
        <f t="shared" ca="1" si="234"/>
        <v>0.581195105635265</v>
      </c>
      <c r="BJ507">
        <f t="shared" ca="1" si="234"/>
        <v>0.99953576692775303</v>
      </c>
      <c r="BK507">
        <f t="shared" ca="1" si="234"/>
        <v>0.66912208464763734</v>
      </c>
      <c r="BL507">
        <f t="shared" ca="1" si="234"/>
        <v>1.0457773704140825</v>
      </c>
      <c r="BM507">
        <f t="shared" ca="1" si="234"/>
        <v>0.36131871592013165</v>
      </c>
      <c r="BN507">
        <f t="shared" ca="1" si="237"/>
        <v>0.94923081825387479</v>
      </c>
      <c r="BO507">
        <f t="shared" ca="1" si="237"/>
        <v>0.52219315983870829</v>
      </c>
      <c r="BP507">
        <f t="shared" ca="1" si="237"/>
        <v>0.80816624416800098</v>
      </c>
      <c r="BQ507">
        <f t="shared" ca="1" si="237"/>
        <v>0.49178841961375891</v>
      </c>
      <c r="BR507">
        <f t="shared" ca="1" si="237"/>
        <v>0.94281029789845194</v>
      </c>
      <c r="BS507">
        <f t="shared" ca="1" si="237"/>
        <v>1.0590408408438456</v>
      </c>
      <c r="BT507">
        <f t="shared" ca="1" si="237"/>
        <v>0.90370476616743456</v>
      </c>
      <c r="BU507">
        <f t="shared" ca="1" si="237"/>
        <v>0.72563860100504785</v>
      </c>
      <c r="BV507">
        <f t="shared" ca="1" si="237"/>
        <v>0.84320717323790872</v>
      </c>
      <c r="BW507">
        <f t="shared" ca="1" si="237"/>
        <v>0.99731078720700761</v>
      </c>
      <c r="BX507">
        <f t="shared" ca="1" si="237"/>
        <v>1.2077617186104566</v>
      </c>
      <c r="BY507">
        <f t="shared" ca="1" si="237"/>
        <v>0.28678427075823387</v>
      </c>
      <c r="BZ507">
        <f t="shared" ca="1" si="237"/>
        <v>0.88490265621115149</v>
      </c>
      <c r="CA507">
        <f t="shared" ca="1" si="237"/>
        <v>0.76585388699836543</v>
      </c>
      <c r="CB507">
        <f t="shared" ca="1" si="237"/>
        <v>0.58849050569844574</v>
      </c>
      <c r="CC507">
        <f t="shared" ca="1" si="237"/>
        <v>1.0103247059427709</v>
      </c>
      <c r="CD507">
        <f t="shared" ca="1" si="235"/>
        <v>0.55873962564397228</v>
      </c>
      <c r="CE507">
        <f t="shared" ca="1" si="235"/>
        <v>0.23414756261361225</v>
      </c>
      <c r="CF507">
        <f t="shared" ca="1" si="235"/>
        <v>1.1941262658488727</v>
      </c>
      <c r="CG507">
        <f t="shared" ca="1" si="235"/>
        <v>0.66460684673785309</v>
      </c>
      <c r="CH507">
        <f t="shared" ca="1" si="235"/>
        <v>1.1328465024524164</v>
      </c>
      <c r="CI507">
        <f t="shared" ca="1" si="235"/>
        <v>0.86437989543304705</v>
      </c>
      <c r="CJ507">
        <f t="shared" ca="1" si="235"/>
        <v>1.0697598483877675</v>
      </c>
      <c r="CK507">
        <f t="shared" ca="1" si="235"/>
        <v>0.76945047048912829</v>
      </c>
      <c r="CL507">
        <f t="shared" ca="1" si="235"/>
        <v>0.35238755269315214</v>
      </c>
      <c r="CM507">
        <f t="shared" ca="1" si="235"/>
        <v>0.97731840008402426</v>
      </c>
      <c r="CN507">
        <f t="shared" ca="1" si="235"/>
        <v>1.0923361813414754</v>
      </c>
      <c r="CO507">
        <f t="shared" ca="1" si="235"/>
        <v>0.94246204180364013</v>
      </c>
      <c r="CP507">
        <f t="shared" ca="1" si="235"/>
        <v>1.2552888171927772</v>
      </c>
      <c r="CQ507">
        <f t="shared" ca="1" si="235"/>
        <v>0.26818359186239737</v>
      </c>
      <c r="CR507">
        <f t="shared" ca="1" si="235"/>
        <v>1.1275852309155254</v>
      </c>
      <c r="CS507">
        <f t="shared" ca="1" si="225"/>
        <v>0.80494349260392706</v>
      </c>
      <c r="CT507">
        <f t="shared" ca="1" si="225"/>
        <v>1.0418437317710025</v>
      </c>
      <c r="CU507">
        <f t="shared" ca="1" si="225"/>
        <v>1.0299227051847935</v>
      </c>
      <c r="CV507">
        <f t="shared" ref="CV507:CY507" ca="1" si="238">SQRT(POWER(RAND(),2)+POWER(RAND(),2))</f>
        <v>0.68592410702805362</v>
      </c>
      <c r="CW507">
        <f t="shared" ca="1" si="238"/>
        <v>0.85589139065139341</v>
      </c>
      <c r="CX507">
        <f t="shared" ca="1" si="238"/>
        <v>0.91702280427378757</v>
      </c>
      <c r="CY507">
        <f t="shared" ca="1" si="238"/>
        <v>1.0006334533505219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3"/>
  <sheetViews>
    <sheetView workbookViewId="0">
      <selection activeCell="A2" sqref="A2:B32"/>
    </sheetView>
  </sheetViews>
  <sheetFormatPr baseColWidth="10" defaultRowHeight="16" x14ac:dyDescent="0.2"/>
  <sheetData>
    <row r="1" spans="1:2" x14ac:dyDescent="0.2">
      <c r="A1" t="s">
        <v>14</v>
      </c>
    </row>
    <row r="2" spans="1:2" x14ac:dyDescent="0.2">
      <c r="A2">
        <v>1</v>
      </c>
      <c r="B2">
        <f t="array" aca="1" ref="B2:B33" ca="1">FREQUENCY(OFFSET('Parallel Pi'!C8,0,0,'Parallel Pi'!$B$2,1),A2:A32)</f>
        <v>0</v>
      </c>
    </row>
    <row r="3" spans="1:2" x14ac:dyDescent="0.2">
      <c r="A3">
        <v>1.1000000000000001</v>
      </c>
      <c r="B3">
        <f ca="1"/>
        <v>0</v>
      </c>
    </row>
    <row r="4" spans="1:2" x14ac:dyDescent="0.2">
      <c r="A4">
        <v>1.2</v>
      </c>
      <c r="B4">
        <f ca="1"/>
        <v>0</v>
      </c>
    </row>
    <row r="5" spans="1:2" x14ac:dyDescent="0.2">
      <c r="A5">
        <v>1.3</v>
      </c>
      <c r="B5">
        <f ca="1"/>
        <v>0</v>
      </c>
    </row>
    <row r="6" spans="1:2" x14ac:dyDescent="0.2">
      <c r="A6">
        <v>1.4</v>
      </c>
      <c r="B6">
        <f ca="1"/>
        <v>0</v>
      </c>
    </row>
    <row r="7" spans="1:2" x14ac:dyDescent="0.2">
      <c r="A7">
        <v>1.5</v>
      </c>
      <c r="B7">
        <f ca="1"/>
        <v>0</v>
      </c>
    </row>
    <row r="8" spans="1:2" x14ac:dyDescent="0.2">
      <c r="A8">
        <v>1.6</v>
      </c>
      <c r="B8">
        <f ca="1"/>
        <v>0</v>
      </c>
    </row>
    <row r="9" spans="1:2" x14ac:dyDescent="0.2">
      <c r="A9">
        <v>1.7</v>
      </c>
      <c r="B9">
        <f ca="1"/>
        <v>0</v>
      </c>
    </row>
    <row r="10" spans="1:2" x14ac:dyDescent="0.2">
      <c r="A10">
        <v>1.8</v>
      </c>
      <c r="B10">
        <f ca="1"/>
        <v>0</v>
      </c>
    </row>
    <row r="11" spans="1:2" x14ac:dyDescent="0.2">
      <c r="A11">
        <v>1.9</v>
      </c>
      <c r="B11">
        <f ca="1"/>
        <v>0</v>
      </c>
    </row>
    <row r="12" spans="1:2" x14ac:dyDescent="0.2">
      <c r="A12">
        <v>2</v>
      </c>
      <c r="B12">
        <f ca="1"/>
        <v>0</v>
      </c>
    </row>
    <row r="13" spans="1:2" x14ac:dyDescent="0.2">
      <c r="A13">
        <v>2.1</v>
      </c>
      <c r="B13">
        <f ca="1"/>
        <v>0</v>
      </c>
    </row>
    <row r="14" spans="1:2" x14ac:dyDescent="0.2">
      <c r="A14">
        <v>2.2000000000000002</v>
      </c>
      <c r="B14">
        <f ca="1"/>
        <v>0</v>
      </c>
    </row>
    <row r="15" spans="1:2" x14ac:dyDescent="0.2">
      <c r="A15">
        <v>2.2999999999999998</v>
      </c>
      <c r="B15">
        <f ca="1"/>
        <v>0</v>
      </c>
    </row>
    <row r="16" spans="1:2" x14ac:dyDescent="0.2">
      <c r="A16">
        <v>2.4</v>
      </c>
      <c r="B16">
        <f ca="1"/>
        <v>0</v>
      </c>
    </row>
    <row r="17" spans="1:2" x14ac:dyDescent="0.2">
      <c r="A17">
        <v>2.5</v>
      </c>
      <c r="B17">
        <f ca="1"/>
        <v>0</v>
      </c>
    </row>
    <row r="18" spans="1:2" x14ac:dyDescent="0.2">
      <c r="A18">
        <v>2.6</v>
      </c>
      <c r="B18">
        <f ca="1"/>
        <v>1</v>
      </c>
    </row>
    <row r="19" spans="1:2" x14ac:dyDescent="0.2">
      <c r="A19">
        <v>2.7</v>
      </c>
      <c r="B19">
        <f ca="1"/>
        <v>3</v>
      </c>
    </row>
    <row r="20" spans="1:2" x14ac:dyDescent="0.2">
      <c r="A20">
        <v>2.8</v>
      </c>
      <c r="B20">
        <f ca="1"/>
        <v>7</v>
      </c>
    </row>
    <row r="21" spans="1:2" x14ac:dyDescent="0.2">
      <c r="A21">
        <v>2.9</v>
      </c>
      <c r="B21">
        <f ca="1"/>
        <v>21</v>
      </c>
    </row>
    <row r="22" spans="1:2" x14ac:dyDescent="0.2">
      <c r="A22">
        <v>3</v>
      </c>
      <c r="B22">
        <f ca="1"/>
        <v>61</v>
      </c>
    </row>
    <row r="23" spans="1:2" x14ac:dyDescent="0.2">
      <c r="A23">
        <v>3.1</v>
      </c>
      <c r="B23">
        <f ca="1"/>
        <v>75</v>
      </c>
    </row>
    <row r="24" spans="1:2" x14ac:dyDescent="0.2">
      <c r="A24">
        <v>3.2</v>
      </c>
      <c r="B24">
        <f ca="1"/>
        <v>176</v>
      </c>
    </row>
    <row r="25" spans="1:2" x14ac:dyDescent="0.2">
      <c r="A25">
        <v>3.3</v>
      </c>
      <c r="B25">
        <f ca="1"/>
        <v>81</v>
      </c>
    </row>
    <row r="26" spans="1:2" x14ac:dyDescent="0.2">
      <c r="A26">
        <v>3.4</v>
      </c>
      <c r="B26">
        <f ca="1"/>
        <v>58</v>
      </c>
    </row>
    <row r="27" spans="1:2" x14ac:dyDescent="0.2">
      <c r="A27">
        <v>3.5</v>
      </c>
      <c r="B27">
        <f ca="1"/>
        <v>12</v>
      </c>
    </row>
    <row r="28" spans="1:2" x14ac:dyDescent="0.2">
      <c r="A28">
        <v>3.6</v>
      </c>
      <c r="B28">
        <f ca="1"/>
        <v>5</v>
      </c>
    </row>
    <row r="29" spans="1:2" x14ac:dyDescent="0.2">
      <c r="A29">
        <v>3.7</v>
      </c>
      <c r="B29">
        <f ca="1"/>
        <v>0</v>
      </c>
    </row>
    <row r="30" spans="1:2" x14ac:dyDescent="0.2">
      <c r="A30">
        <v>3.8</v>
      </c>
      <c r="B30">
        <f ca="1"/>
        <v>0</v>
      </c>
    </row>
    <row r="31" spans="1:2" x14ac:dyDescent="0.2">
      <c r="A31">
        <v>3.9</v>
      </c>
      <c r="B31">
        <f ca="1"/>
        <v>0</v>
      </c>
    </row>
    <row r="32" spans="1:2" x14ac:dyDescent="0.2">
      <c r="A32">
        <v>4</v>
      </c>
      <c r="B32">
        <f ca="1"/>
        <v>0</v>
      </c>
    </row>
    <row r="33" spans="2:2" x14ac:dyDescent="0.2">
      <c r="B33">
        <f ca="1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Manual Pi</vt:lpstr>
      <vt:lpstr>Random Pi</vt:lpstr>
      <vt:lpstr>Parallel Pi</vt:lpstr>
      <vt:lpstr>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Vance</dc:creator>
  <cp:lastModifiedBy>Stephen Vance</cp:lastModifiedBy>
  <dcterms:created xsi:type="dcterms:W3CDTF">2015-07-04T21:07:50Z</dcterms:created>
  <dcterms:modified xsi:type="dcterms:W3CDTF">2020-07-26T20:37:57Z</dcterms:modified>
</cp:coreProperties>
</file>