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720" tabRatio="600" firstSheet="0" activeTab="0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Результаты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charset val="204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663823272091"/>
          <y val="0.0832243879998141"/>
          <w val="0.9028635170603675"/>
          <h val="0.8291980169145523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Лист1!$B$1:$B$110</f>
              <numCache>
                <formatCode>General</formatCode>
                <ptCount val="1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0.1</v>
                </pt>
                <pt idx="26">
                  <v>0.8</v>
                </pt>
                <pt idx="27">
                  <v>2.2</v>
                </pt>
                <pt idx="28">
                  <v>4</v>
                </pt>
                <pt idx="29">
                  <v>5.9</v>
                </pt>
                <pt idx="30">
                  <v>7.5</v>
                </pt>
                <pt idx="31">
                  <v>8.9</v>
                </pt>
                <pt idx="32">
                  <v>10.1</v>
                </pt>
                <pt idx="33">
                  <v>11</v>
                </pt>
                <pt idx="34">
                  <v>11.8</v>
                </pt>
                <pt idx="35">
                  <v>12.4</v>
                </pt>
                <pt idx="36">
                  <v>12.9</v>
                </pt>
                <pt idx="37">
                  <v>13.3</v>
                </pt>
                <pt idx="38">
                  <v>13.7</v>
                </pt>
                <pt idx="39">
                  <v>14</v>
                </pt>
                <pt idx="40">
                  <v>14.3</v>
                </pt>
                <pt idx="41">
                  <v>14.6</v>
                </pt>
                <pt idx="42">
                  <v>14.8</v>
                </pt>
                <pt idx="43">
                  <v>15</v>
                </pt>
                <pt idx="44">
                  <v>15.2</v>
                </pt>
                <pt idx="45">
                  <v>15.4</v>
                </pt>
                <pt idx="46">
                  <v>15.55</v>
                </pt>
                <pt idx="47">
                  <v>15.7</v>
                </pt>
                <pt idx="48">
                  <v>15.8</v>
                </pt>
                <pt idx="49">
                  <v>15.88</v>
                </pt>
                <pt idx="50">
                  <v>15.93</v>
                </pt>
                <pt idx="51">
                  <v>15.96</v>
                </pt>
                <pt idx="52">
                  <v>15.98</v>
                </pt>
                <pt idx="53">
                  <v>15.99</v>
                </pt>
                <pt idx="54">
                  <v>16</v>
                </pt>
                <pt idx="55">
                  <v>16</v>
                </pt>
                <pt idx="56">
                  <v>15.98</v>
                </pt>
                <pt idx="57">
                  <v>15.92</v>
                </pt>
                <pt idx="58">
                  <v>15.8</v>
                </pt>
                <pt idx="59">
                  <v>15.65</v>
                </pt>
                <pt idx="60">
                  <v>15.45</v>
                </pt>
                <pt idx="61">
                  <v>15.2</v>
                </pt>
                <pt idx="62">
                  <v>14.9</v>
                </pt>
                <pt idx="63">
                  <v>14.6</v>
                </pt>
                <pt idx="64">
                  <v>14.25</v>
                </pt>
                <pt idx="65">
                  <v>13.9</v>
                </pt>
                <pt idx="66">
                  <v>13.55</v>
                </pt>
                <pt idx="67">
                  <v>13.2</v>
                </pt>
                <pt idx="68">
                  <v>12.8</v>
                </pt>
                <pt idx="69">
                  <v>12.4</v>
                </pt>
                <pt idx="70">
                  <v>12</v>
                </pt>
                <pt idx="71">
                  <v>11.6</v>
                </pt>
                <pt idx="72">
                  <v>11.2</v>
                </pt>
                <pt idx="73">
                  <v>10.8</v>
                </pt>
                <pt idx="74">
                  <v>10.4</v>
                </pt>
                <pt idx="75">
                  <v>10.05</v>
                </pt>
                <pt idx="76">
                  <v>9.699999999999999</v>
                </pt>
                <pt idx="77">
                  <v>9.35</v>
                </pt>
                <pt idx="78">
                  <v>9</v>
                </pt>
                <pt idx="79">
                  <v>8.699999999999999</v>
                </pt>
                <pt idx="80">
                  <v>8.4</v>
                </pt>
                <pt idx="81">
                  <v>8.1</v>
                </pt>
                <pt idx="82">
                  <v>7.8</v>
                </pt>
                <pt idx="83">
                  <v>7.5</v>
                </pt>
                <pt idx="84">
                  <v>7.25</v>
                </pt>
                <pt idx="85">
                  <v>7</v>
                </pt>
                <pt idx="86">
                  <v>6.75</v>
                </pt>
                <pt idx="87">
                  <v>6.5</v>
                </pt>
                <pt idx="88">
                  <v>6.2</v>
                </pt>
                <pt idx="89">
                  <v>5.95</v>
                </pt>
                <pt idx="90">
                  <v>5.7</v>
                </pt>
                <pt idx="91">
                  <v>5.45</v>
                </pt>
                <pt idx="92">
                  <v>5.2</v>
                </pt>
                <pt idx="93">
                  <v>5</v>
                </pt>
                <pt idx="94">
                  <v>4.8</v>
                </pt>
                <pt idx="95">
                  <v>4.6</v>
                </pt>
                <pt idx="96">
                  <v>4.4</v>
                </pt>
                <pt idx="97">
                  <v>4.2</v>
                </pt>
                <pt idx="98">
                  <v>4</v>
                </pt>
                <pt idx="99">
                  <v>3.8</v>
                </pt>
                <pt idx="100">
                  <v>3.6</v>
                </pt>
                <pt idx="101">
                  <v>3.4</v>
                </pt>
                <pt idx="102">
                  <v>3.2</v>
                </pt>
                <pt idx="103">
                  <v>3</v>
                </pt>
                <pt idx="104">
                  <v>2.8</v>
                </pt>
                <pt idx="105">
                  <v>2.6</v>
                </pt>
                <pt idx="106">
                  <v>2.4</v>
                </pt>
                <pt idx="107">
                  <v>2.2</v>
                </pt>
                <pt idx="108">
                  <v>2</v>
                </pt>
                <pt idx="109">
                  <v>1.8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21170175"/>
        <axId val="1421162015"/>
      </lineChart>
      <catAx>
        <axId val="1421170175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421162015"/>
        <crosses val="autoZero"/>
        <auto val="1"/>
        <lblAlgn val="ctr"/>
        <lblOffset val="100"/>
        <noMultiLvlLbl val="0"/>
      </catAx>
      <valAx>
        <axId val="142116201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42117017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1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Лист1!$E$1:$E$110</f>
              <numCache>
                <formatCode>General</formatCode>
                <ptCount val="1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0.5</v>
                </pt>
                <pt idx="26">
                  <v>1.2</v>
                </pt>
                <pt idx="27">
                  <v>2.5</v>
                </pt>
                <pt idx="28">
                  <v>4.2</v>
                </pt>
                <pt idx="29">
                  <v>5.8</v>
                </pt>
                <pt idx="30">
                  <v>7.1</v>
                </pt>
                <pt idx="31">
                  <v>8.300000000000001</v>
                </pt>
                <pt idx="32">
                  <v>9.300000000000001</v>
                </pt>
                <pt idx="33">
                  <v>10.2</v>
                </pt>
                <pt idx="34">
                  <v>10.9</v>
                </pt>
                <pt idx="35">
                  <v>11.5</v>
                </pt>
                <pt idx="36">
                  <v>12</v>
                </pt>
                <pt idx="37">
                  <v>12.5</v>
                </pt>
                <pt idx="38">
                  <v>12.9</v>
                </pt>
                <pt idx="39">
                  <v>13.3</v>
                </pt>
                <pt idx="40">
                  <v>13.7</v>
                </pt>
                <pt idx="41">
                  <v>14</v>
                </pt>
                <pt idx="42">
                  <v>14.3</v>
                </pt>
                <pt idx="43">
                  <v>14.6</v>
                </pt>
                <pt idx="44">
                  <v>14.9</v>
                </pt>
                <pt idx="45">
                  <v>15.1</v>
                </pt>
                <pt idx="46">
                  <v>15.3</v>
                </pt>
                <pt idx="47">
                  <v>15.5</v>
                </pt>
                <pt idx="48">
                  <v>15.6</v>
                </pt>
                <pt idx="49">
                  <v>15.7</v>
                </pt>
                <pt idx="50">
                  <v>15.7</v>
                </pt>
                <pt idx="51">
                  <v>15.7</v>
                </pt>
                <pt idx="52">
                  <v>15.6</v>
                </pt>
                <pt idx="53">
                  <v>15.5</v>
                </pt>
                <pt idx="54">
                  <v>15.3</v>
                </pt>
                <pt idx="55">
                  <v>15.1</v>
                </pt>
                <pt idx="56">
                  <v>14.8</v>
                </pt>
                <pt idx="57">
                  <v>14.5</v>
                </pt>
                <pt idx="58">
                  <v>14.2</v>
                </pt>
                <pt idx="59">
                  <v>13.8</v>
                </pt>
                <pt idx="60">
                  <v>13.4</v>
                </pt>
                <pt idx="61">
                  <v>13</v>
                </pt>
                <pt idx="62">
                  <v>12.6</v>
                </pt>
                <pt idx="63">
                  <v>12.2</v>
                </pt>
                <pt idx="64">
                  <v>11.8</v>
                </pt>
                <pt idx="65">
                  <v>11.4</v>
                </pt>
                <pt idx="66">
                  <v>11</v>
                </pt>
                <pt idx="67">
                  <v>10.6</v>
                </pt>
                <pt idx="68">
                  <v>10.2</v>
                </pt>
                <pt idx="69">
                  <v>9.800000000000001</v>
                </pt>
                <pt idx="70">
                  <v>9.4</v>
                </pt>
                <pt idx="71">
                  <v>9</v>
                </pt>
                <pt idx="72">
                  <v>8.6</v>
                </pt>
                <pt idx="73">
                  <v>8.199999999999999</v>
                </pt>
                <pt idx="74">
                  <v>7.8</v>
                </pt>
                <pt idx="75">
                  <v>7.4</v>
                </pt>
                <pt idx="76">
                  <v>7</v>
                </pt>
                <pt idx="77">
                  <v>6.6</v>
                </pt>
                <pt idx="78">
                  <v>6.2</v>
                </pt>
                <pt idx="79">
                  <v>5.8</v>
                </pt>
                <pt idx="80">
                  <v>5.4</v>
                </pt>
                <pt idx="81">
                  <v>5</v>
                </pt>
                <pt idx="82">
                  <v>4.6</v>
                </pt>
                <pt idx="83">
                  <v>4.2</v>
                </pt>
                <pt idx="84">
                  <v>3.8</v>
                </pt>
                <pt idx="85">
                  <v>3.5</v>
                </pt>
                <pt idx="86">
                  <v>3.2</v>
                </pt>
                <pt idx="87">
                  <v>2.9</v>
                </pt>
                <pt idx="88">
                  <v>2.6</v>
                </pt>
                <pt idx="89">
                  <v>2.3</v>
                </pt>
                <pt idx="90">
                  <v>2</v>
                </pt>
                <pt idx="91">
                  <v>1.8</v>
                </pt>
                <pt idx="92">
                  <v>1.5</v>
                </pt>
                <pt idx="93">
                  <v>1.3</v>
                </pt>
                <pt idx="94">
                  <v>1.1</v>
                </pt>
                <pt idx="95">
                  <v>0.9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21170655"/>
        <axId val="1421171135"/>
      </lineChart>
      <catAx>
        <axId val="1421170655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421171135"/>
        <crosses val="autoZero"/>
        <auto val="1"/>
        <lblAlgn val="ctr"/>
        <lblOffset val="100"/>
        <noMultiLvlLbl val="0"/>
      </catAx>
      <valAx>
        <axId val="142117113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42117065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106386701662293"/>
          <y val="0.02848057374713467"/>
          <w val="0.8952106299212599"/>
          <h val="0.8961110815713924"/>
        </manualLayout>
      </layout>
      <lineChart>
        <grouping val="standard"/>
        <varyColors val="0"/>
        <ser>
          <idx val="1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Лист1!$H$1:$H$128</f>
              <numCache>
                <formatCode>General</formatCode>
                <ptCount val="12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0.2</v>
                </pt>
                <pt idx="27">
                  <v>1</v>
                </pt>
                <pt idx="28">
                  <v>2.4</v>
                </pt>
                <pt idx="29">
                  <v>4.2</v>
                </pt>
                <pt idx="30">
                  <v>6</v>
                </pt>
                <pt idx="31">
                  <v>7.6</v>
                </pt>
                <pt idx="32">
                  <v>9.1</v>
                </pt>
                <pt idx="33">
                  <v>10.5</v>
                </pt>
                <pt idx="34">
                  <v>11.7</v>
                </pt>
                <pt idx="35">
                  <v>12.7</v>
                </pt>
                <pt idx="36">
                  <v>13.5</v>
                </pt>
                <pt idx="37">
                  <v>14.2</v>
                </pt>
                <pt idx="38">
                  <v>14.8</v>
                </pt>
                <pt idx="39">
                  <v>15.2</v>
                </pt>
                <pt idx="40">
                  <v>15.5</v>
                </pt>
                <pt idx="41">
                  <v>15.7</v>
                </pt>
                <pt idx="42">
                  <v>15.9</v>
                </pt>
                <pt idx="43">
                  <v>16</v>
                </pt>
                <pt idx="44">
                  <v>16</v>
                </pt>
                <pt idx="45">
                  <v>15.9</v>
                </pt>
                <pt idx="46">
                  <v>15.8</v>
                </pt>
                <pt idx="47">
                  <v>15.6</v>
                </pt>
                <pt idx="48">
                  <v>15.4</v>
                </pt>
                <pt idx="49">
                  <v>15.1</v>
                </pt>
                <pt idx="50">
                  <v>14.8</v>
                </pt>
                <pt idx="51">
                  <v>14.4</v>
                </pt>
                <pt idx="52">
                  <v>14</v>
                </pt>
                <pt idx="53">
                  <v>13.5</v>
                </pt>
                <pt idx="54">
                  <v>13</v>
                </pt>
                <pt idx="55">
                  <v>12.4</v>
                </pt>
                <pt idx="56">
                  <v>11.8</v>
                </pt>
                <pt idx="57">
                  <v>11.2</v>
                </pt>
                <pt idx="58">
                  <v>10.5</v>
                </pt>
                <pt idx="59">
                  <v>9.800000000000001</v>
                </pt>
                <pt idx="60">
                  <v>9.1</v>
                </pt>
                <pt idx="61">
                  <v>8.4</v>
                </pt>
                <pt idx="62">
                  <v>7.6</v>
                </pt>
                <pt idx="63">
                  <v>6.9</v>
                </pt>
                <pt idx="64">
                  <v>6.1</v>
                </pt>
                <pt idx="65">
                  <v>5.3</v>
                </pt>
                <pt idx="66">
                  <v>4.5</v>
                </pt>
                <pt idx="67">
                  <v>3.7</v>
                </pt>
                <pt idx="68">
                  <v>2.9</v>
                </pt>
                <pt idx="69">
                  <v>2.1</v>
                </pt>
                <pt idx="70">
                  <v>1.3</v>
                </pt>
                <pt idx="71">
                  <v>0.5</v>
                </pt>
                <pt idx="72">
                  <v>0</v>
                </pt>
                <pt idx="73">
                  <v>-0.8</v>
                </pt>
                <pt idx="74">
                  <v>-1.5</v>
                </pt>
                <pt idx="75">
                  <v>-2.2</v>
                </pt>
                <pt idx="76">
                  <v>-2.9</v>
                </pt>
                <pt idx="77">
                  <v>-3.6</v>
                </pt>
                <pt idx="78">
                  <v>-4.2</v>
                </pt>
                <pt idx="79">
                  <v>-4.8</v>
                </pt>
                <pt idx="80">
                  <v>-5.3</v>
                </pt>
                <pt idx="81">
                  <v>-5.7</v>
                </pt>
                <pt idx="82">
                  <v>-6</v>
                </pt>
                <pt idx="83">
                  <v>-6.2</v>
                </pt>
                <pt idx="84">
                  <v>-6.3</v>
                </pt>
                <pt idx="85">
                  <v>-6.4</v>
                </pt>
                <pt idx="86">
                  <v>-6.4</v>
                </pt>
                <pt idx="87">
                  <v>-6.4</v>
                </pt>
                <pt idx="88">
                  <v>-6.3</v>
                </pt>
                <pt idx="89">
                  <v>-6.2</v>
                </pt>
                <pt idx="90">
                  <v>-6</v>
                </pt>
                <pt idx="91">
                  <v>-5.8</v>
                </pt>
                <pt idx="92">
                  <v>-5.6</v>
                </pt>
                <pt idx="93">
                  <v>-5.4</v>
                </pt>
                <pt idx="94">
                  <v>-5.2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21138975"/>
        <axId val="1421145695"/>
      </lineChart>
      <catAx>
        <axId val="1421138975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421145695"/>
        <crosses val="autoZero"/>
        <auto val="1"/>
        <lblAlgn val="ctr"/>
        <lblOffset val="100"/>
        <noMultiLvlLbl val="0"/>
      </catAx>
      <valAx>
        <axId val="14211456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42113897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034492563429571"/>
          <y val="0.02512917632284372"/>
          <w val="0.888330927384077"/>
          <h val="0.8993464000487057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Лист1!$K$1:$K$127</f>
              <numCache>
                <formatCode>General</formatCode>
                <ptCount val="12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0.1</v>
                </pt>
                <pt idx="29">
                  <v>0.2</v>
                </pt>
                <pt idx="30">
                  <v>0.4</v>
                </pt>
                <pt idx="31">
                  <v>0.6</v>
                </pt>
                <pt idx="32">
                  <v>0.8</v>
                </pt>
                <pt idx="33">
                  <v>1</v>
                </pt>
                <pt idx="34">
                  <v>1.2</v>
                </pt>
                <pt idx="35">
                  <v>1.4</v>
                </pt>
                <pt idx="36">
                  <v>1.6</v>
                </pt>
                <pt idx="37">
                  <v>1.8</v>
                </pt>
                <pt idx="38">
                  <v>1.9</v>
                </pt>
                <pt idx="39">
                  <v>2.1</v>
                </pt>
                <pt idx="40">
                  <v>2.2</v>
                </pt>
                <pt idx="41">
                  <v>2.3</v>
                </pt>
                <pt idx="42">
                  <v>2.4</v>
                </pt>
                <pt idx="43">
                  <v>2.4</v>
                </pt>
                <pt idx="44">
                  <v>2.3</v>
                </pt>
                <pt idx="45">
                  <v>2.2</v>
                </pt>
                <pt idx="46">
                  <v>2</v>
                </pt>
                <pt idx="47">
                  <v>1.7</v>
                </pt>
                <pt idx="48">
                  <v>1.4</v>
                </pt>
                <pt idx="49">
                  <v>1</v>
                </pt>
                <pt idx="50">
                  <v>0.6</v>
                </pt>
                <pt idx="51">
                  <v>0.1</v>
                </pt>
                <pt idx="52">
                  <v>-0.4</v>
                </pt>
                <pt idx="53">
                  <v>-0.9</v>
                </pt>
                <pt idx="54">
                  <v>-1.5</v>
                </pt>
                <pt idx="55">
                  <v>-2.1</v>
                </pt>
                <pt idx="56">
                  <v>-2.7</v>
                </pt>
                <pt idx="57">
                  <v>-3.3</v>
                </pt>
                <pt idx="58">
                  <v>-3.9</v>
                </pt>
                <pt idx="59">
                  <v>-4.4</v>
                </pt>
                <pt idx="60">
                  <v>-4.9</v>
                </pt>
                <pt idx="61">
                  <v>-5.3</v>
                </pt>
                <pt idx="62">
                  <v>-5.7</v>
                </pt>
                <pt idx="63">
                  <v>-6</v>
                </pt>
                <pt idx="64">
                  <v>-6.2</v>
                </pt>
                <pt idx="65">
                  <v>-6.3</v>
                </pt>
                <pt idx="66">
                  <v>-6.4</v>
                </pt>
                <pt idx="67">
                  <v>-6.3</v>
                </pt>
                <pt idx="68">
                  <v>-6.2</v>
                </pt>
                <pt idx="69">
                  <v>-6</v>
                </pt>
                <pt idx="70">
                  <v>-5.7</v>
                </pt>
                <pt idx="71">
                  <v>-5.3</v>
                </pt>
                <pt idx="72">
                  <v>-4.8</v>
                </pt>
                <pt idx="73">
                  <v>-4.2</v>
                </pt>
                <pt idx="74">
                  <v>-3.5</v>
                </pt>
                <pt idx="75">
                  <v>-2.8</v>
                </pt>
                <pt idx="76">
                  <v>-2</v>
                </pt>
                <pt idx="77">
                  <v>-1.2</v>
                </pt>
                <pt idx="78">
                  <v>-0.3</v>
                </pt>
                <pt idx="79">
                  <v>0.6</v>
                </pt>
                <pt idx="80">
                  <v>1.6</v>
                </pt>
                <pt idx="81">
                  <v>2.6</v>
                </pt>
                <pt idx="82">
                  <v>3.7</v>
                </pt>
                <pt idx="83">
                  <v>4.9</v>
                </pt>
                <pt idx="84">
                  <v>6.1</v>
                </pt>
                <pt idx="85">
                  <v>7.4</v>
                </pt>
                <pt idx="86">
                  <v>8.699999999999999</v>
                </pt>
                <pt idx="87">
                  <v>10</v>
                </pt>
                <pt idx="88">
                  <v>11.3</v>
                </pt>
                <pt idx="89">
                  <v>12.5</v>
                </pt>
                <pt idx="90">
                  <v>13.6</v>
                </pt>
                <pt idx="91">
                  <v>14.6</v>
                </pt>
                <pt idx="92">
                  <v>15.2</v>
                </pt>
                <pt idx="93">
                  <v>15.7</v>
                </pt>
                <pt idx="94">
                  <v>15.9</v>
                </pt>
                <pt idx="95">
                  <v>16</v>
                </pt>
                <pt idx="96">
                  <v>16</v>
                </pt>
                <pt idx="97">
                  <v>15.8</v>
                </pt>
                <pt idx="98">
                  <v>15.5</v>
                </pt>
                <pt idx="99">
                  <v>14.9</v>
                </pt>
                <pt idx="100">
                  <v>14.2</v>
                </pt>
                <pt idx="101">
                  <v>13.2</v>
                </pt>
                <pt idx="102">
                  <v>12</v>
                </pt>
                <pt idx="103">
                  <v>10.6</v>
                </pt>
                <pt idx="104">
                  <v>9</v>
                </pt>
                <pt idx="105">
                  <v>7.2</v>
                </pt>
                <pt idx="106">
                  <v>5.3</v>
                </pt>
                <pt idx="107">
                  <v>3.3</v>
                </pt>
                <pt idx="108">
                  <v>1.2</v>
                </pt>
                <pt idx="109">
                  <v>-1</v>
                </pt>
                <pt idx="110">
                  <v>-3.2</v>
                </pt>
                <pt idx="111">
                  <v>-5.3</v>
                </pt>
                <pt idx="112">
                  <v>-7.1</v>
                </pt>
                <pt idx="113">
                  <v>-8.6</v>
                </pt>
                <pt idx="114">
                  <v>-9.800000000000001</v>
                </pt>
                <pt idx="115">
                  <v>-10.5</v>
                </pt>
                <pt idx="116">
                  <v>-10.9</v>
                </pt>
                <pt idx="117">
                  <v>-10.8</v>
                </pt>
                <pt idx="118">
                  <v>-10.3</v>
                </pt>
                <pt idx="119">
                  <v>-9.5</v>
                </pt>
                <pt idx="120">
                  <v>-8.5</v>
                </pt>
                <pt idx="121">
                  <v>-7.2</v>
                </pt>
                <pt idx="122">
                  <v>-5.8</v>
                </pt>
                <pt idx="123">
                  <v>-4.2</v>
                </pt>
                <pt idx="124">
                  <v>-2.5</v>
                </pt>
                <pt idx="125">
                  <v>-0.8</v>
                </pt>
                <pt idx="126">
                  <v>0.8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21176895"/>
        <axId val="1421179775"/>
      </lineChart>
      <catAx>
        <axId val="1421176895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421179775"/>
        <crosses val="autoZero"/>
        <auto val="1"/>
        <lblAlgn val="ctr"/>
        <lblOffset val="100"/>
        <noMultiLvlLbl val="0"/>
      </catAx>
      <valAx>
        <axId val="142117977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4211768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059959934493494"/>
          <y val="0.05079415459575103"/>
          <w val="0.8260463763933559"/>
          <h val="0.9323051501631194"/>
        </manualLayout>
      </layout>
      <lineChart>
        <grouping val="standard"/>
        <varyColors val="0"/>
        <ser>
          <idx val="0"/>
          <order val="0"/>
          <tx>
            <v>MOM ПИ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Лист1!$B$1:$B$110</f>
              <numCache>
                <formatCode>General</formatCode>
                <ptCount val="1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0.1</v>
                </pt>
                <pt idx="26">
                  <v>0.8</v>
                </pt>
                <pt idx="27">
                  <v>2.2</v>
                </pt>
                <pt idx="28">
                  <v>4</v>
                </pt>
                <pt idx="29">
                  <v>5.9</v>
                </pt>
                <pt idx="30">
                  <v>7.5</v>
                </pt>
                <pt idx="31">
                  <v>8.9</v>
                </pt>
                <pt idx="32">
                  <v>10.1</v>
                </pt>
                <pt idx="33">
                  <v>11</v>
                </pt>
                <pt idx="34">
                  <v>11.8</v>
                </pt>
                <pt idx="35">
                  <v>12.4</v>
                </pt>
                <pt idx="36">
                  <v>12.9</v>
                </pt>
                <pt idx="37">
                  <v>13.3</v>
                </pt>
                <pt idx="38">
                  <v>13.7</v>
                </pt>
                <pt idx="39">
                  <v>14</v>
                </pt>
                <pt idx="40">
                  <v>14.3</v>
                </pt>
                <pt idx="41">
                  <v>14.6</v>
                </pt>
                <pt idx="42">
                  <v>14.8</v>
                </pt>
                <pt idx="43">
                  <v>15</v>
                </pt>
                <pt idx="44">
                  <v>15.2</v>
                </pt>
                <pt idx="45">
                  <v>15.4</v>
                </pt>
                <pt idx="46">
                  <v>15.55</v>
                </pt>
                <pt idx="47">
                  <v>15.7</v>
                </pt>
                <pt idx="48">
                  <v>15.8</v>
                </pt>
                <pt idx="49">
                  <v>15.88</v>
                </pt>
                <pt idx="50">
                  <v>15.93</v>
                </pt>
                <pt idx="51">
                  <v>15.96</v>
                </pt>
                <pt idx="52">
                  <v>15.98</v>
                </pt>
                <pt idx="53">
                  <v>15.99</v>
                </pt>
                <pt idx="54">
                  <v>16</v>
                </pt>
                <pt idx="55">
                  <v>16</v>
                </pt>
                <pt idx="56">
                  <v>15.98</v>
                </pt>
                <pt idx="57">
                  <v>15.92</v>
                </pt>
                <pt idx="58">
                  <v>15.8</v>
                </pt>
                <pt idx="59">
                  <v>15.65</v>
                </pt>
                <pt idx="60">
                  <v>15.45</v>
                </pt>
                <pt idx="61">
                  <v>15.2</v>
                </pt>
                <pt idx="62">
                  <v>14.9</v>
                </pt>
                <pt idx="63">
                  <v>14.6</v>
                </pt>
                <pt idx="64">
                  <v>14.25</v>
                </pt>
                <pt idx="65">
                  <v>13.9</v>
                </pt>
                <pt idx="66">
                  <v>13.55</v>
                </pt>
                <pt idx="67">
                  <v>13.2</v>
                </pt>
                <pt idx="68">
                  <v>12.8</v>
                </pt>
                <pt idx="69">
                  <v>12.4</v>
                </pt>
                <pt idx="70">
                  <v>12</v>
                </pt>
                <pt idx="71">
                  <v>11.6</v>
                </pt>
                <pt idx="72">
                  <v>11.2</v>
                </pt>
                <pt idx="73">
                  <v>10.8</v>
                </pt>
                <pt idx="74">
                  <v>10.4</v>
                </pt>
                <pt idx="75">
                  <v>10.05</v>
                </pt>
                <pt idx="76">
                  <v>9.699999999999999</v>
                </pt>
                <pt idx="77">
                  <v>9.35</v>
                </pt>
                <pt idx="78">
                  <v>9</v>
                </pt>
                <pt idx="79">
                  <v>8.699999999999999</v>
                </pt>
                <pt idx="80">
                  <v>8.4</v>
                </pt>
                <pt idx="81">
                  <v>8.1</v>
                </pt>
                <pt idx="82">
                  <v>7.8</v>
                </pt>
                <pt idx="83">
                  <v>7.5</v>
                </pt>
                <pt idx="84">
                  <v>7.25</v>
                </pt>
                <pt idx="85">
                  <v>7</v>
                </pt>
                <pt idx="86">
                  <v>6.75</v>
                </pt>
                <pt idx="87">
                  <v>6.5</v>
                </pt>
                <pt idx="88">
                  <v>6.2</v>
                </pt>
                <pt idx="89">
                  <v>5.95</v>
                </pt>
                <pt idx="90">
                  <v>5.7</v>
                </pt>
                <pt idx="91">
                  <v>5.45</v>
                </pt>
                <pt idx="92">
                  <v>5.2</v>
                </pt>
                <pt idx="93">
                  <v>5</v>
                </pt>
                <pt idx="94">
                  <v>4.8</v>
                </pt>
                <pt idx="95">
                  <v>4.6</v>
                </pt>
                <pt idx="96">
                  <v>4.4</v>
                </pt>
                <pt idx="97">
                  <v>4.2</v>
                </pt>
                <pt idx="98">
                  <v>4</v>
                </pt>
                <pt idx="99">
                  <v>3.8</v>
                </pt>
                <pt idx="100">
                  <v>3.6</v>
                </pt>
                <pt idx="101">
                  <v>3.4</v>
                </pt>
                <pt idx="102">
                  <v>3.2</v>
                </pt>
                <pt idx="103">
                  <v>3</v>
                </pt>
                <pt idx="104">
                  <v>2.8</v>
                </pt>
                <pt idx="105">
                  <v>2.6</v>
                </pt>
                <pt idx="106">
                  <v>2.4</v>
                </pt>
                <pt idx="107">
                  <v>2.2</v>
                </pt>
                <pt idx="108">
                  <v>2</v>
                </pt>
                <pt idx="109">
                  <v>1.8</v>
                </pt>
              </numCache>
            </numRef>
          </val>
          <smooth val="0"/>
        </ser>
        <ser>
          <idx val="1"/>
          <order val="1"/>
          <tx>
            <v>МОМ ПИД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Лист1!$E$1:$E$96</f>
              <numCache>
                <formatCode>General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0.5</v>
                </pt>
                <pt idx="26">
                  <v>1.2</v>
                </pt>
                <pt idx="27">
                  <v>2.5</v>
                </pt>
                <pt idx="28">
                  <v>4.2</v>
                </pt>
                <pt idx="29">
                  <v>5.8</v>
                </pt>
                <pt idx="30">
                  <v>7.1</v>
                </pt>
                <pt idx="31">
                  <v>8.300000000000001</v>
                </pt>
                <pt idx="32">
                  <v>9.300000000000001</v>
                </pt>
                <pt idx="33">
                  <v>10.2</v>
                </pt>
                <pt idx="34">
                  <v>10.9</v>
                </pt>
                <pt idx="35">
                  <v>11.5</v>
                </pt>
                <pt idx="36">
                  <v>12</v>
                </pt>
                <pt idx="37">
                  <v>12.5</v>
                </pt>
                <pt idx="38">
                  <v>12.9</v>
                </pt>
                <pt idx="39">
                  <v>13.3</v>
                </pt>
                <pt idx="40">
                  <v>13.7</v>
                </pt>
                <pt idx="41">
                  <v>14</v>
                </pt>
                <pt idx="42">
                  <v>14.3</v>
                </pt>
                <pt idx="43">
                  <v>14.6</v>
                </pt>
                <pt idx="44">
                  <v>14.9</v>
                </pt>
                <pt idx="45">
                  <v>15.1</v>
                </pt>
                <pt idx="46">
                  <v>15.3</v>
                </pt>
                <pt idx="47">
                  <v>15.5</v>
                </pt>
                <pt idx="48">
                  <v>15.6</v>
                </pt>
                <pt idx="49">
                  <v>15.7</v>
                </pt>
                <pt idx="50">
                  <v>15.7</v>
                </pt>
                <pt idx="51">
                  <v>15.7</v>
                </pt>
                <pt idx="52">
                  <v>15.6</v>
                </pt>
                <pt idx="53">
                  <v>15.5</v>
                </pt>
                <pt idx="54">
                  <v>15.3</v>
                </pt>
                <pt idx="55">
                  <v>15.1</v>
                </pt>
                <pt idx="56">
                  <v>14.8</v>
                </pt>
                <pt idx="57">
                  <v>14.5</v>
                </pt>
                <pt idx="58">
                  <v>14.2</v>
                </pt>
                <pt idx="59">
                  <v>13.8</v>
                </pt>
                <pt idx="60">
                  <v>13.4</v>
                </pt>
                <pt idx="61">
                  <v>13</v>
                </pt>
                <pt idx="62">
                  <v>12.6</v>
                </pt>
                <pt idx="63">
                  <v>12.2</v>
                </pt>
                <pt idx="64">
                  <v>11.8</v>
                </pt>
                <pt idx="65">
                  <v>11.4</v>
                </pt>
                <pt idx="66">
                  <v>11</v>
                </pt>
                <pt idx="67">
                  <v>10.6</v>
                </pt>
                <pt idx="68">
                  <v>10.2</v>
                </pt>
                <pt idx="69">
                  <v>9.800000000000001</v>
                </pt>
                <pt idx="70">
                  <v>9.4</v>
                </pt>
                <pt idx="71">
                  <v>9</v>
                </pt>
                <pt idx="72">
                  <v>8.6</v>
                </pt>
                <pt idx="73">
                  <v>8.199999999999999</v>
                </pt>
                <pt idx="74">
                  <v>7.8</v>
                </pt>
                <pt idx="75">
                  <v>7.4</v>
                </pt>
                <pt idx="76">
                  <v>7</v>
                </pt>
                <pt idx="77">
                  <v>6.6</v>
                </pt>
                <pt idx="78">
                  <v>6.2</v>
                </pt>
                <pt idx="79">
                  <v>5.8</v>
                </pt>
                <pt idx="80">
                  <v>5.4</v>
                </pt>
                <pt idx="81">
                  <v>5</v>
                </pt>
                <pt idx="82">
                  <v>4.6</v>
                </pt>
                <pt idx="83">
                  <v>4.2</v>
                </pt>
                <pt idx="84">
                  <v>3.8</v>
                </pt>
                <pt idx="85">
                  <v>3.5</v>
                </pt>
                <pt idx="86">
                  <v>3.2</v>
                </pt>
                <pt idx="87">
                  <v>2.9</v>
                </pt>
                <pt idx="88">
                  <v>2.6</v>
                </pt>
                <pt idx="89">
                  <v>2.3</v>
                </pt>
                <pt idx="90">
                  <v>2</v>
                </pt>
                <pt idx="91">
                  <v>1.8</v>
                </pt>
                <pt idx="92">
                  <v>1.5</v>
                </pt>
                <pt idx="93">
                  <v>1.3</v>
                </pt>
                <pt idx="94">
                  <v>1.1</v>
                </pt>
                <pt idx="95">
                  <v>0.9</v>
                </pt>
              </numCache>
            </numRef>
          </val>
          <smooth val="0"/>
        </ser>
        <ser>
          <idx val="2"/>
          <order val="2"/>
          <tx>
            <v>Lambda ПИ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Лист1!$H$1:$H$95</f>
              <numCache>
                <formatCode>General</formatCode>
                <ptCount val="9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0.2</v>
                </pt>
                <pt idx="27">
                  <v>1</v>
                </pt>
                <pt idx="28">
                  <v>2.4</v>
                </pt>
                <pt idx="29">
                  <v>4.2</v>
                </pt>
                <pt idx="30">
                  <v>6</v>
                </pt>
                <pt idx="31">
                  <v>7.6</v>
                </pt>
                <pt idx="32">
                  <v>9.1</v>
                </pt>
                <pt idx="33">
                  <v>10.5</v>
                </pt>
                <pt idx="34">
                  <v>11.7</v>
                </pt>
                <pt idx="35">
                  <v>12.7</v>
                </pt>
                <pt idx="36">
                  <v>13.5</v>
                </pt>
                <pt idx="37">
                  <v>14.2</v>
                </pt>
                <pt idx="38">
                  <v>14.8</v>
                </pt>
                <pt idx="39">
                  <v>15.2</v>
                </pt>
                <pt idx="40">
                  <v>15.5</v>
                </pt>
                <pt idx="41">
                  <v>15.7</v>
                </pt>
                <pt idx="42">
                  <v>15.9</v>
                </pt>
                <pt idx="43">
                  <v>16</v>
                </pt>
                <pt idx="44">
                  <v>16</v>
                </pt>
                <pt idx="45">
                  <v>15.9</v>
                </pt>
                <pt idx="46">
                  <v>15.8</v>
                </pt>
                <pt idx="47">
                  <v>15.6</v>
                </pt>
                <pt idx="48">
                  <v>15.4</v>
                </pt>
                <pt idx="49">
                  <v>15.1</v>
                </pt>
                <pt idx="50">
                  <v>14.8</v>
                </pt>
                <pt idx="51">
                  <v>14.4</v>
                </pt>
                <pt idx="52">
                  <v>14</v>
                </pt>
                <pt idx="53">
                  <v>13.5</v>
                </pt>
                <pt idx="54">
                  <v>13</v>
                </pt>
                <pt idx="55">
                  <v>12.4</v>
                </pt>
                <pt idx="56">
                  <v>11.8</v>
                </pt>
                <pt idx="57">
                  <v>11.2</v>
                </pt>
                <pt idx="58">
                  <v>10.5</v>
                </pt>
                <pt idx="59">
                  <v>9.800000000000001</v>
                </pt>
                <pt idx="60">
                  <v>9.1</v>
                </pt>
                <pt idx="61">
                  <v>8.4</v>
                </pt>
                <pt idx="62">
                  <v>7.6</v>
                </pt>
                <pt idx="63">
                  <v>6.9</v>
                </pt>
                <pt idx="64">
                  <v>6.1</v>
                </pt>
                <pt idx="65">
                  <v>5.3</v>
                </pt>
                <pt idx="66">
                  <v>4.5</v>
                </pt>
                <pt idx="67">
                  <v>3.7</v>
                </pt>
                <pt idx="68">
                  <v>2.9</v>
                </pt>
                <pt idx="69">
                  <v>2.1</v>
                </pt>
                <pt idx="70">
                  <v>1.3</v>
                </pt>
                <pt idx="71">
                  <v>0.5</v>
                </pt>
                <pt idx="72">
                  <v>0</v>
                </pt>
                <pt idx="73">
                  <v>-0.8</v>
                </pt>
                <pt idx="74">
                  <v>-1.5</v>
                </pt>
                <pt idx="75">
                  <v>-2.2</v>
                </pt>
                <pt idx="76">
                  <v>-2.9</v>
                </pt>
                <pt idx="77">
                  <v>-3.6</v>
                </pt>
                <pt idx="78">
                  <v>-4.2</v>
                </pt>
                <pt idx="79">
                  <v>-4.8</v>
                </pt>
                <pt idx="80">
                  <v>-5.3</v>
                </pt>
                <pt idx="81">
                  <v>-5.7</v>
                </pt>
                <pt idx="82">
                  <v>-6</v>
                </pt>
                <pt idx="83">
                  <v>-6.2</v>
                </pt>
                <pt idx="84">
                  <v>-6.3</v>
                </pt>
                <pt idx="85">
                  <v>-6.4</v>
                </pt>
                <pt idx="86">
                  <v>-6.4</v>
                </pt>
                <pt idx="87">
                  <v>-6.4</v>
                </pt>
                <pt idx="88">
                  <v>-6.3</v>
                </pt>
                <pt idx="89">
                  <v>-6.2</v>
                </pt>
                <pt idx="90">
                  <v>-6</v>
                </pt>
                <pt idx="91">
                  <v>-5.8</v>
                </pt>
                <pt idx="92">
                  <v>-5.6</v>
                </pt>
                <pt idx="93">
                  <v>-5.4</v>
                </pt>
                <pt idx="94">
                  <v>-5.2</v>
                </pt>
              </numCache>
            </numRef>
          </val>
          <smooth val="0"/>
        </ser>
        <ser>
          <idx val="3"/>
          <order val="3"/>
          <tx>
            <v>Lambda ПИД</v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Лист1!$K$1:$K$123</f>
              <numCache>
                <formatCode>General</formatCode>
                <ptCount val="12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0.1</v>
                </pt>
                <pt idx="29">
                  <v>0.2</v>
                </pt>
                <pt idx="30">
                  <v>0.4</v>
                </pt>
                <pt idx="31">
                  <v>0.6</v>
                </pt>
                <pt idx="32">
                  <v>0.8</v>
                </pt>
                <pt idx="33">
                  <v>1</v>
                </pt>
                <pt idx="34">
                  <v>1.2</v>
                </pt>
                <pt idx="35">
                  <v>1.4</v>
                </pt>
                <pt idx="36">
                  <v>1.6</v>
                </pt>
                <pt idx="37">
                  <v>1.8</v>
                </pt>
                <pt idx="38">
                  <v>1.9</v>
                </pt>
                <pt idx="39">
                  <v>2.1</v>
                </pt>
                <pt idx="40">
                  <v>2.2</v>
                </pt>
                <pt idx="41">
                  <v>2.3</v>
                </pt>
                <pt idx="42">
                  <v>2.4</v>
                </pt>
                <pt idx="43">
                  <v>2.4</v>
                </pt>
                <pt idx="44">
                  <v>2.3</v>
                </pt>
                <pt idx="45">
                  <v>2.2</v>
                </pt>
                <pt idx="46">
                  <v>2</v>
                </pt>
                <pt idx="47">
                  <v>1.7</v>
                </pt>
                <pt idx="48">
                  <v>1.4</v>
                </pt>
                <pt idx="49">
                  <v>1</v>
                </pt>
                <pt idx="50">
                  <v>0.6</v>
                </pt>
                <pt idx="51">
                  <v>0.1</v>
                </pt>
                <pt idx="52">
                  <v>-0.4</v>
                </pt>
                <pt idx="53">
                  <v>-0.9</v>
                </pt>
                <pt idx="54">
                  <v>-1.5</v>
                </pt>
                <pt idx="55">
                  <v>-2.1</v>
                </pt>
                <pt idx="56">
                  <v>-2.7</v>
                </pt>
                <pt idx="57">
                  <v>-3.3</v>
                </pt>
                <pt idx="58">
                  <v>-3.9</v>
                </pt>
                <pt idx="59">
                  <v>-4.4</v>
                </pt>
                <pt idx="60">
                  <v>-4.9</v>
                </pt>
                <pt idx="61">
                  <v>-5.3</v>
                </pt>
                <pt idx="62">
                  <v>-5.7</v>
                </pt>
                <pt idx="63">
                  <v>-6</v>
                </pt>
                <pt idx="64">
                  <v>-6.2</v>
                </pt>
                <pt idx="65">
                  <v>-6.3</v>
                </pt>
                <pt idx="66">
                  <v>-6.4</v>
                </pt>
                <pt idx="67">
                  <v>-6.3</v>
                </pt>
                <pt idx="68">
                  <v>-6.2</v>
                </pt>
                <pt idx="69">
                  <v>-6</v>
                </pt>
                <pt idx="70">
                  <v>-5.7</v>
                </pt>
                <pt idx="71">
                  <v>-5.3</v>
                </pt>
                <pt idx="72">
                  <v>-4.8</v>
                </pt>
                <pt idx="73">
                  <v>-4.2</v>
                </pt>
                <pt idx="74">
                  <v>-3.5</v>
                </pt>
                <pt idx="75">
                  <v>-2.8</v>
                </pt>
                <pt idx="76">
                  <v>-2</v>
                </pt>
                <pt idx="77">
                  <v>-1.2</v>
                </pt>
                <pt idx="78">
                  <v>-0.3</v>
                </pt>
                <pt idx="79">
                  <v>0.6</v>
                </pt>
                <pt idx="80">
                  <v>1.6</v>
                </pt>
                <pt idx="81">
                  <v>2.6</v>
                </pt>
                <pt idx="82">
                  <v>3.7</v>
                </pt>
                <pt idx="83">
                  <v>4.9</v>
                </pt>
                <pt idx="84">
                  <v>6.1</v>
                </pt>
                <pt idx="85">
                  <v>7.4</v>
                </pt>
                <pt idx="86">
                  <v>8.699999999999999</v>
                </pt>
                <pt idx="87">
                  <v>10</v>
                </pt>
                <pt idx="88">
                  <v>11.3</v>
                </pt>
                <pt idx="89">
                  <v>12.5</v>
                </pt>
                <pt idx="90">
                  <v>13.6</v>
                </pt>
                <pt idx="91">
                  <v>14.6</v>
                </pt>
                <pt idx="92">
                  <v>15.2</v>
                </pt>
                <pt idx="93">
                  <v>15.7</v>
                </pt>
                <pt idx="94">
                  <v>15.9</v>
                </pt>
                <pt idx="95">
                  <v>16</v>
                </pt>
                <pt idx="96">
                  <v>16</v>
                </pt>
                <pt idx="97">
                  <v>15.8</v>
                </pt>
                <pt idx="98">
                  <v>15.5</v>
                </pt>
                <pt idx="99">
                  <v>14.9</v>
                </pt>
                <pt idx="100">
                  <v>14.2</v>
                </pt>
                <pt idx="101">
                  <v>13.2</v>
                </pt>
                <pt idx="102">
                  <v>12</v>
                </pt>
                <pt idx="103">
                  <v>10.6</v>
                </pt>
                <pt idx="104">
                  <v>9</v>
                </pt>
                <pt idx="105">
                  <v>7.2</v>
                </pt>
                <pt idx="106">
                  <v>5.3</v>
                </pt>
                <pt idx="107">
                  <v>3.3</v>
                </pt>
                <pt idx="108">
                  <v>1.2</v>
                </pt>
                <pt idx="109">
                  <v>-1</v>
                </pt>
                <pt idx="110">
                  <v>-3.2</v>
                </pt>
                <pt idx="111">
                  <v>-5.3</v>
                </pt>
                <pt idx="112">
                  <v>-7.1</v>
                </pt>
                <pt idx="113">
                  <v>-8.6</v>
                </pt>
                <pt idx="114">
                  <v>-9.800000000000001</v>
                </pt>
                <pt idx="115">
                  <v>-10.5</v>
                </pt>
                <pt idx="116">
                  <v>-10.9</v>
                </pt>
                <pt idx="117">
                  <v>-10.8</v>
                </pt>
                <pt idx="118">
                  <v>-10.3</v>
                </pt>
                <pt idx="119">
                  <v>-9.5</v>
                </pt>
                <pt idx="120">
                  <v>-8.5</v>
                </pt>
                <pt idx="121">
                  <v>-7.2</v>
                </pt>
                <pt idx="122">
                  <v>-5.8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21150975"/>
        <axId val="1421160095"/>
      </lineChart>
      <catAx>
        <axId val="1421150975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421160095"/>
        <crosses val="autoZero"/>
        <auto val="1"/>
        <lblAlgn val="ctr"/>
        <lblOffset val="100"/>
        <noMultiLvlLbl val="0"/>
      </catAx>
      <valAx>
        <axId val="14211600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4211509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twoCellAnchor>
    <from>
      <col>12</col>
      <colOff>185353</colOff>
      <row>0</row>
      <rowOff>146363</rowOff>
    </from>
    <to>
      <col>19</col>
      <colOff>490153</colOff>
      <row>15</row>
      <rowOff>146363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19</col>
      <colOff>295003</colOff>
      <row>1</row>
      <rowOff>10886</rowOff>
    </from>
    <to>
      <col>26</col>
      <colOff>599803</colOff>
      <row>16</row>
      <rowOff>10886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11</col>
      <colOff>504008</colOff>
      <row>16</row>
      <rowOff>2177</rowOff>
    </from>
    <to>
      <col>19</col>
      <colOff>199208</colOff>
      <row>31</row>
      <rowOff>2177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19</col>
      <colOff>499654</colOff>
      <row>16</row>
      <rowOff>45720</rowOff>
    </from>
    <to>
      <col>27</col>
      <colOff>194854</colOff>
      <row>31</row>
      <rowOff>45720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19</col>
      <colOff>333614</colOff>
      <row>32</row>
      <rowOff>98291</rowOff>
    </from>
    <to>
      <col>34</col>
      <colOff>407019</colOff>
      <row>55</row>
      <rowOff>83127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1"/>
  <sheetViews>
    <sheetView tabSelected="1" zoomScale="55" zoomScaleNormal="55" workbookViewId="0">
      <selection activeCell="AM27" sqref="AE1:AM27"/>
    </sheetView>
  </sheetViews>
  <sheetFormatPr baseColWidth="8" defaultRowHeight="14.4"/>
  <sheetData>
    <row r="1">
      <c r="A1" t="n">
        <v>0</v>
      </c>
      <c r="B1" t="n">
        <v>0</v>
      </c>
      <c r="D1" t="n">
        <v>0</v>
      </c>
      <c r="E1" t="n">
        <v>0</v>
      </c>
      <c r="G1" t="n">
        <v>0</v>
      </c>
      <c r="H1" t="n">
        <v>0</v>
      </c>
      <c r="J1" t="n">
        <v>0</v>
      </c>
      <c r="K1" t="n">
        <v>0</v>
      </c>
    </row>
    <row r="2">
      <c r="A2" t="n">
        <v>1</v>
      </c>
      <c r="B2" t="n">
        <v>0</v>
      </c>
      <c r="D2" t="n">
        <v>1</v>
      </c>
      <c r="E2" t="n">
        <v>0</v>
      </c>
      <c r="G2" t="n">
        <v>1</v>
      </c>
      <c r="H2" t="n">
        <v>0</v>
      </c>
      <c r="J2" t="n">
        <v>1</v>
      </c>
      <c r="K2" t="n">
        <v>0</v>
      </c>
    </row>
    <row r="3">
      <c r="A3" t="n">
        <v>2</v>
      </c>
      <c r="B3" t="n">
        <v>0</v>
      </c>
      <c r="D3" t="n">
        <v>2</v>
      </c>
      <c r="E3" t="n">
        <v>0</v>
      </c>
      <c r="G3" t="n">
        <v>2</v>
      </c>
      <c r="H3" t="n">
        <v>0</v>
      </c>
      <c r="J3" t="n">
        <v>2</v>
      </c>
      <c r="K3" t="n">
        <v>0</v>
      </c>
    </row>
    <row r="4">
      <c r="A4" t="n">
        <v>3</v>
      </c>
      <c r="B4" t="n">
        <v>0</v>
      </c>
      <c r="D4" t="n">
        <v>3</v>
      </c>
      <c r="E4" t="n">
        <v>0</v>
      </c>
      <c r="G4" t="n">
        <v>3</v>
      </c>
      <c r="H4" t="n">
        <v>0</v>
      </c>
      <c r="J4" t="n">
        <v>3</v>
      </c>
      <c r="K4" t="n">
        <v>0</v>
      </c>
    </row>
    <row r="5">
      <c r="A5" t="n">
        <v>4</v>
      </c>
      <c r="B5" t="n">
        <v>0</v>
      </c>
      <c r="D5" t="n">
        <v>4</v>
      </c>
      <c r="E5" t="n">
        <v>0</v>
      </c>
      <c r="G5" t="n">
        <v>4</v>
      </c>
      <c r="H5" t="n">
        <v>0</v>
      </c>
      <c r="J5" t="n">
        <v>4</v>
      </c>
      <c r="K5" t="n">
        <v>0</v>
      </c>
    </row>
    <row r="6">
      <c r="A6" t="n">
        <v>5</v>
      </c>
      <c r="B6" t="n">
        <v>0</v>
      </c>
      <c r="D6" t="n">
        <v>5</v>
      </c>
      <c r="E6" t="n">
        <v>0</v>
      </c>
      <c r="G6" t="n">
        <v>5</v>
      </c>
      <c r="H6" t="n">
        <v>0</v>
      </c>
      <c r="J6" t="n">
        <v>5</v>
      </c>
      <c r="K6" t="n">
        <v>0</v>
      </c>
    </row>
    <row r="7">
      <c r="A7" t="n">
        <v>6</v>
      </c>
      <c r="B7" t="n">
        <v>0</v>
      </c>
      <c r="D7" t="n">
        <v>6</v>
      </c>
      <c r="E7" t="n">
        <v>0</v>
      </c>
      <c r="G7" t="n">
        <v>6</v>
      </c>
      <c r="H7" t="n">
        <v>0</v>
      </c>
      <c r="J7" t="n">
        <v>6</v>
      </c>
      <c r="K7" t="n">
        <v>0</v>
      </c>
    </row>
    <row r="8">
      <c r="A8" t="n">
        <v>7</v>
      </c>
      <c r="B8" t="n">
        <v>0</v>
      </c>
      <c r="D8" t="n">
        <v>7</v>
      </c>
      <c r="E8" t="n">
        <v>0</v>
      </c>
      <c r="G8" t="n">
        <v>7</v>
      </c>
      <c r="H8" t="n">
        <v>0</v>
      </c>
      <c r="J8" t="n">
        <v>7</v>
      </c>
      <c r="K8" t="n">
        <v>0</v>
      </c>
    </row>
    <row r="9">
      <c r="A9" t="n">
        <v>8</v>
      </c>
      <c r="B9" t="n">
        <v>0</v>
      </c>
      <c r="D9" t="n">
        <v>8</v>
      </c>
      <c r="E9" t="n">
        <v>0</v>
      </c>
      <c r="G9" t="n">
        <v>8</v>
      </c>
      <c r="H9" t="n">
        <v>0</v>
      </c>
      <c r="J9" t="n">
        <v>8</v>
      </c>
      <c r="K9" t="n">
        <v>0</v>
      </c>
    </row>
    <row r="10">
      <c r="A10" t="n">
        <v>9</v>
      </c>
      <c r="B10" t="n">
        <v>0</v>
      </c>
      <c r="D10" t="n">
        <v>9</v>
      </c>
      <c r="E10" t="n">
        <v>0</v>
      </c>
      <c r="G10" t="n">
        <v>9</v>
      </c>
      <c r="H10" t="n">
        <v>0</v>
      </c>
      <c r="J10" t="n">
        <v>9</v>
      </c>
      <c r="K10" t="n">
        <v>0</v>
      </c>
    </row>
    <row r="11">
      <c r="A11" t="n">
        <v>10</v>
      </c>
      <c r="B11" t="n">
        <v>0</v>
      </c>
      <c r="D11" t="n">
        <v>10</v>
      </c>
      <c r="E11" t="n">
        <v>0</v>
      </c>
      <c r="G11" t="n">
        <v>10</v>
      </c>
      <c r="H11" t="n">
        <v>0</v>
      </c>
      <c r="J11" t="n">
        <v>10</v>
      </c>
      <c r="K11" t="n">
        <v>0</v>
      </c>
    </row>
    <row r="12">
      <c r="A12" t="n">
        <v>11</v>
      </c>
      <c r="B12" t="n">
        <v>0</v>
      </c>
      <c r="D12" t="n">
        <v>11</v>
      </c>
      <c r="E12" t="n">
        <v>0</v>
      </c>
      <c r="G12" t="n">
        <v>11</v>
      </c>
      <c r="H12" t="n">
        <v>0</v>
      </c>
      <c r="J12" t="n">
        <v>11</v>
      </c>
      <c r="K12" t="n">
        <v>0</v>
      </c>
    </row>
    <row r="13">
      <c r="A13" t="n">
        <v>12</v>
      </c>
      <c r="B13" t="n">
        <v>0</v>
      </c>
      <c r="D13" t="n">
        <v>12</v>
      </c>
      <c r="E13" t="n">
        <v>0</v>
      </c>
      <c r="G13" t="n">
        <v>12</v>
      </c>
      <c r="H13" t="n">
        <v>0</v>
      </c>
      <c r="J13" t="n">
        <v>12</v>
      </c>
      <c r="K13" t="n">
        <v>0</v>
      </c>
    </row>
    <row r="14">
      <c r="A14" t="n">
        <v>13</v>
      </c>
      <c r="B14" t="n">
        <v>0</v>
      </c>
      <c r="D14" t="n">
        <v>13</v>
      </c>
      <c r="E14" t="n">
        <v>0</v>
      </c>
      <c r="G14" t="n">
        <v>13</v>
      </c>
      <c r="H14" t="n">
        <v>0</v>
      </c>
      <c r="J14" t="n">
        <v>13</v>
      </c>
      <c r="K14" t="n">
        <v>0</v>
      </c>
    </row>
    <row r="15">
      <c r="A15" t="n">
        <v>14</v>
      </c>
      <c r="B15" t="n">
        <v>0</v>
      </c>
      <c r="D15" t="n">
        <v>14</v>
      </c>
      <c r="E15" t="n">
        <v>0</v>
      </c>
      <c r="G15" t="n">
        <v>14</v>
      </c>
      <c r="H15" t="n">
        <v>0</v>
      </c>
      <c r="J15" t="n">
        <v>14</v>
      </c>
      <c r="K15" t="n">
        <v>0</v>
      </c>
    </row>
    <row r="16">
      <c r="A16" t="n">
        <v>15</v>
      </c>
      <c r="B16" t="n">
        <v>0</v>
      </c>
      <c r="D16" t="n">
        <v>15</v>
      </c>
      <c r="E16" t="n">
        <v>0</v>
      </c>
      <c r="G16" t="n">
        <v>15</v>
      </c>
      <c r="H16" t="n">
        <v>0</v>
      </c>
      <c r="J16" t="n">
        <v>15</v>
      </c>
      <c r="K16" t="n">
        <v>0</v>
      </c>
    </row>
    <row r="17">
      <c r="A17" t="n">
        <v>16</v>
      </c>
      <c r="B17" t="n">
        <v>0</v>
      </c>
      <c r="D17" t="n">
        <v>16</v>
      </c>
      <c r="E17" t="n">
        <v>0</v>
      </c>
      <c r="G17" t="n">
        <v>16</v>
      </c>
      <c r="H17" t="n">
        <v>0</v>
      </c>
      <c r="J17" t="n">
        <v>16</v>
      </c>
      <c r="K17" t="n">
        <v>0</v>
      </c>
    </row>
    <row r="18">
      <c r="A18" t="n">
        <v>17</v>
      </c>
      <c r="B18" t="n">
        <v>0</v>
      </c>
      <c r="D18" t="n">
        <v>17</v>
      </c>
      <c r="E18" t="n">
        <v>0</v>
      </c>
      <c r="G18" t="n">
        <v>17</v>
      </c>
      <c r="H18" t="n">
        <v>0</v>
      </c>
      <c r="J18" t="n">
        <v>17</v>
      </c>
      <c r="K18" t="n">
        <v>0</v>
      </c>
    </row>
    <row r="19">
      <c r="A19" t="n">
        <v>18</v>
      </c>
      <c r="B19" t="n">
        <v>0</v>
      </c>
      <c r="D19" t="n">
        <v>18</v>
      </c>
      <c r="E19" t="n">
        <v>0</v>
      </c>
      <c r="G19" t="n">
        <v>18</v>
      </c>
      <c r="H19" t="n">
        <v>0</v>
      </c>
      <c r="J19" t="n">
        <v>18</v>
      </c>
      <c r="K19" t="n">
        <v>0</v>
      </c>
    </row>
    <row r="20">
      <c r="A20" t="n">
        <v>19</v>
      </c>
      <c r="B20" t="n">
        <v>0</v>
      </c>
      <c r="D20" t="n">
        <v>19</v>
      </c>
      <c r="E20" t="n">
        <v>0</v>
      </c>
      <c r="G20" t="n">
        <v>19</v>
      </c>
      <c r="H20" t="n">
        <v>0</v>
      </c>
      <c r="J20" t="n">
        <v>19</v>
      </c>
      <c r="K20" t="n">
        <v>0</v>
      </c>
    </row>
    <row r="21">
      <c r="A21" t="n">
        <v>20</v>
      </c>
      <c r="B21" t="n">
        <v>0</v>
      </c>
      <c r="D21" t="n">
        <v>20</v>
      </c>
      <c r="E21" t="n">
        <v>0</v>
      </c>
      <c r="G21" t="n">
        <v>20</v>
      </c>
      <c r="H21" t="n">
        <v>0</v>
      </c>
      <c r="J21" t="n">
        <v>20</v>
      </c>
      <c r="K21" t="n">
        <v>0</v>
      </c>
    </row>
    <row r="22">
      <c r="A22" t="n">
        <v>21</v>
      </c>
      <c r="B22" t="n">
        <v>0</v>
      </c>
      <c r="D22" t="n">
        <v>21</v>
      </c>
      <c r="E22" t="n">
        <v>0</v>
      </c>
      <c r="G22" t="n">
        <v>21</v>
      </c>
      <c r="H22" t="n">
        <v>0</v>
      </c>
      <c r="J22" t="n">
        <v>21</v>
      </c>
      <c r="K22" t="n">
        <v>0</v>
      </c>
    </row>
    <row r="23">
      <c r="A23" t="n">
        <v>22</v>
      </c>
      <c r="B23" t="n">
        <v>0</v>
      </c>
      <c r="D23" t="n">
        <v>22</v>
      </c>
      <c r="E23" t="n">
        <v>0</v>
      </c>
      <c r="G23" t="n">
        <v>22</v>
      </c>
      <c r="H23" t="n">
        <v>0</v>
      </c>
      <c r="J23" t="n">
        <v>22</v>
      </c>
      <c r="K23" t="n">
        <v>0</v>
      </c>
    </row>
    <row r="24">
      <c r="A24" t="n">
        <v>23</v>
      </c>
      <c r="B24" t="n">
        <v>0</v>
      </c>
      <c r="D24" t="n">
        <v>23</v>
      </c>
      <c r="E24" t="n">
        <v>0</v>
      </c>
      <c r="G24" t="n">
        <v>23</v>
      </c>
      <c r="H24" t="n">
        <v>0</v>
      </c>
      <c r="J24" t="n">
        <v>23</v>
      </c>
      <c r="K24" t="n">
        <v>0</v>
      </c>
    </row>
    <row r="25">
      <c r="A25" t="n">
        <v>24</v>
      </c>
      <c r="B25" t="n">
        <v>0</v>
      </c>
      <c r="D25" t="n">
        <v>24</v>
      </c>
      <c r="E25" t="n">
        <v>0</v>
      </c>
      <c r="G25" t="n">
        <v>24</v>
      </c>
      <c r="H25" t="n">
        <v>0</v>
      </c>
      <c r="J25" t="n">
        <v>24</v>
      </c>
      <c r="K25" t="n">
        <v>0</v>
      </c>
    </row>
    <row r="26">
      <c r="A26" t="n">
        <v>25</v>
      </c>
      <c r="B26" t="n">
        <v>0.1</v>
      </c>
      <c r="D26" t="n">
        <v>25</v>
      </c>
      <c r="E26" t="n">
        <v>0.5</v>
      </c>
      <c r="G26" t="n">
        <v>25</v>
      </c>
      <c r="H26" t="n">
        <v>0</v>
      </c>
      <c r="J26" t="n">
        <v>25</v>
      </c>
      <c r="K26" t="n">
        <v>0</v>
      </c>
    </row>
    <row r="27">
      <c r="A27" t="n">
        <v>26</v>
      </c>
      <c r="B27" t="n">
        <v>0.8</v>
      </c>
      <c r="D27" t="n">
        <v>26</v>
      </c>
      <c r="E27" t="n">
        <v>1.2</v>
      </c>
      <c r="G27" t="n">
        <v>26</v>
      </c>
      <c r="H27" t="n">
        <v>0.2</v>
      </c>
      <c r="J27" t="n">
        <v>26</v>
      </c>
      <c r="K27" t="n">
        <v>0</v>
      </c>
    </row>
    <row r="28">
      <c r="A28" t="n">
        <v>27</v>
      </c>
      <c r="B28" t="n">
        <v>2.2</v>
      </c>
      <c r="D28" t="n">
        <v>27</v>
      </c>
      <c r="E28" t="n">
        <v>2.5</v>
      </c>
      <c r="G28" t="n">
        <v>27</v>
      </c>
      <c r="H28" t="n">
        <v>1</v>
      </c>
      <c r="J28" t="n">
        <v>27</v>
      </c>
      <c r="K28" t="n">
        <v>0</v>
      </c>
    </row>
    <row r="29">
      <c r="A29" t="n">
        <v>28</v>
      </c>
      <c r="B29" t="n">
        <v>4</v>
      </c>
      <c r="D29" t="n">
        <v>28</v>
      </c>
      <c r="E29" t="n">
        <v>4.2</v>
      </c>
      <c r="G29" t="n">
        <v>28</v>
      </c>
      <c r="H29" t="n">
        <v>2.4</v>
      </c>
      <c r="J29" t="n">
        <v>28</v>
      </c>
      <c r="K29" t="n">
        <v>0.1</v>
      </c>
    </row>
    <row r="30">
      <c r="A30" t="n">
        <v>29</v>
      </c>
      <c r="B30" t="n">
        <v>5.9</v>
      </c>
      <c r="D30" t="n">
        <v>29</v>
      </c>
      <c r="E30" t="n">
        <v>5.8</v>
      </c>
      <c r="G30" t="n">
        <v>29</v>
      </c>
      <c r="H30" t="n">
        <v>4.2</v>
      </c>
      <c r="J30" t="n">
        <v>29</v>
      </c>
      <c r="K30" t="n">
        <v>0.2</v>
      </c>
    </row>
    <row r="31">
      <c r="A31" t="n">
        <v>30</v>
      </c>
      <c r="B31" t="n">
        <v>7.5</v>
      </c>
      <c r="D31" t="n">
        <v>30</v>
      </c>
      <c r="E31" t="n">
        <v>7.1</v>
      </c>
      <c r="G31" t="n">
        <v>30</v>
      </c>
      <c r="H31" t="n">
        <v>6</v>
      </c>
      <c r="J31" t="n">
        <v>30</v>
      </c>
      <c r="K31" t="n">
        <v>0.4</v>
      </c>
    </row>
    <row r="32">
      <c r="A32" t="n">
        <v>31</v>
      </c>
      <c r="B32" t="n">
        <v>8.9</v>
      </c>
      <c r="D32" t="n">
        <v>31</v>
      </c>
      <c r="E32" t="n">
        <v>8.300000000000001</v>
      </c>
      <c r="G32" t="n">
        <v>31</v>
      </c>
      <c r="H32" t="n">
        <v>7.6</v>
      </c>
      <c r="J32" t="n">
        <v>31</v>
      </c>
      <c r="K32" t="n">
        <v>0.6</v>
      </c>
    </row>
    <row r="33">
      <c r="A33" t="n">
        <v>32</v>
      </c>
      <c r="B33" t="n">
        <v>10.1</v>
      </c>
      <c r="D33" t="n">
        <v>32</v>
      </c>
      <c r="E33" t="n">
        <v>9.300000000000001</v>
      </c>
      <c r="G33" t="n">
        <v>32</v>
      </c>
      <c r="H33" t="n">
        <v>9.1</v>
      </c>
      <c r="J33" t="n">
        <v>32</v>
      </c>
      <c r="K33" t="n">
        <v>0.8</v>
      </c>
    </row>
    <row r="34">
      <c r="A34" t="n">
        <v>33</v>
      </c>
      <c r="B34" t="n">
        <v>11</v>
      </c>
      <c r="D34" t="n">
        <v>33</v>
      </c>
      <c r="E34" t="n">
        <v>10.2</v>
      </c>
      <c r="G34" t="n">
        <v>33</v>
      </c>
      <c r="H34" t="n">
        <v>10.5</v>
      </c>
      <c r="J34" t="n">
        <v>33</v>
      </c>
      <c r="K34" t="n">
        <v>1</v>
      </c>
    </row>
    <row r="35">
      <c r="A35" t="n">
        <v>34</v>
      </c>
      <c r="B35" t="n">
        <v>11.8</v>
      </c>
      <c r="D35" t="n">
        <v>34</v>
      </c>
      <c r="E35" t="n">
        <v>10.9</v>
      </c>
      <c r="G35" t="n">
        <v>34</v>
      </c>
      <c r="H35" t="n">
        <v>11.7</v>
      </c>
      <c r="J35" t="n">
        <v>34</v>
      </c>
      <c r="K35" t="n">
        <v>1.2</v>
      </c>
    </row>
    <row r="36">
      <c r="A36" t="n">
        <v>35</v>
      </c>
      <c r="B36" t="n">
        <v>12.4</v>
      </c>
      <c r="D36" t="n">
        <v>35</v>
      </c>
      <c r="E36" t="n">
        <v>11.5</v>
      </c>
      <c r="G36" t="n">
        <v>35</v>
      </c>
      <c r="H36" t="n">
        <v>12.7</v>
      </c>
      <c r="J36" t="n">
        <v>35</v>
      </c>
      <c r="K36" t="n">
        <v>1.4</v>
      </c>
    </row>
    <row r="37">
      <c r="A37" t="n">
        <v>36</v>
      </c>
      <c r="B37" t="n">
        <v>12.9</v>
      </c>
      <c r="D37" t="n">
        <v>36</v>
      </c>
      <c r="E37" t="n">
        <v>12</v>
      </c>
      <c r="G37" t="n">
        <v>36</v>
      </c>
      <c r="H37" t="n">
        <v>13.5</v>
      </c>
      <c r="J37" t="n">
        <v>36</v>
      </c>
      <c r="K37" t="n">
        <v>1.6</v>
      </c>
    </row>
    <row r="38">
      <c r="A38" t="n">
        <v>37</v>
      </c>
      <c r="B38" t="n">
        <v>13.3</v>
      </c>
      <c r="D38" t="n">
        <v>37</v>
      </c>
      <c r="E38" t="n">
        <v>12.5</v>
      </c>
      <c r="G38" t="n">
        <v>37</v>
      </c>
      <c r="H38" t="n">
        <v>14.2</v>
      </c>
      <c r="J38" t="n">
        <v>37</v>
      </c>
      <c r="K38" t="n">
        <v>1.8</v>
      </c>
    </row>
    <row r="39">
      <c r="A39" t="n">
        <v>38</v>
      </c>
      <c r="B39" t="n">
        <v>13.7</v>
      </c>
      <c r="D39" t="n">
        <v>38</v>
      </c>
      <c r="E39" t="n">
        <v>12.9</v>
      </c>
      <c r="G39" t="n">
        <v>38</v>
      </c>
      <c r="H39" t="n">
        <v>14.8</v>
      </c>
      <c r="J39" t="n">
        <v>38</v>
      </c>
      <c r="K39" t="n">
        <v>1.9</v>
      </c>
    </row>
    <row r="40">
      <c r="A40" t="n">
        <v>39</v>
      </c>
      <c r="B40" t="n">
        <v>14</v>
      </c>
      <c r="D40" t="n">
        <v>39</v>
      </c>
      <c r="E40" t="n">
        <v>13.3</v>
      </c>
      <c r="G40" t="n">
        <v>39</v>
      </c>
      <c r="H40" t="n">
        <v>15.2</v>
      </c>
      <c r="J40" t="n">
        <v>39</v>
      </c>
      <c r="K40" t="n">
        <v>2.1</v>
      </c>
    </row>
    <row r="41">
      <c r="A41" t="n">
        <v>40</v>
      </c>
      <c r="B41" t="n">
        <v>14.3</v>
      </c>
      <c r="D41" t="n">
        <v>40</v>
      </c>
      <c r="E41" t="n">
        <v>13.7</v>
      </c>
      <c r="G41" t="n">
        <v>40</v>
      </c>
      <c r="H41" t="n">
        <v>15.5</v>
      </c>
      <c r="J41" t="n">
        <v>40</v>
      </c>
      <c r="K41" t="n">
        <v>2.2</v>
      </c>
    </row>
    <row r="42">
      <c r="A42" t="n">
        <v>41</v>
      </c>
      <c r="B42" t="n">
        <v>14.6</v>
      </c>
      <c r="D42" t="n">
        <v>41</v>
      </c>
      <c r="E42" t="n">
        <v>14</v>
      </c>
      <c r="G42" t="n">
        <v>41</v>
      </c>
      <c r="H42" t="n">
        <v>15.7</v>
      </c>
      <c r="J42" t="n">
        <v>41</v>
      </c>
      <c r="K42" t="n">
        <v>2.3</v>
      </c>
    </row>
    <row r="43">
      <c r="A43" t="n">
        <v>42</v>
      </c>
      <c r="B43" t="n">
        <v>14.8</v>
      </c>
      <c r="D43" t="n">
        <v>42</v>
      </c>
      <c r="E43" t="n">
        <v>14.3</v>
      </c>
      <c r="G43" t="n">
        <v>42</v>
      </c>
      <c r="H43" t="n">
        <v>15.9</v>
      </c>
      <c r="J43" t="n">
        <v>42</v>
      </c>
      <c r="K43" t="n">
        <v>2.4</v>
      </c>
    </row>
    <row r="44">
      <c r="A44" t="n">
        <v>43</v>
      </c>
      <c r="B44" t="n">
        <v>15</v>
      </c>
      <c r="D44" t="n">
        <v>43</v>
      </c>
      <c r="E44" t="n">
        <v>14.6</v>
      </c>
      <c r="G44" t="n">
        <v>43</v>
      </c>
      <c r="H44" t="n">
        <v>16</v>
      </c>
      <c r="J44" t="n">
        <v>43</v>
      </c>
      <c r="K44" t="n">
        <v>2.4</v>
      </c>
    </row>
    <row r="45">
      <c r="A45" t="n">
        <v>44</v>
      </c>
      <c r="B45" t="n">
        <v>15.2</v>
      </c>
      <c r="D45" t="n">
        <v>44</v>
      </c>
      <c r="E45" t="n">
        <v>14.9</v>
      </c>
      <c r="G45" t="n">
        <v>44</v>
      </c>
      <c r="H45" t="n">
        <v>16</v>
      </c>
      <c r="J45" t="n">
        <v>44</v>
      </c>
      <c r="K45" t="n">
        <v>2.3</v>
      </c>
    </row>
    <row r="46">
      <c r="A46" t="n">
        <v>45</v>
      </c>
      <c r="B46" t="n">
        <v>15.4</v>
      </c>
      <c r="D46" t="n">
        <v>45</v>
      </c>
      <c r="E46" t="n">
        <v>15.1</v>
      </c>
      <c r="G46" t="n">
        <v>45</v>
      </c>
      <c r="H46" t="n">
        <v>15.9</v>
      </c>
      <c r="J46" t="n">
        <v>45</v>
      </c>
      <c r="K46" t="n">
        <v>2.2</v>
      </c>
    </row>
    <row r="47">
      <c r="A47" t="n">
        <v>46</v>
      </c>
      <c r="B47" t="n">
        <v>15.55</v>
      </c>
      <c r="D47" t="n">
        <v>46</v>
      </c>
      <c r="E47" t="n">
        <v>15.3</v>
      </c>
      <c r="G47" t="n">
        <v>46</v>
      </c>
      <c r="H47" t="n">
        <v>15.8</v>
      </c>
      <c r="J47" t="n">
        <v>46</v>
      </c>
      <c r="K47" t="n">
        <v>2</v>
      </c>
    </row>
    <row r="48">
      <c r="A48" t="n">
        <v>47</v>
      </c>
      <c r="B48" t="n">
        <v>15.7</v>
      </c>
      <c r="D48" t="n">
        <v>47</v>
      </c>
      <c r="E48" t="n">
        <v>15.5</v>
      </c>
      <c r="G48" t="n">
        <v>47</v>
      </c>
      <c r="H48" t="n">
        <v>15.6</v>
      </c>
      <c r="J48" t="n">
        <v>47</v>
      </c>
      <c r="K48" t="n">
        <v>1.7</v>
      </c>
    </row>
    <row r="49">
      <c r="A49" t="n">
        <v>48</v>
      </c>
      <c r="B49" t="n">
        <v>15.8</v>
      </c>
      <c r="D49" t="n">
        <v>48</v>
      </c>
      <c r="E49" t="n">
        <v>15.6</v>
      </c>
      <c r="G49" t="n">
        <v>48</v>
      </c>
      <c r="H49" t="n">
        <v>15.4</v>
      </c>
      <c r="J49" t="n">
        <v>48</v>
      </c>
      <c r="K49" t="n">
        <v>1.4</v>
      </c>
    </row>
    <row r="50">
      <c r="A50" t="n">
        <v>49</v>
      </c>
      <c r="B50" t="n">
        <v>15.88</v>
      </c>
      <c r="D50" t="n">
        <v>49</v>
      </c>
      <c r="E50" t="n">
        <v>15.7</v>
      </c>
      <c r="G50" t="n">
        <v>49</v>
      </c>
      <c r="H50" t="n">
        <v>15.1</v>
      </c>
      <c r="J50" t="n">
        <v>49</v>
      </c>
      <c r="K50" t="n">
        <v>1</v>
      </c>
    </row>
    <row r="51">
      <c r="A51" t="n">
        <v>50</v>
      </c>
      <c r="B51" t="n">
        <v>15.93</v>
      </c>
      <c r="D51" t="n">
        <v>50</v>
      </c>
      <c r="E51" t="n">
        <v>15.7</v>
      </c>
      <c r="G51" t="n">
        <v>50</v>
      </c>
      <c r="H51" t="n">
        <v>14.8</v>
      </c>
      <c r="J51" t="n">
        <v>50</v>
      </c>
      <c r="K51" t="n">
        <v>0.6</v>
      </c>
    </row>
    <row r="52">
      <c r="A52" t="n">
        <v>51</v>
      </c>
      <c r="B52" t="n">
        <v>15.96</v>
      </c>
      <c r="D52" t="n">
        <v>51</v>
      </c>
      <c r="E52" t="n">
        <v>15.7</v>
      </c>
      <c r="G52" t="n">
        <v>51</v>
      </c>
      <c r="H52" t="n">
        <v>14.4</v>
      </c>
      <c r="J52" t="n">
        <v>51</v>
      </c>
      <c r="K52" t="n">
        <v>0.1</v>
      </c>
    </row>
    <row r="53">
      <c r="A53" t="n">
        <v>52</v>
      </c>
      <c r="B53" t="n">
        <v>15.98</v>
      </c>
      <c r="D53" t="n">
        <v>52</v>
      </c>
      <c r="E53" t="n">
        <v>15.6</v>
      </c>
      <c r="G53" t="n">
        <v>52</v>
      </c>
      <c r="H53" t="n">
        <v>14</v>
      </c>
      <c r="J53" t="n">
        <v>52</v>
      </c>
      <c r="K53" t="n">
        <v>-0.4</v>
      </c>
    </row>
    <row r="54">
      <c r="A54" t="n">
        <v>53</v>
      </c>
      <c r="B54" t="n">
        <v>15.99</v>
      </c>
      <c r="D54" t="n">
        <v>53</v>
      </c>
      <c r="E54" t="n">
        <v>15.5</v>
      </c>
      <c r="G54" t="n">
        <v>53</v>
      </c>
      <c r="H54" t="n">
        <v>13.5</v>
      </c>
      <c r="J54" t="n">
        <v>53</v>
      </c>
      <c r="K54" t="n">
        <v>-0.9</v>
      </c>
    </row>
    <row r="55">
      <c r="A55" t="n">
        <v>54</v>
      </c>
      <c r="B55" t="n">
        <v>16</v>
      </c>
      <c r="D55" t="n">
        <v>54</v>
      </c>
      <c r="E55" t="n">
        <v>15.3</v>
      </c>
      <c r="G55" t="n">
        <v>54</v>
      </c>
      <c r="H55" t="n">
        <v>13</v>
      </c>
      <c r="J55" t="n">
        <v>54</v>
      </c>
      <c r="K55" t="n">
        <v>-1.5</v>
      </c>
    </row>
    <row r="56">
      <c r="A56" t="n">
        <v>55</v>
      </c>
      <c r="B56" t="n">
        <v>16</v>
      </c>
      <c r="D56" t="n">
        <v>55</v>
      </c>
      <c r="E56" t="n">
        <v>15.1</v>
      </c>
      <c r="G56" t="n">
        <v>55</v>
      </c>
      <c r="H56" t="n">
        <v>12.4</v>
      </c>
      <c r="J56" t="n">
        <v>55</v>
      </c>
      <c r="K56" t="n">
        <v>-2.1</v>
      </c>
    </row>
    <row r="57">
      <c r="A57" t="n">
        <v>56</v>
      </c>
      <c r="B57" t="n">
        <v>15.98</v>
      </c>
      <c r="D57" t="n">
        <v>56</v>
      </c>
      <c r="E57" t="n">
        <v>14.8</v>
      </c>
      <c r="G57" t="n">
        <v>56</v>
      </c>
      <c r="H57" t="n">
        <v>11.8</v>
      </c>
      <c r="J57" t="n">
        <v>56</v>
      </c>
      <c r="K57" t="n">
        <v>-2.7</v>
      </c>
    </row>
    <row r="58">
      <c r="A58" t="n">
        <v>57</v>
      </c>
      <c r="B58" t="n">
        <v>15.92</v>
      </c>
      <c r="D58" t="n">
        <v>57</v>
      </c>
      <c r="E58" t="n">
        <v>14.5</v>
      </c>
      <c r="G58" t="n">
        <v>57</v>
      </c>
      <c r="H58" t="n">
        <v>11.2</v>
      </c>
      <c r="J58" t="n">
        <v>57</v>
      </c>
      <c r="K58" t="n">
        <v>-3.3</v>
      </c>
    </row>
    <row r="59">
      <c r="A59" t="n">
        <v>58</v>
      </c>
      <c r="B59" t="n">
        <v>15.8</v>
      </c>
      <c r="D59" t="n">
        <v>58</v>
      </c>
      <c r="E59" t="n">
        <v>14.2</v>
      </c>
      <c r="G59" t="n">
        <v>58</v>
      </c>
      <c r="H59" t="n">
        <v>10.5</v>
      </c>
      <c r="J59" t="n">
        <v>58</v>
      </c>
      <c r="K59" t="n">
        <v>-3.9</v>
      </c>
    </row>
    <row r="60">
      <c r="A60" t="n">
        <v>59</v>
      </c>
      <c r="B60" t="n">
        <v>15.65</v>
      </c>
      <c r="D60" t="n">
        <v>59</v>
      </c>
      <c r="E60" t="n">
        <v>13.8</v>
      </c>
      <c r="G60" t="n">
        <v>59</v>
      </c>
      <c r="H60" t="n">
        <v>9.800000000000001</v>
      </c>
      <c r="J60" t="n">
        <v>59</v>
      </c>
      <c r="K60" t="n">
        <v>-4.4</v>
      </c>
    </row>
    <row r="61">
      <c r="A61" t="n">
        <v>60</v>
      </c>
      <c r="B61" t="n">
        <v>15.45</v>
      </c>
      <c r="D61" t="n">
        <v>60</v>
      </c>
      <c r="E61" t="n">
        <v>13.4</v>
      </c>
      <c r="G61" t="n">
        <v>60</v>
      </c>
      <c r="H61" t="n">
        <v>9.1</v>
      </c>
      <c r="J61" t="n">
        <v>60</v>
      </c>
      <c r="K61" t="n">
        <v>-4.9</v>
      </c>
    </row>
    <row r="62">
      <c r="A62" t="n">
        <v>61</v>
      </c>
      <c r="B62" t="n">
        <v>15.2</v>
      </c>
      <c r="D62" t="n">
        <v>61</v>
      </c>
      <c r="E62" t="n">
        <v>13</v>
      </c>
      <c r="G62" t="n">
        <v>61</v>
      </c>
      <c r="H62" t="n">
        <v>8.4</v>
      </c>
      <c r="J62" t="n">
        <v>61</v>
      </c>
      <c r="K62" t="n">
        <v>-5.3</v>
      </c>
    </row>
    <row r="63">
      <c r="A63" t="n">
        <v>62</v>
      </c>
      <c r="B63" t="n">
        <v>14.9</v>
      </c>
      <c r="D63" t="n">
        <v>62</v>
      </c>
      <c r="E63" t="n">
        <v>12.6</v>
      </c>
      <c r="G63" t="n">
        <v>62</v>
      </c>
      <c r="H63" t="n">
        <v>7.6</v>
      </c>
      <c r="J63" t="n">
        <v>62</v>
      </c>
      <c r="K63" t="n">
        <v>-5.7</v>
      </c>
    </row>
    <row r="64">
      <c r="A64" t="n">
        <v>63</v>
      </c>
      <c r="B64" t="n">
        <v>14.6</v>
      </c>
      <c r="D64" t="n">
        <v>63</v>
      </c>
      <c r="E64" t="n">
        <v>12.2</v>
      </c>
      <c r="G64" t="n">
        <v>63</v>
      </c>
      <c r="H64" t="n">
        <v>6.9</v>
      </c>
      <c r="J64" t="n">
        <v>63</v>
      </c>
      <c r="K64" t="n">
        <v>-6</v>
      </c>
    </row>
    <row r="65">
      <c r="A65" t="n">
        <v>64</v>
      </c>
      <c r="B65" t="n">
        <v>14.25</v>
      </c>
      <c r="D65" t="n">
        <v>64</v>
      </c>
      <c r="E65" t="n">
        <v>11.8</v>
      </c>
      <c r="G65" t="n">
        <v>64</v>
      </c>
      <c r="H65" t="n">
        <v>6.1</v>
      </c>
      <c r="J65" t="n">
        <v>64</v>
      </c>
      <c r="K65" t="n">
        <v>-6.2</v>
      </c>
    </row>
    <row r="66">
      <c r="A66" t="n">
        <v>65</v>
      </c>
      <c r="B66" t="n">
        <v>13.9</v>
      </c>
      <c r="D66" t="n">
        <v>65</v>
      </c>
      <c r="E66" t="n">
        <v>11.4</v>
      </c>
      <c r="G66" t="n">
        <v>65</v>
      </c>
      <c r="H66" t="n">
        <v>5.3</v>
      </c>
      <c r="J66" t="n">
        <v>65</v>
      </c>
      <c r="K66" t="n">
        <v>-6.3</v>
      </c>
    </row>
    <row r="67">
      <c r="A67" t="n">
        <v>66</v>
      </c>
      <c r="B67" t="n">
        <v>13.55</v>
      </c>
      <c r="D67" t="n">
        <v>66</v>
      </c>
      <c r="E67" t="n">
        <v>11</v>
      </c>
      <c r="G67" t="n">
        <v>66</v>
      </c>
      <c r="H67" t="n">
        <v>4.5</v>
      </c>
      <c r="J67" t="n">
        <v>66</v>
      </c>
      <c r="K67" t="n">
        <v>-6.4</v>
      </c>
    </row>
    <row r="68">
      <c r="A68" t="n">
        <v>67</v>
      </c>
      <c r="B68" t="n">
        <v>13.2</v>
      </c>
      <c r="D68" t="n">
        <v>67</v>
      </c>
      <c r="E68" t="n">
        <v>10.6</v>
      </c>
      <c r="G68" t="n">
        <v>67</v>
      </c>
      <c r="H68" t="n">
        <v>3.7</v>
      </c>
      <c r="J68" t="n">
        <v>67</v>
      </c>
      <c r="K68" t="n">
        <v>-6.3</v>
      </c>
    </row>
    <row r="69">
      <c r="A69" t="n">
        <v>68</v>
      </c>
      <c r="B69" t="n">
        <v>12.8</v>
      </c>
      <c r="D69" t="n">
        <v>68</v>
      </c>
      <c r="E69" t="n">
        <v>10.2</v>
      </c>
      <c r="G69" t="n">
        <v>68</v>
      </c>
      <c r="H69" t="n">
        <v>2.9</v>
      </c>
      <c r="J69" t="n">
        <v>68</v>
      </c>
      <c r="K69" t="n">
        <v>-6.2</v>
      </c>
    </row>
    <row r="70">
      <c r="A70" t="n">
        <v>69</v>
      </c>
      <c r="B70" t="n">
        <v>12.4</v>
      </c>
      <c r="D70" t="n">
        <v>69</v>
      </c>
      <c r="E70" t="n">
        <v>9.800000000000001</v>
      </c>
      <c r="G70" t="n">
        <v>69</v>
      </c>
      <c r="H70" t="n">
        <v>2.1</v>
      </c>
      <c r="J70" t="n">
        <v>69</v>
      </c>
      <c r="K70" t="n">
        <v>-6</v>
      </c>
    </row>
    <row r="71">
      <c r="A71" t="n">
        <v>70</v>
      </c>
      <c r="B71" t="n">
        <v>12</v>
      </c>
      <c r="D71" t="n">
        <v>70</v>
      </c>
      <c r="E71" t="n">
        <v>9.4</v>
      </c>
      <c r="G71" t="n">
        <v>70</v>
      </c>
      <c r="H71" t="n">
        <v>1.3</v>
      </c>
      <c r="J71" t="n">
        <v>70</v>
      </c>
      <c r="K71" t="n">
        <v>-5.7</v>
      </c>
    </row>
    <row r="72">
      <c r="A72" t="n">
        <v>71</v>
      </c>
      <c r="B72" t="n">
        <v>11.6</v>
      </c>
      <c r="D72" t="n">
        <v>71</v>
      </c>
      <c r="E72" t="n">
        <v>9</v>
      </c>
      <c r="G72" t="n">
        <v>71</v>
      </c>
      <c r="H72" t="n">
        <v>0.5</v>
      </c>
      <c r="J72" t="n">
        <v>71</v>
      </c>
      <c r="K72" t="n">
        <v>-5.3</v>
      </c>
    </row>
    <row r="73">
      <c r="A73" t="n">
        <v>72</v>
      </c>
      <c r="B73" t="n">
        <v>11.2</v>
      </c>
      <c r="D73" t="n">
        <v>72</v>
      </c>
      <c r="E73" t="n">
        <v>8.6</v>
      </c>
      <c r="G73" t="n">
        <v>72</v>
      </c>
      <c r="H73" t="n">
        <v>0</v>
      </c>
      <c r="J73" t="n">
        <v>72</v>
      </c>
      <c r="K73" t="n">
        <v>-4.8</v>
      </c>
    </row>
    <row r="74">
      <c r="A74" t="n">
        <v>73</v>
      </c>
      <c r="B74" t="n">
        <v>10.8</v>
      </c>
      <c r="D74" t="n">
        <v>73</v>
      </c>
      <c r="E74" t="n">
        <v>8.199999999999999</v>
      </c>
      <c r="G74" t="n">
        <v>73</v>
      </c>
      <c r="H74" t="n">
        <v>-0.8</v>
      </c>
      <c r="J74" t="n">
        <v>73</v>
      </c>
      <c r="K74" t="n">
        <v>-4.2</v>
      </c>
    </row>
    <row r="75">
      <c r="A75" t="n">
        <v>74</v>
      </c>
      <c r="B75" t="n">
        <v>10.4</v>
      </c>
      <c r="D75" t="n">
        <v>74</v>
      </c>
      <c r="E75" t="n">
        <v>7.8</v>
      </c>
      <c r="G75" t="n">
        <v>74</v>
      </c>
      <c r="H75" t="n">
        <v>-1.5</v>
      </c>
      <c r="J75" t="n">
        <v>74</v>
      </c>
      <c r="K75" t="n">
        <v>-3.5</v>
      </c>
    </row>
    <row r="76">
      <c r="A76" t="n">
        <v>75</v>
      </c>
      <c r="B76" t="n">
        <v>10.05</v>
      </c>
      <c r="D76" t="n">
        <v>75</v>
      </c>
      <c r="E76" t="n">
        <v>7.4</v>
      </c>
      <c r="G76" t="n">
        <v>75</v>
      </c>
      <c r="H76" t="n">
        <v>-2.2</v>
      </c>
      <c r="J76" t="n">
        <v>75</v>
      </c>
      <c r="K76" t="n">
        <v>-2.8</v>
      </c>
    </row>
    <row r="77">
      <c r="A77" t="n">
        <v>76</v>
      </c>
      <c r="B77" t="n">
        <v>9.699999999999999</v>
      </c>
      <c r="D77" t="n">
        <v>76</v>
      </c>
      <c r="E77" t="n">
        <v>7</v>
      </c>
      <c r="G77" t="n">
        <v>76</v>
      </c>
      <c r="H77" t="n">
        <v>-2.9</v>
      </c>
      <c r="J77" t="n">
        <v>76</v>
      </c>
      <c r="K77" t="n">
        <v>-2</v>
      </c>
    </row>
    <row r="78">
      <c r="A78" t="n">
        <v>77</v>
      </c>
      <c r="B78" t="n">
        <v>9.35</v>
      </c>
      <c r="D78" t="n">
        <v>77</v>
      </c>
      <c r="E78" t="n">
        <v>6.6</v>
      </c>
      <c r="G78" t="n">
        <v>77</v>
      </c>
      <c r="H78" t="n">
        <v>-3.6</v>
      </c>
      <c r="J78" t="n">
        <v>77</v>
      </c>
      <c r="K78" t="n">
        <v>-1.2</v>
      </c>
    </row>
    <row r="79">
      <c r="A79" t="n">
        <v>78</v>
      </c>
      <c r="B79" t="n">
        <v>9</v>
      </c>
      <c r="D79" t="n">
        <v>78</v>
      </c>
      <c r="E79" t="n">
        <v>6.2</v>
      </c>
      <c r="G79" t="n">
        <v>78</v>
      </c>
      <c r="H79" t="n">
        <v>-4.2</v>
      </c>
      <c r="J79" t="n">
        <v>78</v>
      </c>
      <c r="K79" t="n">
        <v>-0.3</v>
      </c>
    </row>
    <row r="80">
      <c r="A80" t="n">
        <v>79</v>
      </c>
      <c r="B80" t="n">
        <v>8.699999999999999</v>
      </c>
      <c r="D80" t="n">
        <v>79</v>
      </c>
      <c r="E80" t="n">
        <v>5.8</v>
      </c>
      <c r="G80" t="n">
        <v>79</v>
      </c>
      <c r="H80" t="n">
        <v>-4.8</v>
      </c>
      <c r="J80" t="n">
        <v>79</v>
      </c>
      <c r="K80" t="n">
        <v>0.6</v>
      </c>
    </row>
    <row r="81">
      <c r="A81" t="n">
        <v>80</v>
      </c>
      <c r="B81" t="n">
        <v>8.4</v>
      </c>
      <c r="D81" t="n">
        <v>80</v>
      </c>
      <c r="E81" t="n">
        <v>5.4</v>
      </c>
      <c r="G81" t="n">
        <v>80</v>
      </c>
      <c r="H81" t="n">
        <v>-5.3</v>
      </c>
      <c r="J81" t="n">
        <v>80</v>
      </c>
      <c r="K81" t="n">
        <v>1.6</v>
      </c>
    </row>
    <row r="82">
      <c r="A82" t="n">
        <v>81</v>
      </c>
      <c r="B82" t="n">
        <v>8.1</v>
      </c>
      <c r="D82" t="n">
        <v>81</v>
      </c>
      <c r="E82" t="n">
        <v>5</v>
      </c>
      <c r="G82" t="n">
        <v>81</v>
      </c>
      <c r="H82" t="n">
        <v>-5.7</v>
      </c>
      <c r="J82" t="n">
        <v>81</v>
      </c>
      <c r="K82" t="n">
        <v>2.6</v>
      </c>
    </row>
    <row r="83">
      <c r="A83" t="n">
        <v>82</v>
      </c>
      <c r="B83" t="n">
        <v>7.8</v>
      </c>
      <c r="D83" t="n">
        <v>82</v>
      </c>
      <c r="E83" t="n">
        <v>4.6</v>
      </c>
      <c r="G83" t="n">
        <v>82</v>
      </c>
      <c r="H83" t="n">
        <v>-6</v>
      </c>
      <c r="J83" t="n">
        <v>82</v>
      </c>
      <c r="K83" t="n">
        <v>3.7</v>
      </c>
    </row>
    <row r="84">
      <c r="A84" t="n">
        <v>83</v>
      </c>
      <c r="B84" t="n">
        <v>7.5</v>
      </c>
      <c r="D84" t="n">
        <v>83</v>
      </c>
      <c r="E84" t="n">
        <v>4.2</v>
      </c>
      <c r="G84" t="n">
        <v>83</v>
      </c>
      <c r="H84" t="n">
        <v>-6.2</v>
      </c>
      <c r="J84" t="n">
        <v>83</v>
      </c>
      <c r="K84" t="n">
        <v>4.9</v>
      </c>
    </row>
    <row r="85">
      <c r="A85" t="n">
        <v>84</v>
      </c>
      <c r="B85" t="n">
        <v>7.25</v>
      </c>
      <c r="D85" t="n">
        <v>84</v>
      </c>
      <c r="E85" t="n">
        <v>3.8</v>
      </c>
      <c r="G85" t="n">
        <v>84</v>
      </c>
      <c r="H85" t="n">
        <v>-6.3</v>
      </c>
      <c r="J85" t="n">
        <v>84</v>
      </c>
      <c r="K85" t="n">
        <v>6.1</v>
      </c>
    </row>
    <row r="86">
      <c r="A86" t="n">
        <v>85</v>
      </c>
      <c r="B86" t="n">
        <v>7</v>
      </c>
      <c r="D86" t="n">
        <v>85</v>
      </c>
      <c r="E86" t="n">
        <v>3.5</v>
      </c>
      <c r="G86" t="n">
        <v>85</v>
      </c>
      <c r="H86" t="n">
        <v>-6.4</v>
      </c>
      <c r="J86" t="n">
        <v>85</v>
      </c>
      <c r="K86" t="n">
        <v>7.4</v>
      </c>
    </row>
    <row r="87">
      <c r="A87" t="n">
        <v>86</v>
      </c>
      <c r="B87" t="n">
        <v>6.75</v>
      </c>
      <c r="D87" t="n">
        <v>86</v>
      </c>
      <c r="E87" t="n">
        <v>3.2</v>
      </c>
      <c r="G87" t="n">
        <v>86</v>
      </c>
      <c r="H87" t="n">
        <v>-6.4</v>
      </c>
      <c r="J87" t="n">
        <v>86</v>
      </c>
      <c r="K87" t="n">
        <v>8.699999999999999</v>
      </c>
    </row>
    <row r="88">
      <c r="A88" t="n">
        <v>87</v>
      </c>
      <c r="B88" t="n">
        <v>6.5</v>
      </c>
      <c r="D88" t="n">
        <v>87</v>
      </c>
      <c r="E88" t="n">
        <v>2.9</v>
      </c>
      <c r="G88" t="n">
        <v>87</v>
      </c>
      <c r="H88" t="n">
        <v>-6.4</v>
      </c>
      <c r="J88" t="n">
        <v>87</v>
      </c>
      <c r="K88" t="n">
        <v>10</v>
      </c>
    </row>
    <row r="89">
      <c r="A89" t="n">
        <v>88</v>
      </c>
      <c r="B89" t="n">
        <v>6.2</v>
      </c>
      <c r="D89" t="n">
        <v>88</v>
      </c>
      <c r="E89" t="n">
        <v>2.6</v>
      </c>
      <c r="G89" t="n">
        <v>88</v>
      </c>
      <c r="H89" t="n">
        <v>-6.3</v>
      </c>
      <c r="J89" t="n">
        <v>88</v>
      </c>
      <c r="K89" t="n">
        <v>11.3</v>
      </c>
    </row>
    <row r="90">
      <c r="A90" t="n">
        <v>89</v>
      </c>
      <c r="B90" t="n">
        <v>5.95</v>
      </c>
      <c r="D90" t="n">
        <v>89</v>
      </c>
      <c r="E90" t="n">
        <v>2.3</v>
      </c>
      <c r="G90" t="n">
        <v>89</v>
      </c>
      <c r="H90" t="n">
        <v>-6.2</v>
      </c>
      <c r="J90" t="n">
        <v>89</v>
      </c>
      <c r="K90" t="n">
        <v>12.5</v>
      </c>
    </row>
    <row r="91">
      <c r="A91" t="n">
        <v>90</v>
      </c>
      <c r="B91" t="n">
        <v>5.7</v>
      </c>
      <c r="D91" t="n">
        <v>90</v>
      </c>
      <c r="E91" t="n">
        <v>2</v>
      </c>
      <c r="G91" t="n">
        <v>90</v>
      </c>
      <c r="H91" t="n">
        <v>-6</v>
      </c>
      <c r="J91" t="n">
        <v>90</v>
      </c>
      <c r="K91" t="n">
        <v>13.6</v>
      </c>
    </row>
    <row r="92">
      <c r="A92" t="n">
        <v>91</v>
      </c>
      <c r="B92" t="n">
        <v>5.45</v>
      </c>
      <c r="E92" t="n">
        <v>1.8</v>
      </c>
      <c r="G92" t="n">
        <v>91</v>
      </c>
      <c r="H92" t="n">
        <v>-5.8</v>
      </c>
      <c r="J92" t="n">
        <v>91</v>
      </c>
      <c r="K92" t="n">
        <v>14.6</v>
      </c>
    </row>
    <row r="93">
      <c r="A93" t="n">
        <v>92</v>
      </c>
      <c r="B93" t="n">
        <v>5.2</v>
      </c>
      <c r="E93" t="n">
        <v>1.5</v>
      </c>
      <c r="G93" t="n">
        <v>92</v>
      </c>
      <c r="H93" t="n">
        <v>-5.6</v>
      </c>
      <c r="J93" t="n">
        <v>92</v>
      </c>
      <c r="K93" t="n">
        <v>15.2</v>
      </c>
    </row>
    <row r="94">
      <c r="A94" t="n">
        <v>93</v>
      </c>
      <c r="B94" t="n">
        <v>5</v>
      </c>
      <c r="E94" t="n">
        <v>1.3</v>
      </c>
      <c r="G94" t="n">
        <v>93</v>
      </c>
      <c r="H94" t="n">
        <v>-5.4</v>
      </c>
      <c r="J94" t="n">
        <v>93</v>
      </c>
      <c r="K94" t="n">
        <v>15.7</v>
      </c>
    </row>
    <row r="95">
      <c r="A95" t="n">
        <v>94</v>
      </c>
      <c r="B95" t="n">
        <v>4.8</v>
      </c>
      <c r="E95" t="n">
        <v>1.1</v>
      </c>
      <c r="G95" t="n">
        <v>94</v>
      </c>
      <c r="H95" t="n">
        <v>-5.2</v>
      </c>
      <c r="J95" t="n">
        <v>94</v>
      </c>
      <c r="K95" t="n">
        <v>15.9</v>
      </c>
    </row>
    <row r="96">
      <c r="A96" t="n">
        <v>95</v>
      </c>
      <c r="B96" t="n">
        <v>4.6</v>
      </c>
      <c r="E96" t="n">
        <v>0.9</v>
      </c>
      <c r="G96" t="n">
        <v>95</v>
      </c>
      <c r="J96" t="n">
        <v>95</v>
      </c>
      <c r="K96" t="n">
        <v>16</v>
      </c>
    </row>
    <row r="97">
      <c r="A97" t="n">
        <v>96</v>
      </c>
      <c r="B97" t="n">
        <v>4.4</v>
      </c>
      <c r="G97" t="n">
        <v>96</v>
      </c>
      <c r="J97" t="n">
        <v>96</v>
      </c>
      <c r="K97" t="n">
        <v>16</v>
      </c>
    </row>
    <row r="98">
      <c r="A98" t="n">
        <v>97</v>
      </c>
      <c r="B98" t="n">
        <v>4.2</v>
      </c>
      <c r="G98" t="n">
        <v>97</v>
      </c>
      <c r="J98" t="n">
        <v>97</v>
      </c>
      <c r="K98" t="n">
        <v>15.8</v>
      </c>
    </row>
    <row r="99">
      <c r="A99" t="n">
        <v>98</v>
      </c>
      <c r="B99" t="n">
        <v>4</v>
      </c>
      <c r="G99" t="n">
        <v>98</v>
      </c>
      <c r="J99" t="n">
        <v>98</v>
      </c>
      <c r="K99" t="n">
        <v>15.5</v>
      </c>
    </row>
    <row r="100">
      <c r="A100" t="n">
        <v>99</v>
      </c>
      <c r="B100" t="n">
        <v>3.8</v>
      </c>
      <c r="G100" t="n">
        <v>99</v>
      </c>
      <c r="J100" t="n">
        <v>99</v>
      </c>
      <c r="K100" t="n">
        <v>14.9</v>
      </c>
    </row>
    <row r="101">
      <c r="A101" t="n">
        <v>100</v>
      </c>
      <c r="B101" t="n">
        <v>3.6</v>
      </c>
      <c r="G101" t="n">
        <v>100</v>
      </c>
      <c r="J101" t="n">
        <v>100</v>
      </c>
      <c r="K101" t="n">
        <v>14.2</v>
      </c>
    </row>
    <row r="102">
      <c r="A102" t="n">
        <v>101</v>
      </c>
      <c r="B102" t="n">
        <v>3.4</v>
      </c>
      <c r="G102" t="n">
        <v>101</v>
      </c>
      <c r="J102" t="n">
        <v>101</v>
      </c>
      <c r="K102" t="n">
        <v>13.2</v>
      </c>
    </row>
    <row r="103">
      <c r="A103" t="n">
        <v>102</v>
      </c>
      <c r="B103" t="n">
        <v>3.2</v>
      </c>
      <c r="G103" t="n">
        <v>102</v>
      </c>
      <c r="J103" t="n">
        <v>102</v>
      </c>
      <c r="K103" t="n">
        <v>12</v>
      </c>
    </row>
    <row r="104">
      <c r="A104" t="n">
        <v>103</v>
      </c>
      <c r="B104" t="n">
        <v>3</v>
      </c>
      <c r="G104" t="n">
        <v>103</v>
      </c>
      <c r="J104" t="n">
        <v>103</v>
      </c>
      <c r="K104" t="n">
        <v>10.6</v>
      </c>
    </row>
    <row r="105">
      <c r="A105" t="n">
        <v>104</v>
      </c>
      <c r="B105" t="n">
        <v>2.8</v>
      </c>
      <c r="G105" t="n">
        <v>104</v>
      </c>
      <c r="J105" t="n">
        <v>104</v>
      </c>
      <c r="K105" t="n">
        <v>9</v>
      </c>
    </row>
    <row r="106">
      <c r="A106" t="n">
        <v>105</v>
      </c>
      <c r="B106" t="n">
        <v>2.6</v>
      </c>
      <c r="G106" t="n">
        <v>105</v>
      </c>
      <c r="J106" t="n">
        <v>105</v>
      </c>
      <c r="K106" t="n">
        <v>7.2</v>
      </c>
    </row>
    <row r="107">
      <c r="A107" t="n">
        <v>106</v>
      </c>
      <c r="B107" t="n">
        <v>2.4</v>
      </c>
      <c r="G107" t="n">
        <v>106</v>
      </c>
      <c r="J107" t="n">
        <v>106</v>
      </c>
      <c r="K107" t="n">
        <v>5.3</v>
      </c>
    </row>
    <row r="108">
      <c r="A108" t="n">
        <v>107</v>
      </c>
      <c r="B108" t="n">
        <v>2.2</v>
      </c>
      <c r="G108" t="n">
        <v>107</v>
      </c>
      <c r="J108" t="n">
        <v>107</v>
      </c>
      <c r="K108" t="n">
        <v>3.3</v>
      </c>
    </row>
    <row r="109">
      <c r="A109" t="n">
        <v>108</v>
      </c>
      <c r="B109" t="n">
        <v>2</v>
      </c>
      <c r="G109" t="n">
        <v>108</v>
      </c>
      <c r="J109" t="n">
        <v>108</v>
      </c>
      <c r="K109" t="n">
        <v>1.2</v>
      </c>
    </row>
    <row r="110">
      <c r="A110" t="n">
        <v>109</v>
      </c>
      <c r="B110" t="n">
        <v>1.8</v>
      </c>
      <c r="G110" t="n">
        <v>109</v>
      </c>
      <c r="J110" t="n">
        <v>109</v>
      </c>
      <c r="K110" t="n">
        <v>-1</v>
      </c>
    </row>
    <row r="111">
      <c r="G111" t="n">
        <v>110</v>
      </c>
      <c r="J111" t="n">
        <v>110</v>
      </c>
      <c r="K111" t="n">
        <v>-3.2</v>
      </c>
    </row>
    <row r="112">
      <c r="G112" t="n">
        <v>111</v>
      </c>
      <c r="J112" t="n">
        <v>111</v>
      </c>
      <c r="K112" t="n">
        <v>-5.3</v>
      </c>
    </row>
    <row r="113">
      <c r="G113" t="n">
        <v>112</v>
      </c>
      <c r="J113" t="n">
        <v>112</v>
      </c>
      <c r="K113" t="n">
        <v>-7.1</v>
      </c>
    </row>
    <row r="114">
      <c r="G114" t="n">
        <v>113</v>
      </c>
      <c r="J114" t="n">
        <v>113</v>
      </c>
      <c r="K114" t="n">
        <v>-8.6</v>
      </c>
    </row>
    <row r="115">
      <c r="G115" t="n">
        <v>114</v>
      </c>
      <c r="J115" t="n">
        <v>114</v>
      </c>
      <c r="K115" t="n">
        <v>-9.800000000000001</v>
      </c>
    </row>
    <row r="116">
      <c r="G116" t="n">
        <v>115</v>
      </c>
      <c r="J116" t="n">
        <v>115</v>
      </c>
      <c r="K116" t="n">
        <v>-10.5</v>
      </c>
    </row>
    <row r="117">
      <c r="G117" t="n">
        <v>116</v>
      </c>
      <c r="J117" t="n">
        <v>116</v>
      </c>
      <c r="K117" t="n">
        <v>-10.9</v>
      </c>
    </row>
    <row r="118">
      <c r="G118" t="n">
        <v>117</v>
      </c>
      <c r="J118" t="n">
        <v>117</v>
      </c>
      <c r="K118" t="n">
        <v>-10.8</v>
      </c>
    </row>
    <row r="119">
      <c r="G119" t="n">
        <v>118</v>
      </c>
      <c r="J119" t="n">
        <v>118</v>
      </c>
      <c r="K119" t="n">
        <v>-10.3</v>
      </c>
    </row>
    <row r="120">
      <c r="G120" t="n">
        <v>119</v>
      </c>
      <c r="J120" t="n">
        <v>119</v>
      </c>
      <c r="K120" t="n">
        <v>-9.5</v>
      </c>
    </row>
    <row r="121">
      <c r="G121" t="n">
        <v>120</v>
      </c>
      <c r="J121" t="n">
        <v>120</v>
      </c>
      <c r="K121" t="n">
        <v>-8.5</v>
      </c>
    </row>
    <row r="122">
      <c r="G122" t="n">
        <v>121</v>
      </c>
      <c r="J122" t="n">
        <v>121</v>
      </c>
      <c r="K122" t="n">
        <v>-7.2</v>
      </c>
    </row>
    <row r="123">
      <c r="G123" t="n">
        <v>122</v>
      </c>
      <c r="J123" t="n">
        <v>122</v>
      </c>
      <c r="K123" t="n">
        <v>-5.8</v>
      </c>
    </row>
    <row r="124">
      <c r="G124" t="n">
        <v>123</v>
      </c>
      <c r="J124" t="n">
        <v>123</v>
      </c>
      <c r="K124" t="n">
        <v>-4.2</v>
      </c>
    </row>
    <row r="125">
      <c r="G125" t="n">
        <v>124</v>
      </c>
      <c r="J125" t="n">
        <v>124</v>
      </c>
      <c r="K125" t="n">
        <v>-2.5</v>
      </c>
    </row>
    <row r="126">
      <c r="G126" t="n">
        <v>125</v>
      </c>
      <c r="J126" t="n">
        <v>125</v>
      </c>
      <c r="K126" t="n">
        <v>-0.8</v>
      </c>
    </row>
    <row r="127">
      <c r="G127" t="n">
        <v>126</v>
      </c>
      <c r="J127" t="n">
        <v>126</v>
      </c>
      <c r="K127" t="n">
        <v>0.8</v>
      </c>
    </row>
    <row r="128">
      <c r="G128" t="n">
        <v>127</v>
      </c>
      <c r="J128" t="n">
        <v>127</v>
      </c>
    </row>
    <row r="129">
      <c r="J129" t="n">
        <v>128</v>
      </c>
    </row>
    <row r="130">
      <c r="J130" t="n">
        <v>129</v>
      </c>
    </row>
    <row r="131">
      <c r="J131" t="n">
        <v>130</v>
      </c>
    </row>
    <row r="132">
      <c r="J132" t="n">
        <v>131</v>
      </c>
    </row>
    <row r="133">
      <c r="J133" t="n">
        <v>132</v>
      </c>
    </row>
    <row r="134">
      <c r="J134" t="n">
        <v>133</v>
      </c>
    </row>
    <row r="135">
      <c r="J135" t="n">
        <v>134</v>
      </c>
    </row>
    <row r="136">
      <c r="J136" t="n">
        <v>135</v>
      </c>
    </row>
    <row r="137">
      <c r="J137" t="n">
        <v>136</v>
      </c>
    </row>
    <row r="138">
      <c r="J138" t="n">
        <v>137</v>
      </c>
    </row>
    <row r="139">
      <c r="J139" t="n">
        <v>138</v>
      </c>
    </row>
    <row r="140">
      <c r="J140" t="n">
        <v>139</v>
      </c>
    </row>
    <row r="141">
      <c r="J141" t="n">
        <v>140</v>
      </c>
    </row>
    <row r="142">
      <c r="J142" t="n">
        <v>141</v>
      </c>
    </row>
    <row r="143">
      <c r="J143" t="n">
        <v>142</v>
      </c>
    </row>
    <row r="144">
      <c r="J144" t="n">
        <v>143</v>
      </c>
    </row>
    <row r="145">
      <c r="J145" t="n">
        <v>144</v>
      </c>
    </row>
    <row r="146">
      <c r="J146" t="n">
        <v>145</v>
      </c>
    </row>
    <row r="147">
      <c r="J147" t="n">
        <v>146</v>
      </c>
    </row>
    <row r="148">
      <c r="J148" t="n">
        <v>147</v>
      </c>
    </row>
    <row r="149">
      <c r="J149" t="n">
        <v>148</v>
      </c>
    </row>
    <row r="150">
      <c r="J150" t="n">
        <v>149</v>
      </c>
    </row>
    <row r="151">
      <c r="J151" t="n">
        <v>150</v>
      </c>
    </row>
    <row r="152">
      <c r="J152" t="n">
        <v>151</v>
      </c>
    </row>
    <row r="153">
      <c r="J153" t="n">
        <v>152</v>
      </c>
    </row>
    <row r="154">
      <c r="J154" t="n">
        <v>153</v>
      </c>
    </row>
    <row r="155">
      <c r="J155" t="n">
        <v>154</v>
      </c>
    </row>
    <row r="156">
      <c r="J156" t="n">
        <v>155</v>
      </c>
    </row>
    <row r="157">
      <c r="J157" t="n">
        <v>156</v>
      </c>
    </row>
    <row r="158">
      <c r="J158" t="n">
        <v>157</v>
      </c>
    </row>
    <row r="159">
      <c r="J159" t="n">
        <v>158</v>
      </c>
    </row>
    <row r="160">
      <c r="J160" t="n">
        <v>159</v>
      </c>
    </row>
    <row r="161">
      <c r="J161" t="n">
        <v>160</v>
      </c>
    </row>
    <row r="162">
      <c r="J162" t="n">
        <v>161</v>
      </c>
    </row>
    <row r="163">
      <c r="J163" t="n">
        <v>162</v>
      </c>
    </row>
    <row r="164">
      <c r="J164" t="n">
        <v>163</v>
      </c>
    </row>
    <row r="165">
      <c r="J165" t="n">
        <v>164</v>
      </c>
    </row>
    <row r="166">
      <c r="J166" t="n">
        <v>165</v>
      </c>
    </row>
    <row r="167">
      <c r="J167" t="n">
        <v>166</v>
      </c>
    </row>
    <row r="168">
      <c r="J168" t="n">
        <v>167</v>
      </c>
    </row>
    <row r="169">
      <c r="J169" t="n">
        <v>168</v>
      </c>
    </row>
    <row r="170">
      <c r="J170" t="n">
        <v>169</v>
      </c>
    </row>
    <row r="171">
      <c r="J171" t="n">
        <v>170</v>
      </c>
    </row>
    <row r="172">
      <c r="J172" t="n">
        <v>171</v>
      </c>
    </row>
    <row r="173">
      <c r="J173" t="n">
        <v>172</v>
      </c>
    </row>
    <row r="174">
      <c r="J174" t="n">
        <v>173</v>
      </c>
    </row>
    <row r="175">
      <c r="J175" t="n">
        <v>174</v>
      </c>
    </row>
    <row r="176">
      <c r="J176" t="n">
        <v>175</v>
      </c>
    </row>
    <row r="177">
      <c r="J177" t="n">
        <v>176</v>
      </c>
    </row>
    <row r="178">
      <c r="J178" t="n">
        <v>177</v>
      </c>
    </row>
    <row r="179">
      <c r="J179" t="n">
        <v>178</v>
      </c>
    </row>
    <row r="180">
      <c r="J180" t="n">
        <v>179</v>
      </c>
    </row>
    <row r="181">
      <c r="J181" t="n">
        <v>180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Метод</t>
        </is>
      </c>
      <c r="B1" t="inlineStr">
        <is>
          <t>Интегральная ошибка (IAE)</t>
        </is>
      </c>
      <c r="C1" t="inlineStr">
        <is>
          <t>Время моделирования</t>
        </is>
      </c>
      <c r="D1" t="inlineStr">
        <is>
          <t>Количество точек</t>
        </is>
      </c>
    </row>
    <row r="2">
      <c r="A2" t="inlineStr">
        <is>
          <t>Метод 1</t>
        </is>
      </c>
      <c r="B2" t="n">
        <v>916.21</v>
      </c>
      <c r="C2" t="inlineStr">
        <is>
          <t>0-109.0</t>
        </is>
      </c>
      <c r="D2" t="n">
        <v>110</v>
      </c>
    </row>
    <row r="3">
      <c r="A3" t="inlineStr">
        <is>
          <t>Метод 2</t>
        </is>
      </c>
      <c r="B3" t="n">
        <v>788.4</v>
      </c>
      <c r="C3" t="inlineStr">
        <is>
          <t>0-90.0</t>
        </is>
      </c>
      <c r="D3" t="n">
        <v>91</v>
      </c>
    </row>
    <row r="4">
      <c r="A4" t="inlineStr">
        <is>
          <t>Метод 3</t>
        </is>
      </c>
      <c r="B4" t="n">
        <v>1146.8</v>
      </c>
      <c r="C4" t="inlineStr">
        <is>
          <t>0-94.0</t>
        </is>
      </c>
      <c r="D4" t="n">
        <v>95</v>
      </c>
    </row>
    <row r="5">
      <c r="A5" t="inlineStr">
        <is>
          <t>Метод 4</t>
        </is>
      </c>
      <c r="B5" t="n">
        <v>1907.6</v>
      </c>
      <c r="C5" t="inlineStr">
        <is>
          <t>0-126</t>
        </is>
      </c>
      <c r="D5" t="n">
        <v>127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Кирилл Захаров</dc:creator>
  <dcterms:created xmlns:dcterms="http://purl.org/dc/terms/" xmlns:xsi="http://www.w3.org/2001/XMLSchema-instance" xsi:type="dcterms:W3CDTF">2026-05-06T14:43:25Z</dcterms:created>
  <dcterms:modified xmlns:dcterms="http://purl.org/dc/terms/" xmlns:xsi="http://www.w3.org/2001/XMLSchema-instance" xsi:type="dcterms:W3CDTF">2026-05-20T14:51:43Z</dcterms:modified>
  <cp:lastModifiedBy>Кирилл Захаров</cp:lastModifiedBy>
</cp:coreProperties>
</file>