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c7eb476fd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_Register" sheetId="1" r:id="R95448c721961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22B3B"/>
      </x:font>
      <x:fill>
        <x:patternFill patternType="solid">
          <x:bgColor rgb="FFFBE5E9"/>
        </x:patternFill>
      </x:fill>
    </x:dxf>
    <x:dxf>
      <x:font>
        <x:b/>
        <x:color rgb="FF8E6000"/>
      </x:font>
      <x:fill>
        <x:patternFill patternType="solid">
          <x:bgColor rgb="FFFFF2CC"/>
        </x:patternFill>
      </x:fill>
    </x:dxf>
    <x:dxf>
      <x:font>
        <x:b/>
        <x:color rgb="FF19734D"/>
      </x:font>
      <x:fill>
        <x:patternFill patternType="solid">
          <x:bgColor rgb="FFDDF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ee847c3c14453" /><Relationship Type="http://schemas.openxmlformats.org/officeDocument/2006/relationships/theme" Target="/xl/theme/theme1.xml" Id="R266330908a8941d3" /><Relationship Type="http://schemas.openxmlformats.org/officeDocument/2006/relationships/sharedStrings" Target="/xl/sharedStrings.xml" Id="R1760412a17244cbe" /><Relationship Type="http://schemas.openxmlformats.org/officeDocument/2006/relationships/worksheet" Target="/xl/worksheets/sheet1.xml" Id="R95448c7219614301" /></Relationships>
</file>

<file path=xl/tables/table1.xml><?xml version="1.0" encoding="utf-8"?>
<x:table xmlns:x="http://schemas.openxmlformats.org/spreadsheetml/2006/main" id="1" name="IssueRegisterTable" displayName="IssueRegisterTable" ref="A8:J38" headerRowCount="1" totalsRowCount="0" totalsRowShown="0">
  <x:tableColumns count="10">
    <x:tableColumn id="1" name="ID"/>
    <x:tableColumn id="2" name="Nội dung Issue"/>
    <x:tableColumn id="3" name="Ưu tiên"/>
    <x:tableColumn id="4" name="Người phụ trách"/>
    <x:tableColumn id="5" name="Hạn"/>
    <x:tableColumn id="6" name="Hành động khắc phục"/>
    <x:tableColumn id="7" name="Trạng thái"/>
    <x:tableColumn id="8" name="Ngày đóng"/>
    <x:tableColumn id="9" name="Evidence"/>
    <x:tableColumn id="10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d2e28bc4af4c04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Issue Register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42" customHeight="1">
      <x:c r="A8" s="10" t="str">
        <x:v>ID</x:v>
      </x:c>
      <x:c r="B8" s="10" t="str">
        <x:v>Nội dung Issue</x:v>
      </x:c>
      <x:c r="C8" s="10" t="str">
        <x:v>Ưu tiên</x:v>
      </x:c>
      <x:c r="D8" s="10" t="str">
        <x:v>Người phụ trách</x:v>
      </x:c>
      <x:c r="E8" s="10" t="str">
        <x:v>Hạn</x:v>
      </x:c>
      <x:c r="F8" s="10" t="str">
        <x:v>Hành động khắc phục</x:v>
      </x:c>
      <x:c r="G8" s="10" t="str">
        <x:v>Trạng thái</x:v>
      </x:c>
      <x:c r="H8" s="10" t="str">
        <x:v>Ngày đóng</x:v>
      </x:c>
      <x:c r="I8" s="10" t="str">
        <x:v>Evidence</x:v>
      </x:c>
      <x:c r="J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</x:sheetData>
  <x:conditionalFormatting sqref="G9:G38">
    <x:cfRule type="containsText" dxfId="0" priority="1" operator="containsText" text="Open"/>
    <x:cfRule type="containsText" dxfId="1" priority="2" operator="containsText" text="In Progress"/>
    <x:cfRule type="containsText" dxfId="2" priority="3" operator="containsText" text="Closed"/>
  </x:conditionalFormatting>
  <x:dataValidations count="2">
    <x:dataValidation type="list" sqref="C9:C38">
      <x:formula1>"High,Medium,Low"</x:formula1>
    </x:dataValidation>
    <x:dataValidation type="list" sqref="G9:G38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d2e28bc4af4c04"/>
  </x:tableParts>
</x:worksheet>
</file>