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0" windowWidth="24000" windowHeight="11205" activeTab="1"/>
  </bookViews>
  <sheets>
    <sheet name="指示書" sheetId="1" r:id="rId1"/>
    <sheet name="ディレクトリマップ" sheetId="2" r:id="rId2"/>
    <sheet name="注意事項" sheetId="3" r:id="rId3"/>
  </sheet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<sst xmlns="http://schemas.openxmlformats.org/spreadsheetml/2006/main" count="94" uniqueCount="82">
  <si>
    <t>ディレクター担当者名</t>
    <rPh sb="6" eb="9">
      <t>タントウシャ</t>
    </rPh>
    <rPh sb="9" eb="10">
      <t>メイ</t>
    </rPh>
    <phoneticPr fontId="2"/>
  </si>
  <si>
    <t>クライアント情報</t>
    <rPh sb="6" eb="8">
      <t>ジョウホウ</t>
    </rPh>
    <phoneticPr fontId="2"/>
  </si>
  <si>
    <t>顧客名</t>
    <phoneticPr fontId="2"/>
  </si>
  <si>
    <t>拠点</t>
    <rPh sb="0" eb="2">
      <t>キョテン</t>
    </rPh>
    <phoneticPr fontId="2"/>
  </si>
  <si>
    <t>既存URL</t>
    <rPh sb="0" eb="2">
      <t>キゾン</t>
    </rPh>
    <phoneticPr fontId="2"/>
  </si>
  <si>
    <t>新規URL</t>
    <rPh sb="0" eb="2">
      <t>シンキ</t>
    </rPh>
    <phoneticPr fontId="2"/>
  </si>
  <si>
    <t>最寄り駅</t>
    <rPh sb="0" eb="2">
      <t>モヨ</t>
    </rPh>
    <rPh sb="3" eb="4">
      <t>エキ</t>
    </rPh>
    <phoneticPr fontId="2"/>
  </si>
  <si>
    <t>業種</t>
    <rPh sb="0" eb="2">
      <t>ギョウシュ</t>
    </rPh>
    <phoneticPr fontId="2"/>
  </si>
  <si>
    <t>住所</t>
    <rPh sb="0" eb="2">
      <t>ジュウショ</t>
    </rPh>
    <phoneticPr fontId="2"/>
  </si>
  <si>
    <t>制作内容</t>
    <rPh sb="0" eb="2">
      <t>セイサク</t>
    </rPh>
    <rPh sb="2" eb="4">
      <t>ナイヨウ</t>
    </rPh>
    <phoneticPr fontId="2"/>
  </si>
  <si>
    <t>PC</t>
    <phoneticPr fontId="2"/>
  </si>
  <si>
    <t>スマートフォン</t>
    <phoneticPr fontId="2"/>
  </si>
  <si>
    <t>コンセプト</t>
    <phoneticPr fontId="2"/>
  </si>
  <si>
    <t>印象</t>
    <rPh sb="0" eb="2">
      <t>インショウ</t>
    </rPh>
    <phoneticPr fontId="2"/>
  </si>
  <si>
    <t>ターゲット</t>
    <phoneticPr fontId="2"/>
  </si>
  <si>
    <t>その理由</t>
    <phoneticPr fontId="2"/>
  </si>
  <si>
    <t>下層ランク</t>
    <rPh sb="0" eb="2">
      <t>カソウ</t>
    </rPh>
    <phoneticPr fontId="2"/>
  </si>
  <si>
    <t>下層ページ数</t>
    <rPh sb="0" eb="2">
      <t>カソウ</t>
    </rPh>
    <rPh sb="5" eb="6">
      <t>スウ</t>
    </rPh>
    <phoneticPr fontId="2"/>
  </si>
  <si>
    <t>その他</t>
    <rPh sb="2" eb="3">
      <t>タ</t>
    </rPh>
    <phoneticPr fontId="2"/>
  </si>
  <si>
    <t>デザイン情報</t>
    <rPh sb="4" eb="6">
      <t>ジョウホウ</t>
    </rPh>
    <phoneticPr fontId="2"/>
  </si>
  <si>
    <t>サイトイメージ</t>
    <phoneticPr fontId="2"/>
  </si>
  <si>
    <t>シズルポイント</t>
    <phoneticPr fontId="2"/>
  </si>
  <si>
    <t>参考サイト</t>
    <rPh sb="0" eb="2">
      <t>サンコウ</t>
    </rPh>
    <phoneticPr fontId="2"/>
  </si>
  <si>
    <t>URL</t>
    <phoneticPr fontId="2"/>
  </si>
  <si>
    <t>配色</t>
    <rPh sb="0" eb="2">
      <t>ハイショク</t>
    </rPh>
    <phoneticPr fontId="2"/>
  </si>
  <si>
    <t>補足</t>
    <rPh sb="0" eb="2">
      <t>ホソク</t>
    </rPh>
    <phoneticPr fontId="2"/>
  </si>
  <si>
    <t>その他補足事項など</t>
    <rPh sb="2" eb="3">
      <t>タ</t>
    </rPh>
    <rPh sb="3" eb="5">
      <t>ホソク</t>
    </rPh>
    <rPh sb="5" eb="7">
      <t>ジコウ</t>
    </rPh>
    <phoneticPr fontId="2"/>
  </si>
  <si>
    <t>作成日時</t>
    <rPh sb="0" eb="2">
      <t>サクセイ</t>
    </rPh>
    <rPh sb="2" eb="4">
      <t>ニチジ</t>
    </rPh>
    <phoneticPr fontId="2"/>
  </si>
  <si>
    <t>更新日時</t>
    <rPh sb="0" eb="2">
      <t>コウシン</t>
    </rPh>
    <rPh sb="2" eb="4">
      <t>ニチジ</t>
    </rPh>
    <phoneticPr fontId="2"/>
  </si>
  <si>
    <t>ｌｅｖｅｌ.1</t>
    <phoneticPr fontId="8"/>
  </si>
  <si>
    <t>ｌｅｖｅｌ.2</t>
    <phoneticPr fontId="8"/>
  </si>
  <si>
    <t>ｌｅｖｅｌ.3</t>
    <phoneticPr fontId="8"/>
  </si>
  <si>
    <t>ｌｅｖｅｌ.4</t>
    <phoneticPr fontId="8"/>
  </si>
  <si>
    <t>リンク先形式</t>
    <rPh sb="3" eb="4">
      <t>サキ</t>
    </rPh>
    <rPh sb="4" eb="6">
      <t>ケイシキ</t>
    </rPh>
    <phoneticPr fontId="8"/>
  </si>
  <si>
    <t>Notes</t>
    <phoneticPr fontId="8"/>
  </si>
  <si>
    <t>トップページ</t>
    <phoneticPr fontId="8"/>
  </si>
  <si>
    <t>投稿種別</t>
    <rPh sb="0" eb="2">
      <t>トウコウ</t>
    </rPh>
    <rPh sb="2" eb="4">
      <t>シュベツ</t>
    </rPh>
    <phoneticPr fontId="8"/>
  </si>
  <si>
    <t>title</t>
    <phoneticPr fontId="2"/>
  </si>
  <si>
    <t>h1</t>
    <phoneticPr fontId="2"/>
  </si>
  <si>
    <t>keywords</t>
    <phoneticPr fontId="2"/>
  </si>
  <si>
    <t>description</t>
    <phoneticPr fontId="2"/>
  </si>
  <si>
    <t>デバイス</t>
    <phoneticPr fontId="2"/>
  </si>
  <si>
    <t>吉田</t>
    <rPh sb="0" eb="2">
      <t>ヨシダ</t>
    </rPh>
    <phoneticPr fontId="2"/>
  </si>
  <si>
    <t>東京</t>
  </si>
  <si>
    <t>レスポンシブ</t>
  </si>
  <si>
    <t>B</t>
  </si>
  <si>
    <t>投稿</t>
  </si>
  <si>
    <t>　</t>
    <phoneticPr fontId="2"/>
  </si>
  <si>
    <t>お知らせ（一覧）</t>
    <rPh sb="1" eb="2">
      <t>シ</t>
    </rPh>
    <rPh sb="5" eb="7">
      <t>イチラン</t>
    </rPh>
    <phoneticPr fontId="2"/>
  </si>
  <si>
    <t>お知らせ（詳細）</t>
    <rPh sb="1" eb="2">
      <t>シ</t>
    </rPh>
    <rPh sb="5" eb="7">
      <t>ショウサイ</t>
    </rPh>
    <phoneticPr fontId="2"/>
  </si>
  <si>
    <t>白鳥整形外科</t>
    <rPh sb="0" eb="2">
      <t>シラトリ</t>
    </rPh>
    <rPh sb="2" eb="4">
      <t>セイケイ</t>
    </rPh>
    <rPh sb="4" eb="6">
      <t>ゲカ</t>
    </rPh>
    <phoneticPr fontId="2"/>
  </si>
  <si>
    <t>青葉台</t>
    <rPh sb="0" eb="3">
      <t>アオバダイ</t>
    </rPh>
    <phoneticPr fontId="2"/>
  </si>
  <si>
    <t>整形外科</t>
    <rPh sb="0" eb="2">
      <t>セイケイ</t>
    </rPh>
    <rPh sb="2" eb="4">
      <t>ゲカ</t>
    </rPh>
    <phoneticPr fontId="2"/>
  </si>
  <si>
    <t>既存客です。</t>
    <rPh sb="0" eb="2">
      <t>キゾン</t>
    </rPh>
    <rPh sb="2" eb="3">
      <t>キャク</t>
    </rPh>
    <phoneticPr fontId="2"/>
  </si>
  <si>
    <t>WP(テンプレート)</t>
  </si>
  <si>
    <t>全ての患者様に「やさしい医院」</t>
    <rPh sb="0" eb="1">
      <t>スベ</t>
    </rPh>
    <rPh sb="3" eb="5">
      <t>カンジャ</t>
    </rPh>
    <rPh sb="5" eb="6">
      <t>サマ</t>
    </rPh>
    <rPh sb="12" eb="14">
      <t>イイン</t>
    </rPh>
    <phoneticPr fontId="2"/>
  </si>
  <si>
    <t>青葉台駅周辺在住の男女</t>
    <rPh sb="0" eb="3">
      <t>アオバダイ</t>
    </rPh>
    <rPh sb="3" eb="4">
      <t>エキ</t>
    </rPh>
    <rPh sb="4" eb="6">
      <t>シュウヘン</t>
    </rPh>
    <rPh sb="6" eb="8">
      <t>ザイジュウ</t>
    </rPh>
    <rPh sb="9" eb="11">
      <t>ダンジョ</t>
    </rPh>
    <phoneticPr fontId="2"/>
  </si>
  <si>
    <t>既存客で患者数もアクセス数も多く、現状のサイトに満足されている。新しく何かをやっていこうということはないので、お知らせを見やすくしてデザインテイストや色は既存サイトを踏襲します。</t>
    <rPh sb="0" eb="2">
      <t>キゾン</t>
    </rPh>
    <rPh sb="2" eb="3">
      <t>キャク</t>
    </rPh>
    <rPh sb="4" eb="6">
      <t>カンジャ</t>
    </rPh>
    <rPh sb="6" eb="7">
      <t>スウ</t>
    </rPh>
    <rPh sb="12" eb="13">
      <t>スウ</t>
    </rPh>
    <rPh sb="14" eb="15">
      <t>オオ</t>
    </rPh>
    <rPh sb="17" eb="19">
      <t>ゲンジョウ</t>
    </rPh>
    <rPh sb="24" eb="26">
      <t>マンゾク</t>
    </rPh>
    <rPh sb="32" eb="33">
      <t>アタラ</t>
    </rPh>
    <rPh sb="35" eb="36">
      <t>ナニ</t>
    </rPh>
    <rPh sb="56" eb="57">
      <t>シ</t>
    </rPh>
    <rPh sb="60" eb="61">
      <t>ミ</t>
    </rPh>
    <rPh sb="75" eb="76">
      <t>イロ</t>
    </rPh>
    <rPh sb="77" eb="79">
      <t>キゾン</t>
    </rPh>
    <rPh sb="83" eb="85">
      <t>トウシュウ</t>
    </rPh>
    <phoneticPr fontId="2"/>
  </si>
  <si>
    <t>青葉台の整形外科なら、白鳥整形外科</t>
    <rPh sb="0" eb="3">
      <t>アオバダイ</t>
    </rPh>
    <rPh sb="4" eb="6">
      <t>セイケイ</t>
    </rPh>
    <rPh sb="6" eb="8">
      <t>ゲカ</t>
    </rPh>
    <rPh sb="11" eb="13">
      <t>シラトリ</t>
    </rPh>
    <rPh sb="13" eb="15">
      <t>セイケイ</t>
    </rPh>
    <rPh sb="15" eb="17">
      <t>ゲカ</t>
    </rPh>
    <phoneticPr fontId="2"/>
  </si>
  <si>
    <t>青葉台の整形外科</t>
    <rPh sb="0" eb="3">
      <t>アオバダイ</t>
    </rPh>
    <rPh sb="4" eb="6">
      <t>セイケイ</t>
    </rPh>
    <rPh sb="6" eb="8">
      <t>ゲカ</t>
    </rPh>
    <phoneticPr fontId="2"/>
  </si>
  <si>
    <t>青葉台,整形外科,リハビリ,横浜</t>
    <rPh sb="0" eb="3">
      <t>アオバダイ</t>
    </rPh>
    <rPh sb="4" eb="6">
      <t>セイケイ</t>
    </rPh>
    <rPh sb="6" eb="8">
      <t>ゲカ</t>
    </rPh>
    <rPh sb="14" eb="16">
      <t>ヨコハマ</t>
    </rPh>
    <phoneticPr fontId="2"/>
  </si>
  <si>
    <t>青葉台駅から徒歩1分の白鳥整形外科。整形外科やリハビリをはじめ、ニンニク注射やプラセンタ治療も行っております。やさしい医療の提供をモットーに、お子様からお年寄りまで幅広い患者様にご利用頂いています。</t>
    <rPh sb="0" eb="3">
      <t>アオバダイ</t>
    </rPh>
    <rPh sb="3" eb="4">
      <t>エキ</t>
    </rPh>
    <rPh sb="6" eb="8">
      <t>トホ</t>
    </rPh>
    <rPh sb="9" eb="10">
      <t>フン</t>
    </rPh>
    <rPh sb="11" eb="13">
      <t>シラトリ</t>
    </rPh>
    <rPh sb="13" eb="15">
      <t>セイケイ</t>
    </rPh>
    <rPh sb="15" eb="17">
      <t>ゲカ</t>
    </rPh>
    <rPh sb="18" eb="20">
      <t>セイケイ</t>
    </rPh>
    <rPh sb="20" eb="22">
      <t>ゲカ</t>
    </rPh>
    <rPh sb="36" eb="38">
      <t>チュウシャ</t>
    </rPh>
    <rPh sb="44" eb="46">
      <t>チリョウ</t>
    </rPh>
    <rPh sb="47" eb="48">
      <t>オコナ</t>
    </rPh>
    <rPh sb="59" eb="61">
      <t>イリョウ</t>
    </rPh>
    <rPh sb="62" eb="64">
      <t>テイキョウ</t>
    </rPh>
    <rPh sb="72" eb="74">
      <t>コサマ</t>
    </rPh>
    <rPh sb="77" eb="79">
      <t>トシヨ</t>
    </rPh>
    <rPh sb="82" eb="84">
      <t>ハバヒロ</t>
    </rPh>
    <rPh sb="85" eb="87">
      <t>カンジャ</t>
    </rPh>
    <rPh sb="87" eb="88">
      <t>サマ</t>
    </rPh>
    <rPh sb="90" eb="92">
      <t>リヨウ</t>
    </rPh>
    <rPh sb="92" eb="93">
      <t>イタダ</t>
    </rPh>
    <phoneticPr fontId="2"/>
  </si>
  <si>
    <t>女性的</t>
  </si>
  <si>
    <t>清潔感があってさわやかな感じ</t>
    <rPh sb="0" eb="3">
      <t>セイケツカン</t>
    </rPh>
    <rPh sb="12" eb="13">
      <t>カン</t>
    </rPh>
    <phoneticPr fontId="2"/>
  </si>
  <si>
    <t>・メインカラーの青と同系色の使い方</t>
    <rPh sb="8" eb="9">
      <t>アオ</t>
    </rPh>
    <rPh sb="10" eb="13">
      <t>ドウケイショク</t>
    </rPh>
    <rPh sb="14" eb="15">
      <t>ツカ</t>
    </rPh>
    <rPh sb="16" eb="17">
      <t>カタ</t>
    </rPh>
    <phoneticPr fontId="2"/>
  </si>
  <si>
    <t>ロゴを踏襲</t>
  </si>
  <si>
    <t>メイン：青、サブ：水色、背景：白</t>
    <rPh sb="4" eb="5">
      <t>アオ</t>
    </rPh>
    <rPh sb="9" eb="11">
      <t>ミズイロ</t>
    </rPh>
    <rPh sb="12" eb="14">
      <t>ハイケイ</t>
    </rPh>
    <rPh sb="15" eb="16">
      <t>シロ</t>
    </rPh>
    <phoneticPr fontId="2"/>
  </si>
  <si>
    <t>ごあいさつ</t>
    <phoneticPr fontId="2"/>
  </si>
  <si>
    <t>クリニックについて</t>
    <phoneticPr fontId="2"/>
  </si>
  <si>
    <t>リハビリテーション</t>
    <phoneticPr fontId="2"/>
  </si>
  <si>
    <t>ニンニク注射</t>
    <rPh sb="4" eb="6">
      <t>チュウシャ</t>
    </rPh>
    <phoneticPr fontId="2"/>
  </si>
  <si>
    <t>プラセンタ治療</t>
    <rPh sb="5" eb="7">
      <t>チリョウ</t>
    </rPh>
    <phoneticPr fontId="2"/>
  </si>
  <si>
    <t>ピアス</t>
    <phoneticPr fontId="2"/>
  </si>
  <si>
    <t>求人募集</t>
    <rPh sb="0" eb="1">
      <t>モト</t>
    </rPh>
    <rPh sb="1" eb="2">
      <t>ヒト</t>
    </rPh>
    <rPh sb="2" eb="4">
      <t>ボシュウ</t>
    </rPh>
    <phoneticPr fontId="2"/>
  </si>
  <si>
    <t>http://hanzomon-line.heteml.jp/sapla-familyshika.jp/</t>
    <phoneticPr fontId="2"/>
  </si>
  <si>
    <t>http://www.shiratori.info/</t>
    <phoneticPr fontId="2"/>
  </si>
  <si>
    <t>神奈川県横浜市青葉区青葉台2-9-10　第3フジモトビル3F</t>
    <rPh sb="0" eb="4">
      <t>カナガワケン</t>
    </rPh>
    <rPh sb="4" eb="7">
      <t>ヨコハマシ</t>
    </rPh>
    <rPh sb="7" eb="10">
      <t>アオバク</t>
    </rPh>
    <rPh sb="10" eb="13">
      <t>アオバダイ</t>
    </rPh>
    <rPh sb="20" eb="21">
      <t>ダイ</t>
    </rPh>
    <phoneticPr fontId="2"/>
  </si>
  <si>
    <t>・メインカラーの青の同系色で構成してください。ポイントで黄色とかオレンジはアリです。</t>
    <rPh sb="8" eb="9">
      <t>アオ</t>
    </rPh>
    <rPh sb="10" eb="13">
      <t>ドウケイショク</t>
    </rPh>
    <rPh sb="14" eb="16">
      <t>コウセイ</t>
    </rPh>
    <rPh sb="28" eb="30">
      <t>キイロ</t>
    </rPh>
    <phoneticPr fontId="2"/>
  </si>
  <si>
    <t>アクセス</t>
    <phoneticPr fontId="2"/>
  </si>
  <si>
    <t>10P</t>
    <phoneticPr fontId="2"/>
  </si>
  <si>
    <t>ワイヤー参照</t>
    <rPh sb="4" eb="6">
      <t>サンショウ</t>
    </rPh>
    <phoneticPr fontId="2"/>
  </si>
  <si>
    <t>ワイヤー参照 ドロップダウンメニュー</t>
    <rPh sb="4" eb="6">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</si>
</sst>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9"/>
      <color theme="1"/>
      <name val="ＭＳ Ｐゴシック"/>
      <family val="2"/>
      <charset val="128"/>
      <scheme val="minor"/>
    </font>
    <font>
      <sz val="6"/>
      <name val="ＭＳ Ｐゴシック"/>
      <family val="2"/>
      <charset val="128"/>
      <scheme val="minor"/>
    </font>
    <font>
      <sz val="9"/>
      <name val="ＭＳ Ｐゴシック"/>
      <family val="2"/>
      <charset val="128"/>
      <scheme val="minor"/>
    </font>
    <font>
      <sz val="9"/>
      <name val="ＭＳ Ｐゴシック"/>
      <family val="3"/>
      <charset val="128"/>
      <scheme val="minor"/>
    </font>
    <font>
      <sz val="9"/>
      <color theme="0" tint="-0.34998626667073579"/>
      <name val="ＭＳ Ｐゴシック"/>
      <family val="2"/>
      <charset val="128"/>
      <scheme val="minor"/>
    </font>
    <font>
      <sz val="9"/>
      <color theme="0" tint="-0.34998626667073579"/>
      <name val="ＭＳ Ｐゴシック"/>
      <family val="3"/>
      <charset val="128"/>
      <scheme val="minor"/>
    </font>
    <font>
      <b/>
      <sz val="9"/>
      <name val="ＭＳ Ｐゴシック"/>
      <family val="3"/>
      <charset val="128"/>
      <scheme val="minor"/>
    </font>
    <font>
      <sz val="6"/>
      <name val="ＭＳ Ｐゴシック"/>
      <family val="3"/>
      <charset val="128"/>
    </font>
    <font>
      <b/>
      <sz val="9"/>
      <color theme="9"/>
      <name val="ＭＳ Ｐゴシック"/>
      <family val="3"/>
      <charset val="128"/>
      <scheme val="minor"/>
    </font>
    <font>
      <sz val="9"/>
      <color theme="0" tint="-0.14999847407452621"/>
      <name val="ＭＳ Ｐゴシック"/>
      <family val="3"/>
      <charset val="128"/>
      <scheme val="minor"/>
    </font>
    <font>
      <u/>
      <sz val="11"/>
      <color theme="10"/>
      <name val="ＭＳ Ｐゴシック"/>
      <family val="3"/>
      <charset val="128"/>
    </font>
    <font>
      <sz val="9"/>
      <color theme="1"/>
      <name val="ＭＳ Ｐゴシック"/>
      <family val="3"/>
      <charset val="128"/>
      <scheme val="minor"/>
    </font>
  </fonts>
  <fills count="12">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diagonalDown="1">
      <left/>
      <right style="thin">
        <color indexed="64"/>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bottom style="double">
        <color indexed="64"/>
      </bottom>
      <diagonal/>
    </border>
    <border>
      <left style="hair">
        <color indexed="64"/>
      </left>
      <right style="hair">
        <color indexed="64"/>
      </right>
      <top style="double">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top"/>
      <protection locked="0"/>
    </xf>
  </cellStyleXfs>
  <cellXfs count="88">
    <xf numFmtId="0" fontId="0" fillId="0" borderId="0" xfId="0">
      <alignment vertical="center"/>
    </xf>
    <xf numFmtId="0" fontId="1" fillId="0" borderId="0" xfId="0" applyFont="1">
      <alignment vertical="center"/>
    </xf>
    <xf numFmtId="0" fontId="1" fillId="10" borderId="1" xfId="0" applyFont="1" applyFill="1" applyBorder="1">
      <alignment vertical="center"/>
    </xf>
    <xf numFmtId="0" fontId="1" fillId="10" borderId="3" xfId="0" applyFont="1" applyFill="1" applyBorder="1">
      <alignment vertical="center"/>
    </xf>
    <xf numFmtId="0" fontId="1" fillId="0" borderId="5" xfId="0" applyFont="1" applyBorder="1">
      <alignment vertical="center"/>
    </xf>
    <xf numFmtId="0" fontId="1" fillId="10" borderId="3" xfId="0" applyFont="1" applyFill="1" applyBorder="1" applyAlignment="1">
      <alignment horizontal="left" vertical="center"/>
    </xf>
    <xf numFmtId="0" fontId="1" fillId="10" borderId="3" xfId="0" applyFont="1" applyFill="1" applyBorder="1" applyAlignment="1">
      <alignment horizontal="left" vertical="center" shrinkToFit="1"/>
    </xf>
    <xf numFmtId="0" fontId="1" fillId="10" borderId="3" xfId="0" applyFont="1" applyFill="1" applyBorder="1" applyAlignment="1">
      <alignment vertical="center" shrinkToFit="1"/>
    </xf>
    <xf numFmtId="0" fontId="1" fillId="5" borderId="3" xfId="0" applyFont="1" applyFill="1" applyBorder="1" applyAlignment="1">
      <alignment vertical="center" shrinkToFit="1"/>
    </xf>
    <xf numFmtId="0" fontId="1" fillId="5" borderId="3" xfId="0" applyFont="1" applyFill="1" applyBorder="1">
      <alignment vertical="center"/>
    </xf>
    <xf numFmtId="0" fontId="1" fillId="3" borderId="3" xfId="0" applyFont="1" applyFill="1" applyBorder="1" applyAlignment="1">
      <alignment vertical="center"/>
    </xf>
    <xf numFmtId="0" fontId="1" fillId="2" borderId="18" xfId="0" applyFont="1" applyFill="1" applyBorder="1">
      <alignment vertical="center"/>
    </xf>
    <xf numFmtId="0" fontId="1" fillId="2" borderId="20" xfId="0" applyFont="1" applyFill="1" applyBorder="1">
      <alignment vertical="center"/>
    </xf>
    <xf numFmtId="0" fontId="7" fillId="0" borderId="21" xfId="0" applyFont="1" applyBorder="1" applyAlignment="1">
      <alignment horizontal="center" vertical="center" shrinkToFit="1"/>
    </xf>
    <xf numFmtId="0" fontId="7" fillId="0" borderId="21" xfId="0" applyFont="1" applyBorder="1" applyAlignment="1">
      <alignment horizontal="center" vertical="center"/>
    </xf>
    <xf numFmtId="0" fontId="9" fillId="0" borderId="21" xfId="0" applyFont="1" applyBorder="1" applyAlignment="1">
      <alignment horizontal="center" vertical="center"/>
    </xf>
    <xf numFmtId="0" fontId="4" fillId="0" borderId="0" xfId="0" applyFont="1" applyAlignment="1">
      <alignment vertical="center"/>
    </xf>
    <xf numFmtId="0" fontId="4" fillId="0" borderId="22" xfId="0" applyFont="1" applyBorder="1" applyAlignment="1">
      <alignment vertical="center" shrinkToFit="1"/>
    </xf>
    <xf numFmtId="0" fontId="4" fillId="0" borderId="22" xfId="0" applyFont="1" applyBorder="1" applyAlignment="1">
      <alignment vertical="center"/>
    </xf>
    <xf numFmtId="0" fontId="9" fillId="0" borderId="22" xfId="0" applyFont="1" applyBorder="1" applyAlignment="1">
      <alignment vertical="center"/>
    </xf>
    <xf numFmtId="0" fontId="4" fillId="0" borderId="23" xfId="0" applyFont="1" applyBorder="1" applyAlignment="1">
      <alignment vertical="center" shrinkToFit="1"/>
    </xf>
    <xf numFmtId="0" fontId="4" fillId="0" borderId="23" xfId="0" applyFont="1" applyBorder="1" applyAlignment="1">
      <alignment vertical="center"/>
    </xf>
    <xf numFmtId="0" fontId="9" fillId="0" borderId="23" xfId="0" applyFont="1" applyBorder="1" applyAlignment="1">
      <alignment vertical="center"/>
    </xf>
    <xf numFmtId="0" fontId="4" fillId="0" borderId="24" xfId="0" applyFont="1" applyBorder="1" applyAlignment="1">
      <alignment vertical="center" shrinkToFit="1"/>
    </xf>
    <xf numFmtId="0" fontId="4" fillId="0" borderId="24" xfId="0" applyFont="1" applyBorder="1" applyAlignment="1">
      <alignment vertical="center"/>
    </xf>
    <xf numFmtId="0" fontId="9" fillId="0" borderId="24" xfId="0" applyFont="1" applyBorder="1" applyAlignment="1">
      <alignment vertical="center"/>
    </xf>
    <xf numFmtId="0" fontId="1" fillId="5" borderId="3" xfId="0" applyFont="1" applyFill="1" applyBorder="1" applyAlignment="1">
      <alignment horizontal="left" vertical="center"/>
    </xf>
    <xf numFmtId="0" fontId="11" fillId="0" borderId="23" xfId="1" applyBorder="1" applyAlignment="1" applyProtection="1">
      <alignment vertical="center"/>
    </xf>
    <xf numFmtId="0" fontId="1" fillId="0" borderId="4" xfId="0" applyFont="1" applyFill="1" applyBorder="1" applyAlignment="1">
      <alignment horizontal="left" vertical="center"/>
    </xf>
    <xf numFmtId="0" fontId="1" fillId="0" borderId="5" xfId="0" applyFont="1" applyFill="1" applyBorder="1" applyAlignment="1">
      <alignment horizontal="left" vertical="center"/>
    </xf>
    <xf numFmtId="0" fontId="1" fillId="0" borderId="28" xfId="0" applyFont="1" applyBorder="1" applyAlignment="1">
      <alignment horizontal="left" vertical="center"/>
    </xf>
    <xf numFmtId="0" fontId="1" fillId="0" borderId="25" xfId="0" applyFont="1" applyBorder="1" applyAlignment="1">
      <alignment horizontal="left" vertical="center"/>
    </xf>
    <xf numFmtId="0" fontId="1" fillId="0" borderId="27" xfId="0" applyFont="1" applyBorder="1" applyAlignment="1">
      <alignment horizontal="left" vertical="center"/>
    </xf>
    <xf numFmtId="0" fontId="1" fillId="2" borderId="11" xfId="0" applyFont="1" applyFill="1" applyBorder="1" applyAlignment="1">
      <alignment horizontal="left" vertical="center"/>
    </xf>
    <xf numFmtId="0" fontId="1" fillId="2" borderId="12" xfId="0" applyFont="1" applyFill="1" applyBorder="1" applyAlignment="1">
      <alignment horizontal="left" vertical="center"/>
    </xf>
    <xf numFmtId="0" fontId="1" fillId="0" borderId="12" xfId="0" applyFont="1" applyBorder="1" applyAlignment="1">
      <alignment horizontal="left" vertical="center"/>
    </xf>
    <xf numFmtId="0" fontId="1" fillId="0" borderId="17" xfId="0" applyFont="1" applyBorder="1" applyAlignment="1">
      <alignment horizontal="left" vertical="center"/>
    </xf>
    <xf numFmtId="0" fontId="1" fillId="4" borderId="1" xfId="0" applyFont="1" applyFill="1" applyBorder="1" applyAlignment="1">
      <alignment vertical="center"/>
    </xf>
    <xf numFmtId="0" fontId="1" fillId="2" borderId="14" xfId="0" applyFont="1" applyFill="1" applyBorder="1" applyAlignment="1">
      <alignment vertical="center"/>
    </xf>
    <xf numFmtId="0" fontId="1" fillId="2" borderId="15" xfId="0" applyFont="1" applyFill="1" applyBorder="1" applyAlignment="1">
      <alignment vertical="center"/>
    </xf>
    <xf numFmtId="0" fontId="1" fillId="0" borderId="15" xfId="0" applyFont="1" applyBorder="1" applyAlignment="1">
      <alignment vertical="center"/>
    </xf>
    <xf numFmtId="0" fontId="1" fillId="0" borderId="19" xfId="0" applyFont="1" applyBorder="1" applyAlignment="1">
      <alignment vertical="center"/>
    </xf>
    <xf numFmtId="14" fontId="1" fillId="0" borderId="12" xfId="0" applyNumberFormat="1" applyFont="1" applyBorder="1" applyAlignment="1">
      <alignment horizontal="left" vertical="center"/>
    </xf>
    <xf numFmtId="0" fontId="1" fillId="0" borderId="13" xfId="0" applyFont="1" applyBorder="1" applyAlignment="1">
      <alignment horizontal="left" vertical="center"/>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3" fillId="0" borderId="4" xfId="0" applyFont="1" applyFill="1" applyBorder="1" applyAlignment="1">
      <alignment horizontal="left" vertical="center" shrinkToFit="1"/>
    </xf>
    <xf numFmtId="0" fontId="3" fillId="0" borderId="5" xfId="0" applyFont="1" applyFill="1" applyBorder="1" applyAlignment="1">
      <alignment horizontal="left" vertical="center" shrinkToFit="1"/>
    </xf>
    <xf numFmtId="0" fontId="1" fillId="9" borderId="26" xfId="0" applyFont="1" applyFill="1" applyBorder="1" applyAlignment="1">
      <alignment horizontal="left" vertical="center"/>
    </xf>
    <xf numFmtId="0" fontId="1" fillId="9" borderId="25" xfId="0" applyFont="1" applyFill="1" applyBorder="1" applyAlignment="1">
      <alignment horizontal="left" vertical="center"/>
    </xf>
    <xf numFmtId="0" fontId="1" fillId="9" borderId="27" xfId="0" applyFont="1" applyFill="1" applyBorder="1" applyAlignment="1">
      <alignment horizontal="left" vertical="center"/>
    </xf>
    <xf numFmtId="0" fontId="1" fillId="7" borderId="28" xfId="0" applyFont="1" applyFill="1" applyBorder="1" applyAlignment="1">
      <alignment horizontal="left" vertical="top" wrapText="1" shrinkToFit="1"/>
    </xf>
    <xf numFmtId="0" fontId="1" fillId="7" borderId="25" xfId="0" applyFont="1" applyFill="1" applyBorder="1" applyAlignment="1">
      <alignment horizontal="left" vertical="top" wrapText="1" shrinkToFit="1"/>
    </xf>
    <xf numFmtId="0" fontId="1" fillId="7" borderId="27" xfId="0" applyFont="1" applyFill="1" applyBorder="1" applyAlignment="1">
      <alignment horizontal="left" vertical="top" wrapText="1" shrinkToFit="1"/>
    </xf>
    <xf numFmtId="0" fontId="11" fillId="0" borderId="4" xfId="1" applyFill="1" applyBorder="1" applyAlignment="1" applyProtection="1">
      <alignment horizontal="left" vertical="center"/>
    </xf>
    <xf numFmtId="0" fontId="11" fillId="0" borderId="4" xfId="1" applyFill="1" applyBorder="1" applyAlignment="1" applyProtection="1">
      <alignment horizontal="left" vertical="center" wrapText="1"/>
    </xf>
    <xf numFmtId="0" fontId="5" fillId="0" borderId="10" xfId="0" applyFont="1" applyBorder="1" applyAlignment="1">
      <alignment horizontal="left" vertical="center" wrapText="1"/>
    </xf>
    <xf numFmtId="0" fontId="11" fillId="11" borderId="8" xfId="1" applyFill="1" applyBorder="1" applyAlignment="1" applyProtection="1">
      <alignment horizontal="left" vertical="center" shrinkToFit="1"/>
    </xf>
    <xf numFmtId="0" fontId="10" fillId="11" borderId="8" xfId="0" applyFont="1" applyFill="1" applyBorder="1" applyAlignment="1">
      <alignment horizontal="left" vertical="center" shrinkToFit="1"/>
    </xf>
    <xf numFmtId="0" fontId="1" fillId="3" borderId="8" xfId="0" applyFont="1" applyFill="1" applyBorder="1" applyAlignment="1">
      <alignment horizontal="left" vertical="center"/>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6" borderId="2" xfId="0" applyFont="1" applyFill="1" applyBorder="1" applyAlignment="1">
      <alignment horizontal="left" vertical="center"/>
    </xf>
    <xf numFmtId="0" fontId="1" fillId="5"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center" vertical="center"/>
    </xf>
    <xf numFmtId="0" fontId="3" fillId="0" borderId="4" xfId="0" applyFont="1" applyBorder="1" applyAlignment="1">
      <alignment horizontal="left" vertical="center" shrinkToFit="1"/>
    </xf>
    <xf numFmtId="0" fontId="4" fillId="0" borderId="4" xfId="0" applyFont="1" applyBorder="1" applyAlignment="1">
      <alignment horizontal="left" vertical="center" shrinkToFit="1"/>
    </xf>
    <xf numFmtId="0" fontId="4" fillId="0" borderId="5" xfId="0" applyFont="1" applyBorder="1" applyAlignment="1">
      <alignment horizontal="left" vertical="center" shrinkToFit="1"/>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8" borderId="8" xfId="0" applyFont="1" applyFill="1" applyBorder="1" applyAlignment="1">
      <alignment horizontal="left" vertical="center"/>
    </xf>
    <xf numFmtId="0" fontId="1" fillId="0" borderId="9" xfId="0" applyFont="1" applyBorder="1" applyAlignment="1">
      <alignment horizontal="left" vertical="top" wrapText="1"/>
    </xf>
    <xf numFmtId="0" fontId="12" fillId="0" borderId="4"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11" fillId="0" borderId="4" xfId="1" applyBorder="1" applyAlignment="1" applyProtection="1">
      <alignment horizontal="left" vertical="center"/>
    </xf>
    <xf numFmtId="0" fontId="1" fillId="0" borderId="28" xfId="0" applyFont="1" applyBorder="1" applyAlignment="1">
      <alignment horizontal="left" vertical="top" wrapText="1"/>
    </xf>
    <xf numFmtId="0" fontId="1" fillId="0" borderId="25" xfId="0" applyFont="1" applyBorder="1" applyAlignment="1">
      <alignment horizontal="left" vertical="top"/>
    </xf>
    <xf numFmtId="0" fontId="1" fillId="0" borderId="27" xfId="0" applyFont="1" applyBorder="1" applyAlignment="1">
      <alignment horizontal="left" vertical="top"/>
    </xf>
    <xf numFmtId="0" fontId="1" fillId="10" borderId="1" xfId="0" applyFont="1" applyFill="1" applyBorder="1" applyAlignment="1">
      <alignment horizontal="center" vertical="center"/>
    </xf>
    <xf numFmtId="0" fontId="1" fillId="0" borderId="28" xfId="0" applyFont="1" applyBorder="1" applyAlignment="1">
      <alignment horizontal="left" vertical="center" wrapText="1"/>
    </xf>
    <xf numFmtId="0" fontId="1" fillId="0" borderId="25" xfId="0" applyFont="1" applyBorder="1" applyAlignment="1">
      <alignment horizontal="left" vertical="center" wrapText="1"/>
    </xf>
    <xf numFmtId="0" fontId="1" fillId="0" borderId="27" xfId="0" applyFont="1" applyBorder="1" applyAlignment="1">
      <alignment horizontal="left" vertical="center" wrapText="1"/>
    </xf>
    <xf numFmtId="0" fontId="7" fillId="0" borderId="23" xfId="0" applyFont="1" applyBorder="1" applyAlignment="1">
      <alignment vertical="center" shrinkToFit="1"/>
    </xf>
  </cellXfs>
  <cellStyles count="2">
    <cellStyle name="ハイパーリンク" xfId="1" builtinId="8"/>
    <cellStyle name="標準" xfId="0" builtinId="0"/>
  </cellStyles>
  <dxfs count="2">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457200</xdr:colOff>
      <xdr:row>25</xdr:row>
      <xdr:rowOff>142874</xdr:rowOff>
    </xdr:from>
    <xdr:to>
      <xdr:col>10</xdr:col>
      <xdr:colOff>285750</xdr:colOff>
      <xdr:row>82</xdr:row>
      <xdr:rowOff>123825</xdr:rowOff>
    </xdr:to>
    <xdr:sp macro="" textlink="">
      <xdr:nvSpPr>
        <xdr:cNvPr id="2" name="テキスト ボックス 1"/>
        <xdr:cNvSpPr txBox="1"/>
      </xdr:nvSpPr>
      <xdr:spPr>
        <a:xfrm>
          <a:off x="457200" y="4429124"/>
          <a:ext cx="6686550" cy="9753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1" i="0">
              <a:solidFill>
                <a:schemeClr val="dk1"/>
              </a:solidFill>
              <a:effectLst/>
              <a:latin typeface="+mn-lt"/>
              <a:ea typeface="+mn-ea"/>
              <a:cs typeface="+mn-cs"/>
            </a:rPr>
            <a:t>■下層ランク　を明記しておく</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基本的には、多くお金をもっているかを基準にしましょう。</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高額案件は当然チカラを入れないとですし、</a:t>
          </a:r>
          <a:r>
            <a:rPr lang="ja-JP" altLang="en-US"/>
            <a:t/>
          </a:r>
          <a:br>
            <a:rPr lang="ja-JP" altLang="en-US"/>
          </a:br>
          <a:r>
            <a:rPr lang="ja-JP" altLang="en-US" sz="1100" b="0" i="0">
              <a:solidFill>
                <a:schemeClr val="dk1"/>
              </a:solidFill>
              <a:effectLst/>
              <a:latin typeface="+mn-lt"/>
              <a:ea typeface="+mn-ea"/>
              <a:cs typeface="+mn-cs"/>
            </a:rPr>
            <a:t>安価案件は値段相応で対応する必要があります。</a:t>
          </a:r>
          <a:r>
            <a:rPr lang="ja-JP" altLang="en-US"/>
            <a:t/>
          </a:r>
          <a:br>
            <a:rPr lang="ja-JP" altLang="en-US"/>
          </a:br>
          <a:r>
            <a:rPr lang="ja-JP" altLang="en-US"/>
            <a:t/>
          </a:r>
          <a:br>
            <a:rPr lang="ja-JP" altLang="en-US"/>
          </a:br>
          <a:r>
            <a:rPr lang="en-US" altLang="ja-JP" sz="1100" b="0" i="0">
              <a:solidFill>
                <a:schemeClr val="dk1"/>
              </a:solidFill>
              <a:effectLst/>
              <a:latin typeface="+mn-lt"/>
              <a:ea typeface="+mn-ea"/>
              <a:cs typeface="+mn-cs"/>
            </a:rPr>
            <a:t>A </a:t>
          </a:r>
          <a:r>
            <a:rPr lang="ja-JP" altLang="en-US" sz="1100" b="0" i="0">
              <a:solidFill>
                <a:schemeClr val="dk1"/>
              </a:solidFill>
              <a:effectLst/>
              <a:latin typeface="+mn-lt"/>
              <a:ea typeface="+mn-ea"/>
              <a:cs typeface="+mn-cs"/>
            </a:rPr>
            <a:t>： 粗利</a:t>
          </a:r>
          <a:r>
            <a:rPr lang="en-US" altLang="ja-JP" sz="1100" b="0" i="0">
              <a:solidFill>
                <a:schemeClr val="dk1"/>
              </a:solidFill>
              <a:effectLst/>
              <a:latin typeface="+mn-lt"/>
              <a:ea typeface="+mn-ea"/>
              <a:cs typeface="+mn-cs"/>
            </a:rPr>
            <a:t>120</a:t>
          </a:r>
          <a:r>
            <a:rPr lang="ja-JP" altLang="en-US" sz="1100" b="0" i="0">
              <a:solidFill>
                <a:schemeClr val="dk1"/>
              </a:solidFill>
              <a:effectLst/>
              <a:latin typeface="+mn-lt"/>
              <a:ea typeface="+mn-ea"/>
              <a:cs typeface="+mn-cs"/>
            </a:rPr>
            <a:t>万以上</a:t>
          </a:r>
          <a:r>
            <a:rPr lang="ja-JP" altLang="en-US"/>
            <a:t/>
          </a:r>
          <a:br>
            <a:rPr lang="ja-JP" altLang="en-US"/>
          </a:br>
          <a:r>
            <a:rPr lang="en-US" altLang="ja-JP" sz="1100" b="0" i="0">
              <a:solidFill>
                <a:schemeClr val="dk1"/>
              </a:solidFill>
              <a:effectLst/>
              <a:latin typeface="+mn-lt"/>
              <a:ea typeface="+mn-ea"/>
              <a:cs typeface="+mn-cs"/>
            </a:rPr>
            <a:t>B </a:t>
          </a:r>
          <a:r>
            <a:rPr lang="ja-JP" altLang="en-US" sz="1100" b="0" i="0">
              <a:solidFill>
                <a:schemeClr val="dk1"/>
              </a:solidFill>
              <a:effectLst/>
              <a:latin typeface="+mn-lt"/>
              <a:ea typeface="+mn-ea"/>
              <a:cs typeface="+mn-cs"/>
            </a:rPr>
            <a:t>： 粗利</a:t>
          </a:r>
          <a:r>
            <a:rPr lang="en-US" altLang="ja-JP" sz="1100" b="0" i="0">
              <a:solidFill>
                <a:schemeClr val="dk1"/>
              </a:solidFill>
              <a:effectLst/>
              <a:latin typeface="+mn-lt"/>
              <a:ea typeface="+mn-ea"/>
              <a:cs typeface="+mn-cs"/>
            </a:rPr>
            <a:t>100</a:t>
          </a:r>
          <a:r>
            <a:rPr lang="ja-JP" altLang="en-US" sz="1100" b="0" i="0">
              <a:solidFill>
                <a:schemeClr val="dk1"/>
              </a:solidFill>
              <a:effectLst/>
              <a:latin typeface="+mn-lt"/>
              <a:ea typeface="+mn-ea"/>
              <a:cs typeface="+mn-cs"/>
            </a:rPr>
            <a:t>万以上</a:t>
          </a:r>
          <a:r>
            <a:rPr lang="ja-JP" altLang="en-US"/>
            <a:t/>
          </a:r>
          <a:br>
            <a:rPr lang="ja-JP" altLang="en-US"/>
          </a:br>
          <a:r>
            <a:rPr lang="en-US" altLang="ja-JP" sz="1100" b="0" i="0">
              <a:solidFill>
                <a:schemeClr val="dk1"/>
              </a:solidFill>
              <a:effectLst/>
              <a:latin typeface="+mn-lt"/>
              <a:ea typeface="+mn-ea"/>
              <a:cs typeface="+mn-cs"/>
            </a:rPr>
            <a:t>C </a:t>
          </a:r>
          <a:r>
            <a:rPr lang="ja-JP" altLang="en-US" sz="1100" b="0" i="0">
              <a:solidFill>
                <a:schemeClr val="dk1"/>
              </a:solidFill>
              <a:effectLst/>
              <a:latin typeface="+mn-lt"/>
              <a:ea typeface="+mn-ea"/>
              <a:cs typeface="+mn-cs"/>
            </a:rPr>
            <a:t>： 粗利</a:t>
          </a:r>
          <a:r>
            <a:rPr lang="en-US" altLang="ja-JP" sz="1100" b="0" i="0">
              <a:solidFill>
                <a:schemeClr val="dk1"/>
              </a:solidFill>
              <a:effectLst/>
              <a:latin typeface="+mn-lt"/>
              <a:ea typeface="+mn-ea"/>
              <a:cs typeface="+mn-cs"/>
            </a:rPr>
            <a:t>100</a:t>
          </a:r>
          <a:r>
            <a:rPr lang="ja-JP" altLang="en-US" sz="1100" b="0" i="0">
              <a:solidFill>
                <a:schemeClr val="dk1"/>
              </a:solidFill>
              <a:effectLst/>
              <a:latin typeface="+mn-lt"/>
              <a:ea typeface="+mn-ea"/>
              <a:cs typeface="+mn-cs"/>
            </a:rPr>
            <a:t>万未満</a:t>
          </a:r>
          <a:r>
            <a:rPr lang="ja-JP" altLang="en-US"/>
            <a:t/>
          </a:r>
          <a:br>
            <a:rPr lang="ja-JP" altLang="en-US"/>
          </a:b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粗利が安いのに、ランク</a:t>
          </a:r>
          <a:r>
            <a:rPr lang="en-US" altLang="ja-JP" sz="1100" b="0" i="0">
              <a:solidFill>
                <a:schemeClr val="dk1"/>
              </a:solidFill>
              <a:effectLst/>
              <a:latin typeface="+mn-lt"/>
              <a:ea typeface="+mn-ea"/>
              <a:cs typeface="+mn-cs"/>
            </a:rPr>
            <a:t>A</a:t>
          </a:r>
          <a:r>
            <a:rPr lang="ja-JP" altLang="en-US" sz="1100" b="0" i="0">
              <a:solidFill>
                <a:schemeClr val="dk1"/>
              </a:solidFill>
              <a:effectLst/>
              <a:latin typeface="+mn-lt"/>
              <a:ea typeface="+mn-ea"/>
              <a:cs typeface="+mn-cs"/>
            </a:rPr>
            <a:t>は赤字案件になりますし、</a:t>
          </a:r>
          <a:r>
            <a:rPr lang="ja-JP" altLang="en-US"/>
            <a:t/>
          </a:r>
          <a:br>
            <a:rPr lang="ja-JP" altLang="en-US"/>
          </a:br>
          <a:r>
            <a:rPr lang="ja-JP" altLang="en-US" sz="1100" b="0" i="0">
              <a:solidFill>
                <a:schemeClr val="dk1"/>
              </a:solidFill>
              <a:effectLst/>
              <a:latin typeface="+mn-lt"/>
              <a:ea typeface="+mn-ea"/>
              <a:cs typeface="+mn-cs"/>
            </a:rPr>
            <a:t>粗利が高いのに、ランク</a:t>
          </a:r>
          <a:r>
            <a:rPr lang="en-US" altLang="ja-JP" sz="1100" b="0" i="0">
              <a:solidFill>
                <a:schemeClr val="dk1"/>
              </a:solidFill>
              <a:effectLst/>
              <a:latin typeface="+mn-lt"/>
              <a:ea typeface="+mn-ea"/>
              <a:cs typeface="+mn-cs"/>
            </a:rPr>
            <a:t>C</a:t>
          </a:r>
          <a:r>
            <a:rPr lang="ja-JP" altLang="en-US" sz="1100" b="0" i="0">
              <a:solidFill>
                <a:schemeClr val="dk1"/>
              </a:solidFill>
              <a:effectLst/>
              <a:latin typeface="+mn-lt"/>
              <a:ea typeface="+mn-ea"/>
              <a:cs typeface="+mn-cs"/>
            </a:rPr>
            <a:t>だと「費用対効果」の期待が薄くなります。</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高額には制作も頑張り、安価はそこそこ。</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その認識でお願いします。</a:t>
          </a:r>
          <a:r>
            <a:rPr lang="ja-JP" altLang="en-US"/>
            <a:t/>
          </a:r>
          <a:br>
            <a:rPr lang="ja-JP" altLang="en-US"/>
          </a:br>
          <a:r>
            <a:rPr lang="ja-JP" altLang="en-US"/>
            <a:t/>
          </a:r>
          <a:br>
            <a:rPr lang="ja-JP" altLang="en-US"/>
          </a:b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■ランクの内容</a:t>
          </a:r>
          <a:r>
            <a:rPr lang="ja-JP" altLang="en-US"/>
            <a:t/>
          </a:r>
          <a:br>
            <a:rPr lang="ja-JP" altLang="en-US"/>
          </a:br>
          <a:r>
            <a:rPr lang="ja-JP" altLang="en-US"/>
            <a:t/>
          </a:r>
          <a:br>
            <a:rPr lang="ja-JP" altLang="en-US"/>
          </a:br>
          <a:r>
            <a:rPr lang="en-US" altLang="ja-JP" sz="1100" b="0" i="0">
              <a:solidFill>
                <a:schemeClr val="dk1"/>
              </a:solidFill>
              <a:effectLst/>
              <a:latin typeface="+mn-lt"/>
              <a:ea typeface="+mn-ea"/>
              <a:cs typeface="+mn-cs"/>
            </a:rPr>
            <a:t>【</a:t>
          </a:r>
          <a:r>
            <a:rPr lang="ja-JP" altLang="en-US" sz="1100" b="0" i="0">
              <a:solidFill>
                <a:schemeClr val="dk1"/>
              </a:solidFill>
              <a:effectLst/>
              <a:latin typeface="+mn-lt"/>
              <a:ea typeface="+mn-ea"/>
              <a:cs typeface="+mn-cs"/>
            </a:rPr>
            <a:t>ランク</a:t>
          </a:r>
          <a:r>
            <a:rPr lang="en-US" altLang="ja-JP" sz="1100" b="0" i="0">
              <a:solidFill>
                <a:schemeClr val="dk1"/>
              </a:solidFill>
              <a:effectLst/>
              <a:latin typeface="+mn-lt"/>
              <a:ea typeface="+mn-ea"/>
              <a:cs typeface="+mn-cs"/>
            </a:rPr>
            <a:t>A】</a:t>
          </a: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3</a:t>
          </a:r>
          <a:r>
            <a:rPr lang="ja-JP" altLang="en-US" sz="1100" b="0" i="0">
              <a:solidFill>
                <a:schemeClr val="dk1"/>
              </a:solidFill>
              <a:effectLst/>
              <a:latin typeface="+mn-lt"/>
              <a:ea typeface="+mn-ea"/>
              <a:cs typeface="+mn-cs"/>
            </a:rPr>
            <a:t>日追加）</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ココルーム　　</a:t>
          </a:r>
          <a:r>
            <a:rPr lang="en-US" altLang="ja-JP" sz="1100" b="0" i="0">
              <a:solidFill>
                <a:schemeClr val="dk1"/>
              </a:solidFill>
              <a:effectLst/>
              <a:latin typeface="+mn-lt"/>
              <a:ea typeface="+mn-ea"/>
              <a:cs typeface="+mn-cs"/>
              <a:hlinkClick xmlns:r="http://schemas.openxmlformats.org/officeDocument/2006/relationships" r:id=""/>
            </a:rPr>
            <a:t>http://cocoroom.co/</a:t>
          </a:r>
          <a:r>
            <a:rPr lang="en-US" altLang="ja-JP"/>
            <a:t/>
          </a:r>
          <a:br>
            <a:rPr lang="en-US" altLang="ja-JP"/>
          </a:br>
          <a:r>
            <a:rPr lang="ja-JP" altLang="en-US" sz="1100" b="0" i="0">
              <a:solidFill>
                <a:schemeClr val="dk1"/>
              </a:solidFill>
              <a:effectLst/>
              <a:latin typeface="+mn-lt"/>
              <a:ea typeface="+mn-ea"/>
              <a:cs typeface="+mn-cs"/>
            </a:rPr>
            <a:t>リアライズ　　</a:t>
          </a:r>
          <a:r>
            <a:rPr lang="en-US" altLang="ja-JP" sz="1100" b="0" i="0">
              <a:solidFill>
                <a:schemeClr val="dk1"/>
              </a:solidFill>
              <a:effectLst/>
              <a:latin typeface="+mn-lt"/>
              <a:ea typeface="+mn-ea"/>
              <a:cs typeface="+mn-cs"/>
              <a:hlinkClick xmlns:r="http://schemas.openxmlformats.org/officeDocument/2006/relationships" r:id=""/>
            </a:rPr>
            <a:t>http://www.realize-hair.com/</a:t>
          </a:r>
          <a:r>
            <a:rPr lang="en-US" altLang="ja-JP"/>
            <a:t/>
          </a:r>
          <a:br>
            <a:rPr lang="en-US" altLang="ja-JP"/>
          </a:br>
          <a:r>
            <a:rPr lang="ja-JP" altLang="en-US" sz="1100" b="0" i="0">
              <a:solidFill>
                <a:schemeClr val="dk1"/>
              </a:solidFill>
              <a:effectLst/>
              <a:latin typeface="+mn-lt"/>
              <a:ea typeface="+mn-ea"/>
              <a:cs typeface="+mn-cs"/>
            </a:rPr>
            <a:t>花山幸子　　</a:t>
          </a:r>
          <a:r>
            <a:rPr lang="en-US" altLang="ja-JP" sz="1100" b="0" i="0">
              <a:solidFill>
                <a:schemeClr val="dk1"/>
              </a:solidFill>
              <a:effectLst/>
              <a:latin typeface="+mn-lt"/>
              <a:ea typeface="+mn-ea"/>
              <a:cs typeface="+mn-cs"/>
              <a:hlinkClick xmlns:r="http://schemas.openxmlformats.org/officeDocument/2006/relationships" r:id=""/>
            </a:rPr>
            <a:t>http://www.naleikalakupua.com/</a:t>
          </a:r>
          <a:r>
            <a:rPr lang="en-US" altLang="ja-JP"/>
            <a:t/>
          </a:r>
          <a:br>
            <a:rPr lang="en-US" altLang="ja-JP"/>
          </a:br>
          <a:r>
            <a:rPr lang="ja-JP" altLang="en-US" sz="1100" b="0" i="0">
              <a:solidFill>
                <a:schemeClr val="dk1"/>
              </a:solidFill>
              <a:effectLst/>
              <a:latin typeface="+mn-lt"/>
              <a:ea typeface="+mn-ea"/>
              <a:cs typeface="+mn-cs"/>
            </a:rPr>
            <a:t>湘南まつだ歯科　</a:t>
          </a:r>
          <a:r>
            <a:rPr lang="en-US" altLang="ja-JP" sz="1100" b="0" i="0">
              <a:solidFill>
                <a:schemeClr val="dk1"/>
              </a:solidFill>
              <a:effectLst/>
              <a:latin typeface="+mn-lt"/>
              <a:ea typeface="+mn-ea"/>
              <a:cs typeface="+mn-cs"/>
              <a:hlinkClick xmlns:r="http://schemas.openxmlformats.org/officeDocument/2006/relationships" r:id=""/>
            </a:rPr>
            <a:t>http://www.meishi-npd.jp/</a:t>
          </a:r>
          <a:r>
            <a:rPr lang="en-US" altLang="ja-JP"/>
            <a:t/>
          </a:r>
          <a:br>
            <a:rPr lang="en-US" altLang="ja-JP"/>
          </a:br>
          <a:r>
            <a:rPr lang="en-US" altLang="ja-JP"/>
            <a:t/>
          </a:r>
          <a:br>
            <a:rPr lang="en-US" altLang="ja-JP"/>
          </a:br>
          <a:r>
            <a:rPr lang="ja-JP" altLang="en-US" sz="1100" b="0" i="0">
              <a:solidFill>
                <a:schemeClr val="dk1"/>
              </a:solidFill>
              <a:effectLst/>
              <a:latin typeface="+mn-lt"/>
              <a:ea typeface="+mn-ea"/>
              <a:cs typeface="+mn-cs"/>
            </a:rPr>
            <a:t>・ページタイトルが画像、項目名も画像、説明も画像。　＝画像の加工多め</a:t>
          </a:r>
          <a:r>
            <a:rPr lang="ja-JP" altLang="en-US"/>
            <a:t/>
          </a:r>
          <a:br>
            <a:rPr lang="ja-JP" altLang="en-US"/>
          </a:br>
          <a:r>
            <a:rPr lang="ja-JP" altLang="en-US" sz="1100" b="0" i="0">
              <a:solidFill>
                <a:schemeClr val="dk1"/>
              </a:solidFill>
              <a:effectLst/>
              <a:latin typeface="+mn-lt"/>
              <a:ea typeface="+mn-ea"/>
              <a:cs typeface="+mn-cs"/>
            </a:rPr>
            <a:t>・ライトボックス使用など特殊なことも含む。画像多さも。</a:t>
          </a:r>
          <a:r>
            <a:rPr lang="ja-JP" altLang="en-US"/>
            <a:t/>
          </a:r>
          <a:br>
            <a:rPr lang="ja-JP" altLang="en-US"/>
          </a:br>
          <a:r>
            <a:rPr lang="ja-JP" altLang="en-US"/>
            <a:t/>
          </a:r>
          <a:br>
            <a:rPr lang="ja-JP" altLang="en-US"/>
          </a:br>
          <a:r>
            <a:rPr lang="ja-JP" altLang="en-US"/>
            <a:t/>
          </a:r>
          <a:br>
            <a:rPr lang="ja-JP" altLang="en-US"/>
          </a:br>
          <a:r>
            <a:rPr lang="en-US" altLang="ja-JP" sz="1100" b="0" i="0">
              <a:solidFill>
                <a:schemeClr val="dk1"/>
              </a:solidFill>
              <a:effectLst/>
              <a:latin typeface="+mn-lt"/>
              <a:ea typeface="+mn-ea"/>
              <a:cs typeface="+mn-cs"/>
            </a:rPr>
            <a:t>【</a:t>
          </a:r>
          <a:r>
            <a:rPr lang="ja-JP" altLang="en-US" sz="1100" b="0" i="0">
              <a:solidFill>
                <a:schemeClr val="dk1"/>
              </a:solidFill>
              <a:effectLst/>
              <a:latin typeface="+mn-lt"/>
              <a:ea typeface="+mn-ea"/>
              <a:cs typeface="+mn-cs"/>
            </a:rPr>
            <a:t>ランク</a:t>
          </a:r>
          <a:r>
            <a:rPr lang="en-US" altLang="ja-JP" sz="1100" b="0" i="0">
              <a:solidFill>
                <a:schemeClr val="dk1"/>
              </a:solidFill>
              <a:effectLst/>
              <a:latin typeface="+mn-lt"/>
              <a:ea typeface="+mn-ea"/>
              <a:cs typeface="+mn-cs"/>
            </a:rPr>
            <a:t>B】</a:t>
          </a:r>
          <a:r>
            <a:rPr lang="ja-JP" altLang="en-US" sz="1100" b="0" i="0">
              <a:solidFill>
                <a:schemeClr val="dk1"/>
              </a:solidFill>
              <a:effectLst/>
              <a:latin typeface="+mn-lt"/>
              <a:ea typeface="+mn-ea"/>
              <a:cs typeface="+mn-cs"/>
            </a:rPr>
            <a:t>　（＋</a:t>
          </a:r>
          <a:r>
            <a:rPr lang="en-US" altLang="ja-JP" sz="1100" b="0" i="0">
              <a:solidFill>
                <a:schemeClr val="dk1"/>
              </a:solidFill>
              <a:effectLst/>
              <a:latin typeface="+mn-lt"/>
              <a:ea typeface="+mn-ea"/>
              <a:cs typeface="+mn-cs"/>
            </a:rPr>
            <a:t>1</a:t>
          </a:r>
          <a:r>
            <a:rPr lang="ja-JP" altLang="en-US" sz="1100" b="0" i="0">
              <a:solidFill>
                <a:schemeClr val="dk1"/>
              </a:solidFill>
              <a:effectLst/>
              <a:latin typeface="+mn-lt"/>
              <a:ea typeface="+mn-ea"/>
              <a:cs typeface="+mn-cs"/>
            </a:rPr>
            <a:t>日追加）</a:t>
          </a:r>
          <a:r>
            <a:rPr lang="ja-JP" altLang="en-US"/>
            <a:t/>
          </a:r>
          <a:br>
            <a:rPr lang="ja-JP" altLang="en-US"/>
          </a:br>
          <a:r>
            <a:rPr lang="ja-JP" altLang="en-US"/>
            <a:t/>
          </a:r>
          <a:br>
            <a:rPr lang="ja-JP" altLang="en-US"/>
          </a:br>
          <a:r>
            <a:rPr lang="ja-JP" altLang="en-US" sz="1100" b="0" i="0">
              <a:solidFill>
                <a:schemeClr val="dk1"/>
              </a:solidFill>
              <a:effectLst/>
              <a:latin typeface="+mn-lt"/>
              <a:ea typeface="+mn-ea"/>
              <a:cs typeface="+mn-cs"/>
            </a:rPr>
            <a:t>城所歯科　</a:t>
          </a:r>
          <a:r>
            <a:rPr lang="en-US" altLang="ja-JP" sz="1100" b="0" i="0">
              <a:solidFill>
                <a:schemeClr val="dk1"/>
              </a:solidFill>
              <a:effectLst/>
              <a:latin typeface="+mn-lt"/>
              <a:ea typeface="+mn-ea"/>
              <a:cs typeface="+mn-cs"/>
              <a:hlinkClick xmlns:r="http://schemas.openxmlformats.org/officeDocument/2006/relationships" r:id=""/>
            </a:rPr>
            <a:t>http://www.kidokoro-shika.jp</a:t>
          </a:r>
          <a:r>
            <a:rPr lang="en-US" altLang="ja-JP"/>
            <a:t/>
          </a:r>
          <a:br>
            <a:rPr lang="en-US" altLang="ja-JP"/>
          </a:br>
          <a:r>
            <a:rPr lang="ja-JP" altLang="en-US" sz="1100" b="0" i="0">
              <a:solidFill>
                <a:schemeClr val="dk1"/>
              </a:solidFill>
              <a:effectLst/>
              <a:latin typeface="+mn-lt"/>
              <a:ea typeface="+mn-ea"/>
              <a:cs typeface="+mn-cs"/>
            </a:rPr>
            <a:t>富田歯科　</a:t>
          </a:r>
          <a:r>
            <a:rPr lang="en-US" altLang="ja-JP" sz="1100" b="0" i="0">
              <a:solidFill>
                <a:schemeClr val="dk1"/>
              </a:solidFill>
              <a:effectLst/>
              <a:latin typeface="+mn-lt"/>
              <a:ea typeface="+mn-ea"/>
              <a:cs typeface="+mn-cs"/>
              <a:hlinkClick xmlns:r="http://schemas.openxmlformats.org/officeDocument/2006/relationships" r:id=""/>
            </a:rPr>
            <a:t>http://www.tomida-shika.com</a:t>
          </a:r>
          <a:r>
            <a:rPr lang="en-US" altLang="ja-JP"/>
            <a:t/>
          </a:r>
          <a:br>
            <a:rPr lang="en-US" altLang="ja-JP"/>
          </a:br>
          <a:r>
            <a:rPr lang="en-US" altLang="ja-JP"/>
            <a:t/>
          </a:r>
          <a:br>
            <a:rPr lang="en-US" altLang="ja-JP"/>
          </a:br>
          <a:r>
            <a:rPr lang="ja-JP" altLang="en-US" sz="1100" b="0" i="0">
              <a:solidFill>
                <a:schemeClr val="dk1"/>
              </a:solidFill>
              <a:effectLst/>
              <a:latin typeface="+mn-lt"/>
              <a:ea typeface="+mn-ea"/>
              <a:cs typeface="+mn-cs"/>
            </a:rPr>
            <a:t>ページタイトルが画像。一部画像。</a:t>
          </a:r>
          <a:r>
            <a:rPr lang="ja-JP" altLang="en-US"/>
            <a:t/>
          </a:r>
          <a:br>
            <a:rPr lang="ja-JP" altLang="en-US"/>
          </a:br>
          <a:r>
            <a:rPr lang="ja-JP" altLang="en-US" sz="1100" b="0" i="0">
              <a:solidFill>
                <a:schemeClr val="dk1"/>
              </a:solidFill>
              <a:effectLst/>
              <a:latin typeface="+mn-lt"/>
              <a:ea typeface="+mn-ea"/>
              <a:cs typeface="+mn-cs"/>
            </a:rPr>
            <a:t>キャッチやタイトルが全て画像のもの。</a:t>
          </a:r>
          <a:r>
            <a:rPr lang="ja-JP" altLang="en-US"/>
            <a:t/>
          </a:r>
          <a:br>
            <a:rPr lang="ja-JP" altLang="en-US"/>
          </a:br>
          <a:r>
            <a:rPr lang="ja-JP" altLang="en-US"/>
            <a:t/>
          </a:r>
          <a:br>
            <a:rPr lang="ja-JP" altLang="en-US"/>
          </a:br>
          <a:r>
            <a:rPr lang="ja-JP" altLang="en-US"/>
            <a:t/>
          </a:r>
          <a:br>
            <a:rPr lang="ja-JP" altLang="en-US"/>
          </a:br>
          <a:r>
            <a:rPr lang="en-US" altLang="ja-JP" sz="1100" b="0" i="0">
              <a:solidFill>
                <a:schemeClr val="dk1"/>
              </a:solidFill>
              <a:effectLst/>
              <a:latin typeface="+mn-lt"/>
              <a:ea typeface="+mn-ea"/>
              <a:cs typeface="+mn-cs"/>
            </a:rPr>
            <a:t>【</a:t>
          </a:r>
          <a:r>
            <a:rPr lang="ja-JP" altLang="en-US" sz="1100" b="0" i="0">
              <a:solidFill>
                <a:schemeClr val="dk1"/>
              </a:solidFill>
              <a:effectLst/>
              <a:latin typeface="+mn-lt"/>
              <a:ea typeface="+mn-ea"/>
              <a:cs typeface="+mn-cs"/>
            </a:rPr>
            <a:t>ランク</a:t>
          </a:r>
          <a:r>
            <a:rPr lang="en-US" altLang="ja-JP" sz="1100" b="0" i="0">
              <a:solidFill>
                <a:schemeClr val="dk1"/>
              </a:solidFill>
              <a:effectLst/>
              <a:latin typeface="+mn-lt"/>
              <a:ea typeface="+mn-ea"/>
              <a:cs typeface="+mn-cs"/>
            </a:rPr>
            <a:t>C】</a:t>
          </a:r>
          <a:r>
            <a:rPr lang="en-US" altLang="ja-JP"/>
            <a:t/>
          </a:r>
          <a:br>
            <a:rPr lang="en-US" altLang="ja-JP"/>
          </a:br>
          <a:r>
            <a:rPr lang="en-US" altLang="ja-JP"/>
            <a:t/>
          </a:r>
          <a:br>
            <a:rPr lang="en-US" altLang="ja-JP"/>
          </a:br>
          <a:r>
            <a:rPr lang="ja-JP" altLang="en-US" sz="1100" b="0" i="0">
              <a:solidFill>
                <a:schemeClr val="dk1"/>
              </a:solidFill>
              <a:effectLst/>
              <a:latin typeface="+mn-lt"/>
              <a:ea typeface="+mn-ea"/>
              <a:cs typeface="+mn-cs"/>
            </a:rPr>
            <a:t>権田医院　　　　　　</a:t>
          </a:r>
          <a:r>
            <a:rPr lang="en-US" altLang="ja-JP" sz="1100" b="0" i="0">
              <a:solidFill>
                <a:schemeClr val="dk1"/>
              </a:solidFill>
              <a:effectLst/>
              <a:latin typeface="+mn-lt"/>
              <a:ea typeface="+mn-ea"/>
              <a:cs typeface="+mn-cs"/>
              <a:hlinkClick xmlns:r="http://schemas.openxmlformats.org/officeDocument/2006/relationships" r:id=""/>
            </a:rPr>
            <a:t>http://www.gonda.jp/</a:t>
          </a:r>
          <a:r>
            <a:rPr lang="en-US" altLang="ja-JP"/>
            <a:t/>
          </a:r>
          <a:br>
            <a:rPr lang="en-US" altLang="ja-JP"/>
          </a:br>
          <a:r>
            <a:rPr lang="ja-JP" altLang="en-US" sz="1100" b="0" i="0">
              <a:solidFill>
                <a:schemeClr val="dk1"/>
              </a:solidFill>
              <a:effectLst/>
              <a:latin typeface="+mn-lt"/>
              <a:ea typeface="+mn-ea"/>
              <a:cs typeface="+mn-cs"/>
            </a:rPr>
            <a:t>岡社会保険労務士事務所　</a:t>
          </a:r>
          <a:r>
            <a:rPr lang="en-US" altLang="ja-JP" sz="1100" b="0" i="0">
              <a:solidFill>
                <a:schemeClr val="dk1"/>
              </a:solidFill>
              <a:effectLst/>
              <a:latin typeface="+mn-lt"/>
              <a:ea typeface="+mn-ea"/>
              <a:cs typeface="+mn-cs"/>
              <a:hlinkClick xmlns:r="http://schemas.openxmlformats.org/officeDocument/2006/relationships" r:id=""/>
            </a:rPr>
            <a:t>http://www.office-oka.com</a:t>
          </a:r>
          <a:r>
            <a:rPr lang="en-US" altLang="ja-JP"/>
            <a:t/>
          </a:r>
          <a:br>
            <a:rPr lang="en-US" altLang="ja-JP"/>
          </a:br>
          <a:r>
            <a:rPr lang="en-US" altLang="ja-JP"/>
            <a:t/>
          </a:r>
          <a:br>
            <a:rPr lang="en-US" altLang="ja-JP"/>
          </a:br>
          <a:r>
            <a:rPr lang="ja-JP" altLang="en-US" sz="1100" b="0" i="0">
              <a:solidFill>
                <a:schemeClr val="dk1"/>
              </a:solidFill>
              <a:effectLst/>
              <a:latin typeface="+mn-lt"/>
              <a:ea typeface="+mn-ea"/>
              <a:cs typeface="+mn-cs"/>
            </a:rPr>
            <a:t>ページタイトルはテキスト。</a:t>
          </a:r>
          <a:r>
            <a:rPr lang="ja-JP" altLang="en-US"/>
            <a:t/>
          </a:r>
          <a:br>
            <a:rPr lang="ja-JP" altLang="en-US"/>
          </a:br>
          <a:r>
            <a:rPr lang="ja-JP" altLang="en-US" sz="1100" b="0" i="0">
              <a:solidFill>
                <a:schemeClr val="dk1"/>
              </a:solidFill>
              <a:effectLst/>
              <a:latin typeface="+mn-lt"/>
              <a:ea typeface="+mn-ea"/>
              <a:cs typeface="+mn-cs"/>
            </a:rPr>
            <a:t>全体もテキスト中心。</a:t>
          </a:r>
          <a:r>
            <a:rPr lang="ja-JP" altLang="en-US"/>
            <a:t/>
          </a:r>
          <a:br>
            <a:rPr lang="ja-JP" altLang="en-US"/>
          </a:br>
          <a:endParaRPr kumimoji="1" lang="ja-JP" altLang="en-US" sz="1100"/>
        </a:p>
      </xdr:txBody>
    </xdr:sp>
    <xdr:clientData/>
  </xdr:twoCellAnchor>
  <xdr:twoCellAnchor>
    <xdr:from>
      <xdr:col>0</xdr:col>
      <xdr:colOff>476250</xdr:colOff>
      <xdr:row>2</xdr:row>
      <xdr:rowOff>47624</xdr:rowOff>
    </xdr:from>
    <xdr:to>
      <xdr:col>10</xdr:col>
      <xdr:colOff>304800</xdr:colOff>
      <xdr:row>24</xdr:row>
      <xdr:rowOff>152400</xdr:rowOff>
    </xdr:to>
    <xdr:sp macro="" textlink="">
      <xdr:nvSpPr>
        <xdr:cNvPr id="3" name="テキスト ボックス 2"/>
        <xdr:cNvSpPr txBox="1"/>
      </xdr:nvSpPr>
      <xdr:spPr>
        <a:xfrm>
          <a:off x="476250" y="390524"/>
          <a:ext cx="6686550" cy="3876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■納期のルール　を明記しておく</a:t>
          </a:r>
          <a:r>
            <a:rPr kumimoji="1" lang="en-US" altLang="ja-JP" sz="1100"/>
            <a:t/>
          </a:r>
          <a:br>
            <a:rPr kumimoji="1" lang="en-US" altLang="ja-JP" sz="1100"/>
          </a:br>
          <a:endParaRPr kumimoji="1" lang="ja-JP" altLang="en-US" sz="1100"/>
        </a:p>
        <a:p>
          <a:r>
            <a:rPr kumimoji="1" lang="ja-JP" altLang="en-US" sz="1100"/>
            <a:t>＜トップデザイン＞</a:t>
          </a:r>
          <a:r>
            <a:rPr kumimoji="1" lang="en-US" altLang="ja-JP" sz="1100"/>
            <a:t/>
          </a:r>
          <a:br>
            <a:rPr kumimoji="1" lang="en-US" altLang="ja-JP" sz="1100"/>
          </a:br>
          <a:r>
            <a:rPr kumimoji="1" lang="ja-JP" altLang="en-US" sz="1100"/>
            <a:t>中</a:t>
          </a:r>
          <a:r>
            <a:rPr kumimoji="1" lang="en-US" altLang="ja-JP" sz="1100"/>
            <a:t>5</a:t>
          </a:r>
          <a:r>
            <a:rPr kumimoji="1" lang="ja-JP" altLang="en-US" sz="1100"/>
            <a:t>日</a:t>
          </a:r>
        </a:p>
        <a:p>
          <a:r>
            <a:rPr kumimoji="1" lang="en-US" altLang="ja-JP" sz="1100"/>
            <a:t/>
          </a:r>
          <a:br>
            <a:rPr kumimoji="1" lang="en-US" altLang="ja-JP" sz="1100"/>
          </a:br>
          <a:r>
            <a:rPr kumimoji="1" lang="ja-JP" altLang="en-US" sz="1100"/>
            <a:t>＜コーディング＞</a:t>
          </a:r>
          <a:r>
            <a:rPr kumimoji="1" lang="en-US" altLang="ja-JP" sz="1100"/>
            <a:t/>
          </a:r>
          <a:br>
            <a:rPr kumimoji="1" lang="en-US" altLang="ja-JP" sz="1100"/>
          </a:br>
          <a:r>
            <a:rPr kumimoji="1" lang="ja-JP" altLang="en-US" sz="1100"/>
            <a:t>スクラッチ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en-US" sz="1100"/>
            <a:t>中</a:t>
          </a:r>
          <a:r>
            <a:rPr kumimoji="1" lang="en-US" altLang="ja-JP" sz="1100"/>
            <a:t>10</a:t>
          </a:r>
          <a:r>
            <a:rPr kumimoji="1" lang="ja-JP" altLang="en-US" sz="1100"/>
            <a:t>日</a:t>
          </a:r>
          <a:r>
            <a:rPr kumimoji="1" lang="en-US" altLang="ja-JP" sz="1100"/>
            <a:t/>
          </a:r>
          <a:br>
            <a:rPr kumimoji="1" lang="en-US" altLang="ja-JP" sz="1100"/>
          </a:br>
          <a:r>
            <a:rPr kumimoji="1" lang="en-US" altLang="ja-JP" sz="1100">
              <a:solidFill>
                <a:schemeClr val="dk1"/>
              </a:solidFill>
              <a:effectLst/>
              <a:latin typeface="+mn-lt"/>
              <a:ea typeface="+mn-ea"/>
              <a:cs typeface="+mn-cs"/>
            </a:rPr>
            <a:t>WP</a:t>
          </a:r>
          <a:r>
            <a:rPr kumimoji="1" lang="ja-JP" altLang="ja-JP" sz="1100">
              <a:solidFill>
                <a:schemeClr val="dk1"/>
              </a:solidFill>
              <a:effectLst/>
              <a:latin typeface="+mn-lt"/>
              <a:ea typeface="+mn-ea"/>
              <a:cs typeface="+mn-cs"/>
            </a:rPr>
            <a:t>テンプレ</a:t>
          </a:r>
          <a:r>
            <a:rPr kumimoji="1" lang="ja-JP" altLang="en-US" sz="1100">
              <a:solidFill>
                <a:schemeClr val="dk1"/>
              </a:solidFill>
              <a:effectLst/>
              <a:latin typeface="+mn-lt"/>
              <a:ea typeface="+mn-ea"/>
              <a:cs typeface="+mn-cs"/>
            </a:rPr>
            <a:t>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ja-JP" sz="1100">
              <a:solidFill>
                <a:schemeClr val="dk1"/>
              </a:solidFill>
              <a:effectLst/>
              <a:latin typeface="+mn-lt"/>
              <a:ea typeface="+mn-ea"/>
              <a:cs typeface="+mn-cs"/>
            </a:rPr>
            <a:t>中</a:t>
          </a:r>
          <a:r>
            <a:rPr kumimoji="1" lang="en-US" altLang="ja-JP" sz="1100">
              <a:solidFill>
                <a:schemeClr val="dk1"/>
              </a:solidFill>
              <a:effectLst/>
              <a:latin typeface="+mn-lt"/>
              <a:ea typeface="+mn-ea"/>
              <a:cs typeface="+mn-cs"/>
            </a:rPr>
            <a:t>10</a:t>
          </a:r>
          <a:r>
            <a:rPr kumimoji="1" lang="ja-JP" altLang="ja-JP" sz="1100">
              <a:solidFill>
                <a:schemeClr val="dk1"/>
              </a:solidFill>
              <a:effectLst/>
              <a:latin typeface="+mn-lt"/>
              <a:ea typeface="+mn-ea"/>
              <a:cs typeface="+mn-cs"/>
            </a:rPr>
            <a:t>日</a:t>
          </a:r>
          <a:r>
            <a:rPr kumimoji="1" lang="en-US" altLang="ja-JP" sz="1100"/>
            <a:t/>
          </a:r>
          <a:br>
            <a:rPr kumimoji="1" lang="en-US" altLang="ja-JP" sz="1100"/>
          </a:br>
          <a:r>
            <a:rPr kumimoji="1" lang="en-US" altLang="ja-JP" sz="1100"/>
            <a:t>WP</a:t>
          </a:r>
          <a:r>
            <a:rPr kumimoji="1" lang="ja-JP" altLang="en-US" sz="1100"/>
            <a:t>オリジナル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en-US" sz="1100"/>
            <a:t>中</a:t>
          </a:r>
          <a:r>
            <a:rPr kumimoji="1" lang="en-US" altLang="ja-JP" sz="1100"/>
            <a:t>15</a:t>
          </a:r>
          <a:r>
            <a:rPr kumimoji="1" lang="ja-JP" altLang="en-US" sz="1100"/>
            <a:t>日</a:t>
          </a:r>
          <a:r>
            <a:rPr kumimoji="1" lang="en-US" altLang="ja-JP" sz="1100"/>
            <a:t/>
          </a:r>
          <a:br>
            <a:rPr kumimoji="1" lang="en-US" altLang="ja-JP" sz="1100"/>
          </a:br>
          <a:r>
            <a:rPr kumimoji="1" lang="ja-JP" altLang="en-US" sz="1100"/>
            <a:t>ドクターサイト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en-US" sz="1100"/>
            <a:t>中</a:t>
          </a:r>
          <a:r>
            <a:rPr kumimoji="1" lang="en-US" altLang="ja-JP" sz="1100"/>
            <a:t>10</a:t>
          </a:r>
          <a:r>
            <a:rPr kumimoji="1" lang="ja-JP" altLang="en-US" sz="1100"/>
            <a:t>日</a:t>
          </a:r>
          <a:r>
            <a:rPr kumimoji="1" lang="en-US" altLang="ja-JP" sz="1100"/>
            <a:t/>
          </a:r>
          <a:br>
            <a:rPr kumimoji="1" lang="en-US" altLang="ja-JP" sz="1100"/>
          </a:br>
          <a:r>
            <a:rPr kumimoji="1" lang="en-US" altLang="ja-JP" sz="1100"/>
            <a:t/>
          </a:r>
          <a:br>
            <a:rPr kumimoji="1" lang="en-US" altLang="ja-JP" sz="1100"/>
          </a:br>
          <a:r>
            <a:rPr kumimoji="1" lang="en-US" altLang="ja-JP" sz="1100"/>
            <a:t>※</a:t>
          </a:r>
          <a:r>
            <a:rPr kumimoji="1" lang="ja-JP" altLang="en-US" sz="1100"/>
            <a:t>下層ランク・ボリュームにより要追加</a:t>
          </a:r>
          <a:r>
            <a:rPr kumimoji="1" lang="en-US" altLang="ja-JP" sz="1100"/>
            <a:t/>
          </a:r>
          <a:br>
            <a:rPr kumimoji="1" lang="en-US" altLang="ja-JP" sz="1100"/>
          </a:br>
          <a:r>
            <a:rPr kumimoji="1" lang="en-US" altLang="ja-JP" sz="1100"/>
            <a:t/>
          </a:r>
          <a:br>
            <a:rPr kumimoji="1" lang="en-US" altLang="ja-JP" sz="1100"/>
          </a:br>
          <a:r>
            <a:rPr kumimoji="1" lang="ja-JP" altLang="en-US" sz="1100"/>
            <a:t>＜修正＞</a:t>
          </a:r>
          <a:r>
            <a:rPr kumimoji="1" lang="en-US" altLang="ja-JP" sz="1100"/>
            <a:t/>
          </a:r>
          <a:br>
            <a:rPr kumimoji="1" lang="en-US" altLang="ja-JP" sz="1100"/>
          </a:br>
          <a:r>
            <a:rPr kumimoji="1" lang="ja-JP" altLang="en-US" sz="1100"/>
            <a:t>○○ぐらい　・・・　中</a:t>
          </a:r>
          <a:r>
            <a:rPr kumimoji="1" lang="en-US" altLang="ja-JP" sz="1100"/>
            <a:t>1</a:t>
          </a:r>
          <a:r>
            <a:rPr kumimoji="1" lang="ja-JP" altLang="en-US" sz="1100"/>
            <a:t>日</a:t>
          </a:r>
          <a:r>
            <a:rPr kumimoji="1" lang="en-US" altLang="ja-JP" sz="1100"/>
            <a:t/>
          </a:r>
          <a:br>
            <a:rPr kumimoji="1" lang="en-US" altLang="ja-JP" sz="1100"/>
          </a:br>
          <a:r>
            <a:rPr kumimoji="1" lang="ja-JP" altLang="en-US" sz="1100"/>
            <a:t>○○ぐらい　</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a:t>
          </a:r>
          <a:r>
            <a:rPr kumimoji="1" lang="ja-JP" altLang="en-US" sz="1100"/>
            <a:t>中</a:t>
          </a:r>
          <a:r>
            <a:rPr kumimoji="1" lang="en-US" altLang="ja-JP" sz="1100"/>
            <a:t>3</a:t>
          </a:r>
          <a:r>
            <a:rPr kumimoji="1" lang="ja-JP" altLang="en-US" sz="1100"/>
            <a:t>日</a:t>
          </a:r>
          <a:r>
            <a:rPr kumimoji="1" lang="en-US" altLang="ja-JP" sz="1100"/>
            <a:t/>
          </a:r>
          <a:br>
            <a:rPr kumimoji="1" lang="en-US" altLang="ja-JP" sz="1100"/>
          </a:br>
          <a:r>
            <a:rPr kumimoji="1" lang="en-US" altLang="ja-JP" sz="1100"/>
            <a:t/>
          </a:r>
          <a:br>
            <a:rPr kumimoji="1" lang="en-US" altLang="ja-JP" sz="1100"/>
          </a:br>
          <a:endParaRPr kumimoji="1" lang="ja-JP" altLang="en-US" sz="1100"/>
        </a:p>
      </xdr:txBody>
    </xdr:sp>
    <xdr:clientData/>
  </xdr:twoCellAnchor>
  <xdr:twoCellAnchor>
    <xdr:from>
      <xdr:col>10</xdr:col>
      <xdr:colOff>485775</xdr:colOff>
      <xdr:row>2</xdr:row>
      <xdr:rowOff>66675</xdr:rowOff>
    </xdr:from>
    <xdr:to>
      <xdr:col>20</xdr:col>
      <xdr:colOff>314325</xdr:colOff>
      <xdr:row>82</xdr:row>
      <xdr:rowOff>104775</xdr:rowOff>
    </xdr:to>
    <xdr:sp macro="" textlink="">
      <xdr:nvSpPr>
        <xdr:cNvPr id="4" name="テキスト ボックス 3"/>
        <xdr:cNvSpPr txBox="1"/>
      </xdr:nvSpPr>
      <xdr:spPr>
        <a:xfrm>
          <a:off x="7343775" y="409575"/>
          <a:ext cx="6686550" cy="1375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■推奨テンプレ</a:t>
          </a:r>
          <a:r>
            <a:rPr kumimoji="1" lang="en-US" altLang="ja-JP" sz="1400" b="1"/>
            <a:t>URL</a:t>
          </a:r>
          <a:r>
            <a:rPr kumimoji="1" lang="ja-JP" altLang="en-US" sz="1400" b="1"/>
            <a:t>　を明記しておく</a:t>
          </a:r>
          <a:r>
            <a:rPr kumimoji="1" lang="en-US" altLang="ja-JP" sz="1400" b="1"/>
            <a:t/>
          </a:r>
          <a:br>
            <a:rPr kumimoji="1" lang="en-US" altLang="ja-JP" sz="1400" b="1"/>
          </a:br>
          <a:r>
            <a:rPr kumimoji="1" lang="en-US" altLang="ja-JP" sz="1400" b="1"/>
            <a:t/>
          </a:r>
          <a:br>
            <a:rPr kumimoji="1" lang="en-US" altLang="ja-JP" sz="1400" b="1"/>
          </a:br>
          <a:r>
            <a:rPr kumimoji="1" lang="ja-JP" altLang="en-US" sz="1400" b="1"/>
            <a:t>＜テンプレ＞</a:t>
          </a:r>
          <a:r>
            <a:rPr kumimoji="1" lang="en-US" altLang="ja-JP" sz="1400" b="1"/>
            <a:t/>
          </a:r>
          <a:br>
            <a:rPr kumimoji="1" lang="en-US" altLang="ja-JP" sz="1400" b="1"/>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kumimoji="1" lang="en-US" altLang="ja-JP" sz="1400" b="1"/>
            <a:t/>
          </a:r>
          <a:br>
            <a:rPr kumimoji="1" lang="en-US" altLang="ja-JP" sz="1400" b="1"/>
          </a:br>
          <a:r>
            <a:rPr kumimoji="1" lang="en-US" altLang="ja-JP" sz="1400" b="1"/>
            <a:t/>
          </a:r>
          <a:br>
            <a:rPr kumimoji="1" lang="en-US" altLang="ja-JP" sz="1400" b="1"/>
          </a:br>
          <a:r>
            <a:rPr kumimoji="1" lang="en-US" altLang="ja-JP" sz="1400" b="1"/>
            <a:t/>
          </a:r>
          <a:br>
            <a:rPr kumimoji="1" lang="en-US" altLang="ja-JP" sz="1400" b="1"/>
          </a:br>
          <a:r>
            <a:rPr kumimoji="1" lang="ja-JP" altLang="en-US" sz="1400" b="1"/>
            <a:t>＜ドクター＞</a:t>
          </a:r>
          <a:r>
            <a:rPr kumimoji="1" lang="en-US" altLang="ja-JP" sz="1400" b="1"/>
            <a:t/>
          </a:r>
          <a:br>
            <a:rPr kumimoji="1" lang="en-US" altLang="ja-JP" sz="1400" b="1"/>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a:t/>
          </a:r>
          <a:br>
            <a:rPr kumimoji="1" lang="en-US" altLang="ja-JP" sz="1100"/>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r>
            <a:rPr lang="en-US" altLang="ja-JP" sz="1100">
              <a:solidFill>
                <a:schemeClr val="dk1"/>
              </a:solidFill>
              <a:effectLst/>
              <a:latin typeface="+mn-lt"/>
              <a:ea typeface="+mn-ea"/>
              <a:cs typeface="+mn-cs"/>
            </a:rPr>
            <a:t>http://</a:t>
          </a:r>
          <a:r>
            <a:rPr kumimoji="1" lang="en-US" altLang="ja-JP" sz="1100" b="1">
              <a:solidFill>
                <a:schemeClr val="dk1"/>
              </a:solidFill>
              <a:effectLst/>
              <a:latin typeface="+mn-lt"/>
              <a:ea typeface="+mn-ea"/>
              <a:cs typeface="+mn-cs"/>
            </a:rPr>
            <a:t/>
          </a:r>
          <a:br>
            <a:rPr kumimoji="1" lang="en-US" altLang="ja-JP" sz="1100" b="1">
              <a:solidFill>
                <a:schemeClr val="dk1"/>
              </a:solidFill>
              <a:effectLst/>
              <a:latin typeface="+mn-lt"/>
              <a:ea typeface="+mn-ea"/>
              <a:cs typeface="+mn-cs"/>
            </a:rPr>
          </a:br>
          <a:endParaRPr kumimoji="1" lang="ja-JP" altLang="en-US" sz="1100"/>
        </a:p>
        <a:p>
          <a:r>
            <a:rPr kumimoji="1" lang="en-US" altLang="ja-JP" sz="1100"/>
            <a:t/>
          </a:r>
          <a:br>
            <a:rPr kumimoji="1" lang="en-US" altLang="ja-JP" sz="1100"/>
          </a:br>
          <a:r>
            <a:rPr kumimoji="1" lang="en-US" altLang="ja-JP" sz="1100"/>
            <a:t/>
          </a:r>
          <a:br>
            <a:rPr kumimoji="1" lang="en-US" altLang="ja-JP" sz="1100"/>
          </a:b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shiratori.info/" TargetMode="External"/><Relationship Id="rId2" Type="http://schemas.openxmlformats.org/officeDocument/2006/relationships/hyperlink" Target="http://www.shiratori.info/" TargetMode="External"/><Relationship Id="rId1" Type="http://schemas.openxmlformats.org/officeDocument/2006/relationships/hyperlink" Target="http://hanzomon-line.heteml.jp/sapla-familyshika.jp/" TargetMode="External"/><Relationship Id="rId5" Type="http://schemas.openxmlformats.org/officeDocument/2006/relationships/printerSettings" Target="../printerSettings/printerSettings1.bin"/><Relationship Id="rId4" Type="http://schemas.openxmlformats.org/officeDocument/2006/relationships/hyperlink" Target="http://hanzomon-line.heteml.jp/sapla-familyshika.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3"/>
  <sheetViews>
    <sheetView zoomScaleNormal="100" workbookViewId="0">
      <selection activeCell="M23" sqref="M23"/>
    </sheetView>
  </sheetViews>
  <sheetFormatPr defaultRowHeight="20.100000000000001" customHeight="1" x14ac:dyDescent="0.15"/>
  <cols>
    <col min="1" max="16384" width="9" style="1"/>
  </cols>
  <sheetData>
    <row r="1" spans="1:10" ht="20.100000000000001" customHeight="1" x14ac:dyDescent="0.15">
      <c r="A1" s="33" t="s">
        <v>0</v>
      </c>
      <c r="B1" s="34"/>
      <c r="C1" s="35" t="s">
        <v>42</v>
      </c>
      <c r="D1" s="36"/>
      <c r="E1" s="11" t="s">
        <v>27</v>
      </c>
      <c r="F1" s="42">
        <v>41843</v>
      </c>
      <c r="G1" s="43"/>
    </row>
    <row r="2" spans="1:10" ht="20.100000000000001" customHeight="1" thickBot="1" x14ac:dyDescent="0.2">
      <c r="A2" s="38" t="s">
        <v>3</v>
      </c>
      <c r="B2" s="39"/>
      <c r="C2" s="40" t="s">
        <v>43</v>
      </c>
      <c r="D2" s="41"/>
      <c r="E2" s="12" t="s">
        <v>28</v>
      </c>
      <c r="F2" s="44"/>
      <c r="G2" s="45"/>
    </row>
    <row r="4" spans="1:10" ht="20.100000000000001" customHeight="1" x14ac:dyDescent="0.15">
      <c r="A4" s="37" t="s">
        <v>1</v>
      </c>
      <c r="B4" s="37"/>
      <c r="C4" s="37"/>
      <c r="D4" s="37"/>
      <c r="E4" s="37"/>
      <c r="F4" s="37"/>
      <c r="G4" s="37"/>
      <c r="H4" s="37"/>
      <c r="I4" s="37"/>
      <c r="J4" s="37"/>
    </row>
    <row r="5" spans="1:10" ht="20.100000000000001" customHeight="1" x14ac:dyDescent="0.15">
      <c r="A5" s="10" t="s">
        <v>2</v>
      </c>
      <c r="B5" s="28" t="s">
        <v>50</v>
      </c>
      <c r="C5" s="28"/>
      <c r="D5" s="28"/>
      <c r="E5" s="28"/>
      <c r="F5" s="28"/>
      <c r="G5" s="28"/>
      <c r="H5" s="28"/>
      <c r="I5" s="28"/>
      <c r="J5" s="29"/>
    </row>
    <row r="6" spans="1:10" ht="20.100000000000001" customHeight="1" x14ac:dyDescent="0.15">
      <c r="A6" s="10" t="s">
        <v>4</v>
      </c>
      <c r="B6" s="54" t="s">
        <v>75</v>
      </c>
      <c r="C6" s="28"/>
      <c r="D6" s="28"/>
      <c r="E6" s="28"/>
      <c r="F6" s="28"/>
      <c r="G6" s="28"/>
      <c r="H6" s="28"/>
      <c r="I6" s="28"/>
      <c r="J6" s="29"/>
    </row>
    <row r="7" spans="1:10" ht="20.100000000000001" customHeight="1" x14ac:dyDescent="0.15">
      <c r="A7" s="10" t="s">
        <v>5</v>
      </c>
      <c r="B7" s="55" t="s">
        <v>75</v>
      </c>
      <c r="C7" s="28"/>
      <c r="D7" s="28"/>
      <c r="E7" s="28"/>
      <c r="F7" s="28"/>
      <c r="G7" s="28"/>
      <c r="H7" s="28"/>
      <c r="I7" s="28"/>
      <c r="J7" s="29"/>
    </row>
    <row r="8" spans="1:10" ht="20.100000000000001" customHeight="1" x14ac:dyDescent="0.15">
      <c r="A8" s="10" t="s">
        <v>6</v>
      </c>
      <c r="B8" s="30" t="s">
        <v>51</v>
      </c>
      <c r="C8" s="31"/>
      <c r="D8" s="32"/>
      <c r="E8" s="10" t="s">
        <v>7</v>
      </c>
      <c r="F8" s="30" t="s">
        <v>52</v>
      </c>
      <c r="G8" s="31"/>
      <c r="H8" s="31"/>
      <c r="I8" s="31"/>
      <c r="J8" s="32"/>
    </row>
    <row r="9" spans="1:10" ht="20.100000000000001" customHeight="1" x14ac:dyDescent="0.15">
      <c r="A9" s="10" t="s">
        <v>8</v>
      </c>
      <c r="B9" s="66" t="s">
        <v>76</v>
      </c>
      <c r="C9" s="66"/>
      <c r="D9" s="66"/>
      <c r="E9" s="66"/>
      <c r="F9" s="66"/>
      <c r="G9" s="66"/>
      <c r="H9" s="66"/>
      <c r="I9" s="66"/>
      <c r="J9" s="67"/>
    </row>
    <row r="10" spans="1:10" ht="20.100000000000001" customHeight="1" x14ac:dyDescent="0.15">
      <c r="A10" s="59" t="s">
        <v>18</v>
      </c>
      <c r="B10" s="59"/>
      <c r="C10" s="59"/>
      <c r="D10" s="59"/>
      <c r="E10" s="59"/>
      <c r="F10" s="59"/>
      <c r="G10" s="59"/>
      <c r="H10" s="59"/>
      <c r="I10" s="59"/>
      <c r="J10" s="59"/>
    </row>
    <row r="11" spans="1:10" ht="20.100000000000001" customHeight="1" x14ac:dyDescent="0.15">
      <c r="A11" s="60" t="s">
        <v>53</v>
      </c>
      <c r="B11" s="60"/>
      <c r="C11" s="60"/>
      <c r="D11" s="60"/>
      <c r="E11" s="60"/>
      <c r="F11" s="60"/>
      <c r="G11" s="60"/>
      <c r="H11" s="60"/>
      <c r="I11" s="60"/>
      <c r="J11" s="60"/>
    </row>
    <row r="12" spans="1:10" ht="20.100000000000001" customHeight="1" x14ac:dyDescent="0.15">
      <c r="A12" s="61"/>
      <c r="B12" s="61"/>
      <c r="C12" s="61"/>
      <c r="D12" s="61"/>
      <c r="E12" s="61"/>
      <c r="F12" s="61"/>
      <c r="G12" s="61"/>
      <c r="H12" s="61"/>
      <c r="I12" s="61"/>
      <c r="J12" s="61"/>
    </row>
    <row r="13" spans="1:10" ht="20.100000000000001" customHeight="1" x14ac:dyDescent="0.15">
      <c r="A13" s="62" t="s">
        <v>9</v>
      </c>
      <c r="B13" s="62"/>
      <c r="C13" s="62"/>
      <c r="D13" s="62"/>
      <c r="E13" s="62"/>
      <c r="F13" s="62"/>
      <c r="G13" s="62"/>
      <c r="H13" s="62"/>
      <c r="I13" s="62"/>
      <c r="J13" s="62"/>
    </row>
    <row r="14" spans="1:10" ht="20.100000000000001" customHeight="1" x14ac:dyDescent="0.15">
      <c r="A14" s="63" t="s">
        <v>41</v>
      </c>
      <c r="B14" s="8" t="s">
        <v>10</v>
      </c>
      <c r="C14" s="64" t="s">
        <v>54</v>
      </c>
      <c r="D14" s="65"/>
      <c r="E14" s="57" t="s">
        <v>74</v>
      </c>
      <c r="F14" s="58"/>
      <c r="G14" s="58"/>
      <c r="H14" s="58"/>
      <c r="I14" s="58"/>
      <c r="J14" s="58"/>
    </row>
    <row r="15" spans="1:10" ht="20.100000000000001" customHeight="1" x14ac:dyDescent="0.15">
      <c r="A15" s="63"/>
      <c r="B15" s="8" t="s">
        <v>11</v>
      </c>
      <c r="C15" s="64" t="s">
        <v>44</v>
      </c>
      <c r="D15" s="65"/>
      <c r="E15" s="56"/>
      <c r="F15" s="56"/>
      <c r="G15" s="56"/>
      <c r="H15" s="56"/>
      <c r="I15" s="56"/>
      <c r="J15" s="56"/>
    </row>
    <row r="16" spans="1:10" ht="20.100000000000001" customHeight="1" x14ac:dyDescent="0.15">
      <c r="A16" s="9" t="s">
        <v>12</v>
      </c>
      <c r="B16" s="46" t="s">
        <v>55</v>
      </c>
      <c r="C16" s="46"/>
      <c r="D16" s="46"/>
      <c r="E16" s="46"/>
      <c r="F16" s="46"/>
      <c r="G16" s="46"/>
      <c r="H16" s="46"/>
      <c r="I16" s="46"/>
      <c r="J16" s="47"/>
    </row>
    <row r="17" spans="1:10" ht="20.100000000000001" customHeight="1" x14ac:dyDescent="0.15">
      <c r="A17" s="9" t="s">
        <v>14</v>
      </c>
      <c r="B17" s="46" t="s">
        <v>56</v>
      </c>
      <c r="C17" s="46"/>
      <c r="D17" s="46"/>
      <c r="E17" s="46"/>
      <c r="F17" s="46"/>
      <c r="G17" s="46"/>
      <c r="H17" s="46"/>
      <c r="I17" s="46"/>
      <c r="J17" s="47"/>
    </row>
    <row r="18" spans="1:10" ht="39.75" customHeight="1" x14ac:dyDescent="0.15">
      <c r="A18" s="9" t="s">
        <v>15</v>
      </c>
      <c r="B18" s="51" t="s">
        <v>57</v>
      </c>
      <c r="C18" s="52"/>
      <c r="D18" s="52"/>
      <c r="E18" s="52"/>
      <c r="F18" s="52"/>
      <c r="G18" s="52"/>
      <c r="H18" s="52"/>
      <c r="I18" s="52"/>
      <c r="J18" s="53"/>
    </row>
    <row r="19" spans="1:10" ht="20.100000000000001" customHeight="1" x14ac:dyDescent="0.15">
      <c r="A19" s="72"/>
      <c r="B19" s="72"/>
      <c r="C19" s="72"/>
      <c r="D19" s="72"/>
      <c r="E19" s="72"/>
      <c r="F19" s="73"/>
      <c r="G19" s="8" t="s">
        <v>16</v>
      </c>
      <c r="H19" s="4" t="s">
        <v>45</v>
      </c>
      <c r="I19" s="8" t="s">
        <v>17</v>
      </c>
      <c r="J19" s="4" t="s">
        <v>79</v>
      </c>
    </row>
    <row r="20" spans="1:10" ht="20.100000000000001" customHeight="1" x14ac:dyDescent="0.15">
      <c r="A20" s="26" t="s">
        <v>37</v>
      </c>
      <c r="B20" s="66" t="s">
        <v>58</v>
      </c>
      <c r="C20" s="66"/>
      <c r="D20" s="66"/>
      <c r="E20" s="66"/>
      <c r="F20" s="66"/>
      <c r="G20" s="66"/>
      <c r="H20" s="66"/>
      <c r="I20" s="66"/>
      <c r="J20" s="67"/>
    </row>
    <row r="21" spans="1:10" ht="20.100000000000001" customHeight="1" x14ac:dyDescent="0.15">
      <c r="A21" s="26" t="s">
        <v>38</v>
      </c>
      <c r="B21" s="66" t="s">
        <v>59</v>
      </c>
      <c r="C21" s="66"/>
      <c r="D21" s="66"/>
      <c r="E21" s="66"/>
      <c r="F21" s="66"/>
      <c r="G21" s="66"/>
      <c r="H21" s="66"/>
      <c r="I21" s="66"/>
      <c r="J21" s="67"/>
    </row>
    <row r="22" spans="1:10" ht="20.100000000000001" customHeight="1" x14ac:dyDescent="0.15">
      <c r="A22" s="26" t="s">
        <v>39</v>
      </c>
      <c r="B22" s="66" t="s">
        <v>60</v>
      </c>
      <c r="C22" s="66"/>
      <c r="D22" s="66"/>
      <c r="E22" s="66"/>
      <c r="F22" s="66"/>
      <c r="G22" s="66"/>
      <c r="H22" s="66"/>
      <c r="I22" s="66"/>
      <c r="J22" s="67"/>
    </row>
    <row r="23" spans="1:10" ht="45" customHeight="1" x14ac:dyDescent="0.15">
      <c r="A23" s="26" t="s">
        <v>40</v>
      </c>
      <c r="B23" s="84" t="s">
        <v>61</v>
      </c>
      <c r="C23" s="85"/>
      <c r="D23" s="85"/>
      <c r="E23" s="85"/>
      <c r="F23" s="85"/>
      <c r="G23" s="85"/>
      <c r="H23" s="85"/>
      <c r="I23" s="85"/>
      <c r="J23" s="86"/>
    </row>
    <row r="24" spans="1:10" ht="20.100000000000001" customHeight="1" x14ac:dyDescent="0.15">
      <c r="A24" s="48" t="s">
        <v>19</v>
      </c>
      <c r="B24" s="49"/>
      <c r="C24" s="49"/>
      <c r="D24" s="49"/>
      <c r="E24" s="49"/>
      <c r="F24" s="49"/>
      <c r="G24" s="49"/>
      <c r="H24" s="49"/>
      <c r="I24" s="49"/>
      <c r="J24" s="50"/>
    </row>
    <row r="25" spans="1:10" ht="20.100000000000001" customHeight="1" x14ac:dyDescent="0.15">
      <c r="A25" s="3" t="s">
        <v>13</v>
      </c>
      <c r="B25" s="4" t="s">
        <v>62</v>
      </c>
      <c r="C25" s="7" t="s">
        <v>20</v>
      </c>
      <c r="D25" s="76" t="s">
        <v>63</v>
      </c>
      <c r="E25" s="77"/>
      <c r="F25" s="77"/>
      <c r="G25" s="77"/>
      <c r="H25" s="77"/>
      <c r="I25" s="77"/>
      <c r="J25" s="78"/>
    </row>
    <row r="26" spans="1:10" ht="20.100000000000001" customHeight="1" x14ac:dyDescent="0.15">
      <c r="A26" s="83" t="s">
        <v>22</v>
      </c>
      <c r="B26" s="5" t="s">
        <v>23</v>
      </c>
      <c r="C26" s="79" t="s">
        <v>74</v>
      </c>
      <c r="D26" s="66"/>
      <c r="E26" s="66"/>
      <c r="F26" s="66"/>
      <c r="G26" s="66"/>
      <c r="H26" s="66"/>
      <c r="I26" s="66"/>
      <c r="J26" s="67"/>
    </row>
    <row r="27" spans="1:10" ht="41.25" customHeight="1" x14ac:dyDescent="0.15">
      <c r="A27" s="83"/>
      <c r="B27" s="6" t="s">
        <v>21</v>
      </c>
      <c r="C27" s="80" t="s">
        <v>64</v>
      </c>
      <c r="D27" s="81"/>
      <c r="E27" s="81"/>
      <c r="F27" s="81"/>
      <c r="G27" s="81"/>
      <c r="H27" s="81"/>
      <c r="I27" s="81"/>
      <c r="J27" s="82"/>
    </row>
    <row r="28" spans="1:10" ht="20.100000000000001" customHeight="1" x14ac:dyDescent="0.15">
      <c r="A28" s="2" t="s">
        <v>24</v>
      </c>
      <c r="B28" s="68" t="s">
        <v>65</v>
      </c>
      <c r="C28" s="68"/>
      <c r="D28" s="3" t="s">
        <v>25</v>
      </c>
      <c r="E28" s="69" t="s">
        <v>66</v>
      </c>
      <c r="F28" s="70"/>
      <c r="G28" s="70"/>
      <c r="H28" s="70"/>
      <c r="I28" s="70"/>
      <c r="J28" s="71"/>
    </row>
    <row r="29" spans="1:10" ht="20.100000000000001" customHeight="1" x14ac:dyDescent="0.15">
      <c r="A29" s="74" t="s">
        <v>26</v>
      </c>
      <c r="B29" s="74"/>
      <c r="C29" s="74"/>
      <c r="D29" s="74"/>
      <c r="E29" s="74"/>
      <c r="F29" s="74"/>
      <c r="G29" s="74"/>
      <c r="H29" s="74"/>
      <c r="I29" s="74"/>
      <c r="J29" s="74"/>
    </row>
    <row r="30" spans="1:10" ht="20.100000000000001" customHeight="1" x14ac:dyDescent="0.15">
      <c r="A30" s="75" t="s">
        <v>77</v>
      </c>
      <c r="B30" s="60"/>
      <c r="C30" s="60"/>
      <c r="D30" s="60"/>
      <c r="E30" s="60"/>
      <c r="F30" s="60"/>
      <c r="G30" s="60"/>
      <c r="H30" s="60"/>
      <c r="I30" s="60"/>
      <c r="J30" s="60"/>
    </row>
    <row r="31" spans="1:10" ht="20.100000000000001" customHeight="1" x14ac:dyDescent="0.15">
      <c r="A31" s="60"/>
      <c r="B31" s="60"/>
      <c r="C31" s="60"/>
      <c r="D31" s="60"/>
      <c r="E31" s="60"/>
      <c r="F31" s="60"/>
      <c r="G31" s="60"/>
      <c r="H31" s="60"/>
      <c r="I31" s="60"/>
      <c r="J31" s="60"/>
    </row>
    <row r="32" spans="1:10" ht="20.100000000000001" customHeight="1" x14ac:dyDescent="0.15">
      <c r="A32" s="60"/>
      <c r="B32" s="60"/>
      <c r="C32" s="60"/>
      <c r="D32" s="60"/>
      <c r="E32" s="60"/>
      <c r="F32" s="60"/>
      <c r="G32" s="60"/>
      <c r="H32" s="60"/>
      <c r="I32" s="60"/>
      <c r="J32" s="60"/>
    </row>
    <row r="33" spans="1:10" ht="20.100000000000001" customHeight="1" x14ac:dyDescent="0.15">
      <c r="A33" s="61"/>
      <c r="B33" s="61"/>
      <c r="C33" s="61"/>
      <c r="D33" s="61"/>
      <c r="E33" s="61"/>
      <c r="F33" s="61"/>
      <c r="G33" s="61"/>
      <c r="H33" s="61"/>
      <c r="I33" s="61"/>
      <c r="J33" s="61"/>
    </row>
  </sheetData>
  <mergeCells count="38">
    <mergeCell ref="B28:C28"/>
    <mergeCell ref="E28:J28"/>
    <mergeCell ref="A19:F19"/>
    <mergeCell ref="A29:J29"/>
    <mergeCell ref="A30:J33"/>
    <mergeCell ref="D25:J25"/>
    <mergeCell ref="C26:J26"/>
    <mergeCell ref="C27:J27"/>
    <mergeCell ref="A26:A27"/>
    <mergeCell ref="B20:J20"/>
    <mergeCell ref="B21:J21"/>
    <mergeCell ref="B22:J22"/>
    <mergeCell ref="B23:J23"/>
    <mergeCell ref="B16:J16"/>
    <mergeCell ref="B17:J17"/>
    <mergeCell ref="A24:J24"/>
    <mergeCell ref="B18:J18"/>
    <mergeCell ref="B6:J6"/>
    <mergeCell ref="B7:J7"/>
    <mergeCell ref="E15:J15"/>
    <mergeCell ref="E14:J14"/>
    <mergeCell ref="A10:J10"/>
    <mergeCell ref="A11:J12"/>
    <mergeCell ref="A13:J13"/>
    <mergeCell ref="A14:A15"/>
    <mergeCell ref="C14:D14"/>
    <mergeCell ref="C15:D15"/>
    <mergeCell ref="B9:J9"/>
    <mergeCell ref="B8:D8"/>
    <mergeCell ref="B5:J5"/>
    <mergeCell ref="F8:J8"/>
    <mergeCell ref="A1:B1"/>
    <mergeCell ref="C1:D1"/>
    <mergeCell ref="A4:J4"/>
    <mergeCell ref="A2:B2"/>
    <mergeCell ref="C2:D2"/>
    <mergeCell ref="F1:G1"/>
    <mergeCell ref="F2:G2"/>
  </mergeCells>
  <phoneticPr fontId="2"/>
  <dataValidations count="6">
    <dataValidation type="list" allowBlank="1" showInputMessage="1" showErrorMessage="1" sqref="C14:D14">
      <formula1>"スクラッチ,WP(テンプレート),WP(オリジナル),ゼロCMS,ドクターサイト"</formula1>
    </dataValidation>
    <dataValidation type="list" allowBlank="1" showInputMessage="1" showErrorMessage="1" sqref="C15:D15">
      <formula1>"なし,テンプレート,オリジナル,レスポンシブ"</formula1>
    </dataValidation>
    <dataValidation type="list" allowBlank="1" showInputMessage="1" showErrorMessage="1" sqref="H19">
      <formula1>"A,B,C"</formula1>
    </dataValidation>
    <dataValidation type="list" allowBlank="1" showInputMessage="1" showErrorMessage="1" sqref="B25">
      <formula1>"男性的,女性的"</formula1>
    </dataValidation>
    <dataValidation type="list" allowBlank="1" showInputMessage="1" showErrorMessage="1" sqref="C2:D2">
      <formula1>"東京,大阪"</formula1>
    </dataValidation>
    <dataValidation type="list" allowBlank="1" showInputMessage="1" showErrorMessage="1" sqref="B28:C28">
      <formula1>"ロゴを踏襲,現行サイトから踏襲,その他"</formula1>
    </dataValidation>
  </dataValidations>
  <hyperlinks>
    <hyperlink ref="E14" r:id="rId1"/>
    <hyperlink ref="B6" r:id="rId2"/>
    <hyperlink ref="B7" r:id="rId3"/>
    <hyperlink ref="C26" r:id="rId4"/>
  </hyperlinks>
  <pageMargins left="0.7" right="0.7" top="0.75" bottom="0.75" header="0.3" footer="0.3"/>
  <pageSetup paperSize="9" scale="95" orientation="portrait"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61"/>
  <sheetViews>
    <sheetView tabSelected="1" zoomScaleNormal="100" workbookViewId="0">
      <selection activeCell="G25" sqref="G25"/>
    </sheetView>
  </sheetViews>
  <sheetFormatPr defaultColWidth="22.5" defaultRowHeight="11.25" x14ac:dyDescent="0.15"/>
  <cols>
    <col min="1" max="1" width="13.75" style="20" customWidth="1"/>
    <col min="2" max="4" width="26.875" style="20" customWidth="1"/>
    <col min="5" max="6" width="13.75" style="21" customWidth="1"/>
    <col min="7" max="7" width="43.25" style="22" bestFit="1" customWidth="1"/>
    <col min="8" max="252" width="22.5" style="16"/>
    <col min="253" max="253" width="13.75" style="16" customWidth="1"/>
    <col min="254" max="259" width="26.875" style="16" customWidth="1"/>
    <col min="260" max="261" width="13.75" style="16" customWidth="1"/>
    <col min="262" max="262" width="35.625" style="16" customWidth="1"/>
    <col min="263" max="263" width="43.25" style="16" bestFit="1" customWidth="1"/>
    <col min="264" max="508" width="22.5" style="16"/>
    <col min="509" max="509" width="13.75" style="16" customWidth="1"/>
    <col min="510" max="515" width="26.875" style="16" customWidth="1"/>
    <col min="516" max="517" width="13.75" style="16" customWidth="1"/>
    <col min="518" max="518" width="35.625" style="16" customWidth="1"/>
    <col min="519" max="519" width="43.25" style="16" bestFit="1" customWidth="1"/>
    <col min="520" max="764" width="22.5" style="16"/>
    <col min="765" max="765" width="13.75" style="16" customWidth="1"/>
    <col min="766" max="771" width="26.875" style="16" customWidth="1"/>
    <col min="772" max="773" width="13.75" style="16" customWidth="1"/>
    <col min="774" max="774" width="35.625" style="16" customWidth="1"/>
    <col min="775" max="775" width="43.25" style="16" bestFit="1" customWidth="1"/>
    <col min="776" max="1020" width="22.5" style="16"/>
    <col min="1021" max="1021" width="13.75" style="16" customWidth="1"/>
    <col min="1022" max="1027" width="26.875" style="16" customWidth="1"/>
    <col min="1028" max="1029" width="13.75" style="16" customWidth="1"/>
    <col min="1030" max="1030" width="35.625" style="16" customWidth="1"/>
    <col min="1031" max="1031" width="43.25" style="16" bestFit="1" customWidth="1"/>
    <col min="1032" max="1276" width="22.5" style="16"/>
    <col min="1277" max="1277" width="13.75" style="16" customWidth="1"/>
    <col min="1278" max="1283" width="26.875" style="16" customWidth="1"/>
    <col min="1284" max="1285" width="13.75" style="16" customWidth="1"/>
    <col min="1286" max="1286" width="35.625" style="16" customWidth="1"/>
    <col min="1287" max="1287" width="43.25" style="16" bestFit="1" customWidth="1"/>
    <col min="1288" max="1532" width="22.5" style="16"/>
    <col min="1533" max="1533" width="13.75" style="16" customWidth="1"/>
    <col min="1534" max="1539" width="26.875" style="16" customWidth="1"/>
    <col min="1540" max="1541" width="13.75" style="16" customWidth="1"/>
    <col min="1542" max="1542" width="35.625" style="16" customWidth="1"/>
    <col min="1543" max="1543" width="43.25" style="16" bestFit="1" customWidth="1"/>
    <col min="1544" max="1788" width="22.5" style="16"/>
    <col min="1789" max="1789" width="13.75" style="16" customWidth="1"/>
    <col min="1790" max="1795" width="26.875" style="16" customWidth="1"/>
    <col min="1796" max="1797" width="13.75" style="16" customWidth="1"/>
    <col min="1798" max="1798" width="35.625" style="16" customWidth="1"/>
    <col min="1799" max="1799" width="43.25" style="16" bestFit="1" customWidth="1"/>
    <col min="1800" max="2044" width="22.5" style="16"/>
    <col min="2045" max="2045" width="13.75" style="16" customWidth="1"/>
    <col min="2046" max="2051" width="26.875" style="16" customWidth="1"/>
    <col min="2052" max="2053" width="13.75" style="16" customWidth="1"/>
    <col min="2054" max="2054" width="35.625" style="16" customWidth="1"/>
    <col min="2055" max="2055" width="43.25" style="16" bestFit="1" customWidth="1"/>
    <col min="2056" max="2300" width="22.5" style="16"/>
    <col min="2301" max="2301" width="13.75" style="16" customWidth="1"/>
    <col min="2302" max="2307" width="26.875" style="16" customWidth="1"/>
    <col min="2308" max="2309" width="13.75" style="16" customWidth="1"/>
    <col min="2310" max="2310" width="35.625" style="16" customWidth="1"/>
    <col min="2311" max="2311" width="43.25" style="16" bestFit="1" customWidth="1"/>
    <col min="2312" max="2556" width="22.5" style="16"/>
    <col min="2557" max="2557" width="13.75" style="16" customWidth="1"/>
    <col min="2558" max="2563" width="26.875" style="16" customWidth="1"/>
    <col min="2564" max="2565" width="13.75" style="16" customWidth="1"/>
    <col min="2566" max="2566" width="35.625" style="16" customWidth="1"/>
    <col min="2567" max="2567" width="43.25" style="16" bestFit="1" customWidth="1"/>
    <col min="2568" max="2812" width="22.5" style="16"/>
    <col min="2813" max="2813" width="13.75" style="16" customWidth="1"/>
    <col min="2814" max="2819" width="26.875" style="16" customWidth="1"/>
    <col min="2820" max="2821" width="13.75" style="16" customWidth="1"/>
    <col min="2822" max="2822" width="35.625" style="16" customWidth="1"/>
    <col min="2823" max="2823" width="43.25" style="16" bestFit="1" customWidth="1"/>
    <col min="2824" max="3068" width="22.5" style="16"/>
    <col min="3069" max="3069" width="13.75" style="16" customWidth="1"/>
    <col min="3070" max="3075" width="26.875" style="16" customWidth="1"/>
    <col min="3076" max="3077" width="13.75" style="16" customWidth="1"/>
    <col min="3078" max="3078" width="35.625" style="16" customWidth="1"/>
    <col min="3079" max="3079" width="43.25" style="16" bestFit="1" customWidth="1"/>
    <col min="3080" max="3324" width="22.5" style="16"/>
    <col min="3325" max="3325" width="13.75" style="16" customWidth="1"/>
    <col min="3326" max="3331" width="26.875" style="16" customWidth="1"/>
    <col min="3332" max="3333" width="13.75" style="16" customWidth="1"/>
    <col min="3334" max="3334" width="35.625" style="16" customWidth="1"/>
    <col min="3335" max="3335" width="43.25" style="16" bestFit="1" customWidth="1"/>
    <col min="3336" max="3580" width="22.5" style="16"/>
    <col min="3581" max="3581" width="13.75" style="16" customWidth="1"/>
    <col min="3582" max="3587" width="26.875" style="16" customWidth="1"/>
    <col min="3588" max="3589" width="13.75" style="16" customWidth="1"/>
    <col min="3590" max="3590" width="35.625" style="16" customWidth="1"/>
    <col min="3591" max="3591" width="43.25" style="16" bestFit="1" customWidth="1"/>
    <col min="3592" max="3836" width="22.5" style="16"/>
    <col min="3837" max="3837" width="13.75" style="16" customWidth="1"/>
    <col min="3838" max="3843" width="26.875" style="16" customWidth="1"/>
    <col min="3844" max="3845" width="13.75" style="16" customWidth="1"/>
    <col min="3846" max="3846" width="35.625" style="16" customWidth="1"/>
    <col min="3847" max="3847" width="43.25" style="16" bestFit="1" customWidth="1"/>
    <col min="3848" max="4092" width="22.5" style="16"/>
    <col min="4093" max="4093" width="13.75" style="16" customWidth="1"/>
    <col min="4094" max="4099" width="26.875" style="16" customWidth="1"/>
    <col min="4100" max="4101" width="13.75" style="16" customWidth="1"/>
    <col min="4102" max="4102" width="35.625" style="16" customWidth="1"/>
    <col min="4103" max="4103" width="43.25" style="16" bestFit="1" customWidth="1"/>
    <col min="4104" max="4348" width="22.5" style="16"/>
    <col min="4349" max="4349" width="13.75" style="16" customWidth="1"/>
    <col min="4350" max="4355" width="26.875" style="16" customWidth="1"/>
    <col min="4356" max="4357" width="13.75" style="16" customWidth="1"/>
    <col min="4358" max="4358" width="35.625" style="16" customWidth="1"/>
    <col min="4359" max="4359" width="43.25" style="16" bestFit="1" customWidth="1"/>
    <col min="4360" max="4604" width="22.5" style="16"/>
    <col min="4605" max="4605" width="13.75" style="16" customWidth="1"/>
    <col min="4606" max="4611" width="26.875" style="16" customWidth="1"/>
    <col min="4612" max="4613" width="13.75" style="16" customWidth="1"/>
    <col min="4614" max="4614" width="35.625" style="16" customWidth="1"/>
    <col min="4615" max="4615" width="43.25" style="16" bestFit="1" customWidth="1"/>
    <col min="4616" max="4860" width="22.5" style="16"/>
    <col min="4861" max="4861" width="13.75" style="16" customWidth="1"/>
    <col min="4862" max="4867" width="26.875" style="16" customWidth="1"/>
    <col min="4868" max="4869" width="13.75" style="16" customWidth="1"/>
    <col min="4870" max="4870" width="35.625" style="16" customWidth="1"/>
    <col min="4871" max="4871" width="43.25" style="16" bestFit="1" customWidth="1"/>
    <col min="4872" max="5116" width="22.5" style="16"/>
    <col min="5117" max="5117" width="13.75" style="16" customWidth="1"/>
    <col min="5118" max="5123" width="26.875" style="16" customWidth="1"/>
    <col min="5124" max="5125" width="13.75" style="16" customWidth="1"/>
    <col min="5126" max="5126" width="35.625" style="16" customWidth="1"/>
    <col min="5127" max="5127" width="43.25" style="16" bestFit="1" customWidth="1"/>
    <col min="5128" max="5372" width="22.5" style="16"/>
    <col min="5373" max="5373" width="13.75" style="16" customWidth="1"/>
    <col min="5374" max="5379" width="26.875" style="16" customWidth="1"/>
    <col min="5380" max="5381" width="13.75" style="16" customWidth="1"/>
    <col min="5382" max="5382" width="35.625" style="16" customWidth="1"/>
    <col min="5383" max="5383" width="43.25" style="16" bestFit="1" customWidth="1"/>
    <col min="5384" max="5628" width="22.5" style="16"/>
    <col min="5629" max="5629" width="13.75" style="16" customWidth="1"/>
    <col min="5630" max="5635" width="26.875" style="16" customWidth="1"/>
    <col min="5636" max="5637" width="13.75" style="16" customWidth="1"/>
    <col min="5638" max="5638" width="35.625" style="16" customWidth="1"/>
    <col min="5639" max="5639" width="43.25" style="16" bestFit="1" customWidth="1"/>
    <col min="5640" max="5884" width="22.5" style="16"/>
    <col min="5885" max="5885" width="13.75" style="16" customWidth="1"/>
    <col min="5886" max="5891" width="26.875" style="16" customWidth="1"/>
    <col min="5892" max="5893" width="13.75" style="16" customWidth="1"/>
    <col min="5894" max="5894" width="35.625" style="16" customWidth="1"/>
    <col min="5895" max="5895" width="43.25" style="16" bestFit="1" customWidth="1"/>
    <col min="5896" max="6140" width="22.5" style="16"/>
    <col min="6141" max="6141" width="13.75" style="16" customWidth="1"/>
    <col min="6142" max="6147" width="26.875" style="16" customWidth="1"/>
    <col min="6148" max="6149" width="13.75" style="16" customWidth="1"/>
    <col min="6150" max="6150" width="35.625" style="16" customWidth="1"/>
    <col min="6151" max="6151" width="43.25" style="16" bestFit="1" customWidth="1"/>
    <col min="6152" max="6396" width="22.5" style="16"/>
    <col min="6397" max="6397" width="13.75" style="16" customWidth="1"/>
    <col min="6398" max="6403" width="26.875" style="16" customWidth="1"/>
    <col min="6404" max="6405" width="13.75" style="16" customWidth="1"/>
    <col min="6406" max="6406" width="35.625" style="16" customWidth="1"/>
    <col min="6407" max="6407" width="43.25" style="16" bestFit="1" customWidth="1"/>
    <col min="6408" max="6652" width="22.5" style="16"/>
    <col min="6653" max="6653" width="13.75" style="16" customWidth="1"/>
    <col min="6654" max="6659" width="26.875" style="16" customWidth="1"/>
    <col min="6660" max="6661" width="13.75" style="16" customWidth="1"/>
    <col min="6662" max="6662" width="35.625" style="16" customWidth="1"/>
    <col min="6663" max="6663" width="43.25" style="16" bestFit="1" customWidth="1"/>
    <col min="6664" max="6908" width="22.5" style="16"/>
    <col min="6909" max="6909" width="13.75" style="16" customWidth="1"/>
    <col min="6910" max="6915" width="26.875" style="16" customWidth="1"/>
    <col min="6916" max="6917" width="13.75" style="16" customWidth="1"/>
    <col min="6918" max="6918" width="35.625" style="16" customWidth="1"/>
    <col min="6919" max="6919" width="43.25" style="16" bestFit="1" customWidth="1"/>
    <col min="6920" max="7164" width="22.5" style="16"/>
    <col min="7165" max="7165" width="13.75" style="16" customWidth="1"/>
    <col min="7166" max="7171" width="26.875" style="16" customWidth="1"/>
    <col min="7172" max="7173" width="13.75" style="16" customWidth="1"/>
    <col min="7174" max="7174" width="35.625" style="16" customWidth="1"/>
    <col min="7175" max="7175" width="43.25" style="16" bestFit="1" customWidth="1"/>
    <col min="7176" max="7420" width="22.5" style="16"/>
    <col min="7421" max="7421" width="13.75" style="16" customWidth="1"/>
    <col min="7422" max="7427" width="26.875" style="16" customWidth="1"/>
    <col min="7428" max="7429" width="13.75" style="16" customWidth="1"/>
    <col min="7430" max="7430" width="35.625" style="16" customWidth="1"/>
    <col min="7431" max="7431" width="43.25" style="16" bestFit="1" customWidth="1"/>
    <col min="7432" max="7676" width="22.5" style="16"/>
    <col min="7677" max="7677" width="13.75" style="16" customWidth="1"/>
    <col min="7678" max="7683" width="26.875" style="16" customWidth="1"/>
    <col min="7684" max="7685" width="13.75" style="16" customWidth="1"/>
    <col min="7686" max="7686" width="35.625" style="16" customWidth="1"/>
    <col min="7687" max="7687" width="43.25" style="16" bestFit="1" customWidth="1"/>
    <col min="7688" max="7932" width="22.5" style="16"/>
    <col min="7933" max="7933" width="13.75" style="16" customWidth="1"/>
    <col min="7934" max="7939" width="26.875" style="16" customWidth="1"/>
    <col min="7940" max="7941" width="13.75" style="16" customWidth="1"/>
    <col min="7942" max="7942" width="35.625" style="16" customWidth="1"/>
    <col min="7943" max="7943" width="43.25" style="16" bestFit="1" customWidth="1"/>
    <col min="7944" max="8188" width="22.5" style="16"/>
    <col min="8189" max="8189" width="13.75" style="16" customWidth="1"/>
    <col min="8190" max="8195" width="26.875" style="16" customWidth="1"/>
    <col min="8196" max="8197" width="13.75" style="16" customWidth="1"/>
    <col min="8198" max="8198" width="35.625" style="16" customWidth="1"/>
    <col min="8199" max="8199" width="43.25" style="16" bestFit="1" customWidth="1"/>
    <col min="8200" max="8444" width="22.5" style="16"/>
    <col min="8445" max="8445" width="13.75" style="16" customWidth="1"/>
    <col min="8446" max="8451" width="26.875" style="16" customWidth="1"/>
    <col min="8452" max="8453" width="13.75" style="16" customWidth="1"/>
    <col min="8454" max="8454" width="35.625" style="16" customWidth="1"/>
    <col min="8455" max="8455" width="43.25" style="16" bestFit="1" customWidth="1"/>
    <col min="8456" max="8700" width="22.5" style="16"/>
    <col min="8701" max="8701" width="13.75" style="16" customWidth="1"/>
    <col min="8702" max="8707" width="26.875" style="16" customWidth="1"/>
    <col min="8708" max="8709" width="13.75" style="16" customWidth="1"/>
    <col min="8710" max="8710" width="35.625" style="16" customWidth="1"/>
    <col min="8711" max="8711" width="43.25" style="16" bestFit="1" customWidth="1"/>
    <col min="8712" max="8956" width="22.5" style="16"/>
    <col min="8957" max="8957" width="13.75" style="16" customWidth="1"/>
    <col min="8958" max="8963" width="26.875" style="16" customWidth="1"/>
    <col min="8964" max="8965" width="13.75" style="16" customWidth="1"/>
    <col min="8966" max="8966" width="35.625" style="16" customWidth="1"/>
    <col min="8967" max="8967" width="43.25" style="16" bestFit="1" customWidth="1"/>
    <col min="8968" max="9212" width="22.5" style="16"/>
    <col min="9213" max="9213" width="13.75" style="16" customWidth="1"/>
    <col min="9214" max="9219" width="26.875" style="16" customWidth="1"/>
    <col min="9220" max="9221" width="13.75" style="16" customWidth="1"/>
    <col min="9222" max="9222" width="35.625" style="16" customWidth="1"/>
    <col min="9223" max="9223" width="43.25" style="16" bestFit="1" customWidth="1"/>
    <col min="9224" max="9468" width="22.5" style="16"/>
    <col min="9469" max="9469" width="13.75" style="16" customWidth="1"/>
    <col min="9470" max="9475" width="26.875" style="16" customWidth="1"/>
    <col min="9476" max="9477" width="13.75" style="16" customWidth="1"/>
    <col min="9478" max="9478" width="35.625" style="16" customWidth="1"/>
    <col min="9479" max="9479" width="43.25" style="16" bestFit="1" customWidth="1"/>
    <col min="9480" max="9724" width="22.5" style="16"/>
    <col min="9725" max="9725" width="13.75" style="16" customWidth="1"/>
    <col min="9726" max="9731" width="26.875" style="16" customWidth="1"/>
    <col min="9732" max="9733" width="13.75" style="16" customWidth="1"/>
    <col min="9734" max="9734" width="35.625" style="16" customWidth="1"/>
    <col min="9735" max="9735" width="43.25" style="16" bestFit="1" customWidth="1"/>
    <col min="9736" max="9980" width="22.5" style="16"/>
    <col min="9981" max="9981" width="13.75" style="16" customWidth="1"/>
    <col min="9982" max="9987" width="26.875" style="16" customWidth="1"/>
    <col min="9988" max="9989" width="13.75" style="16" customWidth="1"/>
    <col min="9990" max="9990" width="35.625" style="16" customWidth="1"/>
    <col min="9991" max="9991" width="43.25" style="16" bestFit="1" customWidth="1"/>
    <col min="9992" max="10236" width="22.5" style="16"/>
    <col min="10237" max="10237" width="13.75" style="16" customWidth="1"/>
    <col min="10238" max="10243" width="26.875" style="16" customWidth="1"/>
    <col min="10244" max="10245" width="13.75" style="16" customWidth="1"/>
    <col min="10246" max="10246" width="35.625" style="16" customWidth="1"/>
    <col min="10247" max="10247" width="43.25" style="16" bestFit="1" customWidth="1"/>
    <col min="10248" max="10492" width="22.5" style="16"/>
    <col min="10493" max="10493" width="13.75" style="16" customWidth="1"/>
    <col min="10494" max="10499" width="26.875" style="16" customWidth="1"/>
    <col min="10500" max="10501" width="13.75" style="16" customWidth="1"/>
    <col min="10502" max="10502" width="35.625" style="16" customWidth="1"/>
    <col min="10503" max="10503" width="43.25" style="16" bestFit="1" customWidth="1"/>
    <col min="10504" max="10748" width="22.5" style="16"/>
    <col min="10749" max="10749" width="13.75" style="16" customWidth="1"/>
    <col min="10750" max="10755" width="26.875" style="16" customWidth="1"/>
    <col min="10756" max="10757" width="13.75" style="16" customWidth="1"/>
    <col min="10758" max="10758" width="35.625" style="16" customWidth="1"/>
    <col min="10759" max="10759" width="43.25" style="16" bestFit="1" customWidth="1"/>
    <col min="10760" max="11004" width="22.5" style="16"/>
    <col min="11005" max="11005" width="13.75" style="16" customWidth="1"/>
    <col min="11006" max="11011" width="26.875" style="16" customWidth="1"/>
    <col min="11012" max="11013" width="13.75" style="16" customWidth="1"/>
    <col min="11014" max="11014" width="35.625" style="16" customWidth="1"/>
    <col min="11015" max="11015" width="43.25" style="16" bestFit="1" customWidth="1"/>
    <col min="11016" max="11260" width="22.5" style="16"/>
    <col min="11261" max="11261" width="13.75" style="16" customWidth="1"/>
    <col min="11262" max="11267" width="26.875" style="16" customWidth="1"/>
    <col min="11268" max="11269" width="13.75" style="16" customWidth="1"/>
    <col min="11270" max="11270" width="35.625" style="16" customWidth="1"/>
    <col min="11271" max="11271" width="43.25" style="16" bestFit="1" customWidth="1"/>
    <col min="11272" max="11516" width="22.5" style="16"/>
    <col min="11517" max="11517" width="13.75" style="16" customWidth="1"/>
    <col min="11518" max="11523" width="26.875" style="16" customWidth="1"/>
    <col min="11524" max="11525" width="13.75" style="16" customWidth="1"/>
    <col min="11526" max="11526" width="35.625" style="16" customWidth="1"/>
    <col min="11527" max="11527" width="43.25" style="16" bestFit="1" customWidth="1"/>
    <col min="11528" max="11772" width="22.5" style="16"/>
    <col min="11773" max="11773" width="13.75" style="16" customWidth="1"/>
    <col min="11774" max="11779" width="26.875" style="16" customWidth="1"/>
    <col min="11780" max="11781" width="13.75" style="16" customWidth="1"/>
    <col min="11782" max="11782" width="35.625" style="16" customWidth="1"/>
    <col min="11783" max="11783" width="43.25" style="16" bestFit="1" customWidth="1"/>
    <col min="11784" max="12028" width="22.5" style="16"/>
    <col min="12029" max="12029" width="13.75" style="16" customWidth="1"/>
    <col min="12030" max="12035" width="26.875" style="16" customWidth="1"/>
    <col min="12036" max="12037" width="13.75" style="16" customWidth="1"/>
    <col min="12038" max="12038" width="35.625" style="16" customWidth="1"/>
    <col min="12039" max="12039" width="43.25" style="16" bestFit="1" customWidth="1"/>
    <col min="12040" max="12284" width="22.5" style="16"/>
    <col min="12285" max="12285" width="13.75" style="16" customWidth="1"/>
    <col min="12286" max="12291" width="26.875" style="16" customWidth="1"/>
    <col min="12292" max="12293" width="13.75" style="16" customWidth="1"/>
    <col min="12294" max="12294" width="35.625" style="16" customWidth="1"/>
    <col min="12295" max="12295" width="43.25" style="16" bestFit="1" customWidth="1"/>
    <col min="12296" max="12540" width="22.5" style="16"/>
    <col min="12541" max="12541" width="13.75" style="16" customWidth="1"/>
    <col min="12542" max="12547" width="26.875" style="16" customWidth="1"/>
    <col min="12548" max="12549" width="13.75" style="16" customWidth="1"/>
    <col min="12550" max="12550" width="35.625" style="16" customWidth="1"/>
    <col min="12551" max="12551" width="43.25" style="16" bestFit="1" customWidth="1"/>
    <col min="12552" max="12796" width="22.5" style="16"/>
    <col min="12797" max="12797" width="13.75" style="16" customWidth="1"/>
    <col min="12798" max="12803" width="26.875" style="16" customWidth="1"/>
    <col min="12804" max="12805" width="13.75" style="16" customWidth="1"/>
    <col min="12806" max="12806" width="35.625" style="16" customWidth="1"/>
    <col min="12807" max="12807" width="43.25" style="16" bestFit="1" customWidth="1"/>
    <col min="12808" max="13052" width="22.5" style="16"/>
    <col min="13053" max="13053" width="13.75" style="16" customWidth="1"/>
    <col min="13054" max="13059" width="26.875" style="16" customWidth="1"/>
    <col min="13060" max="13061" width="13.75" style="16" customWidth="1"/>
    <col min="13062" max="13062" width="35.625" style="16" customWidth="1"/>
    <col min="13063" max="13063" width="43.25" style="16" bestFit="1" customWidth="1"/>
    <col min="13064" max="13308" width="22.5" style="16"/>
    <col min="13309" max="13309" width="13.75" style="16" customWidth="1"/>
    <col min="13310" max="13315" width="26.875" style="16" customWidth="1"/>
    <col min="13316" max="13317" width="13.75" style="16" customWidth="1"/>
    <col min="13318" max="13318" width="35.625" style="16" customWidth="1"/>
    <col min="13319" max="13319" width="43.25" style="16" bestFit="1" customWidth="1"/>
    <col min="13320" max="13564" width="22.5" style="16"/>
    <col min="13565" max="13565" width="13.75" style="16" customWidth="1"/>
    <col min="13566" max="13571" width="26.875" style="16" customWidth="1"/>
    <col min="13572" max="13573" width="13.75" style="16" customWidth="1"/>
    <col min="13574" max="13574" width="35.625" style="16" customWidth="1"/>
    <col min="13575" max="13575" width="43.25" style="16" bestFit="1" customWidth="1"/>
    <col min="13576" max="13820" width="22.5" style="16"/>
    <col min="13821" max="13821" width="13.75" style="16" customWidth="1"/>
    <col min="13822" max="13827" width="26.875" style="16" customWidth="1"/>
    <col min="13828" max="13829" width="13.75" style="16" customWidth="1"/>
    <col min="13830" max="13830" width="35.625" style="16" customWidth="1"/>
    <col min="13831" max="13831" width="43.25" style="16" bestFit="1" customWidth="1"/>
    <col min="13832" max="14076" width="22.5" style="16"/>
    <col min="14077" max="14077" width="13.75" style="16" customWidth="1"/>
    <col min="14078" max="14083" width="26.875" style="16" customWidth="1"/>
    <col min="14084" max="14085" width="13.75" style="16" customWidth="1"/>
    <col min="14086" max="14086" width="35.625" style="16" customWidth="1"/>
    <col min="14087" max="14087" width="43.25" style="16" bestFit="1" customWidth="1"/>
    <col min="14088" max="14332" width="22.5" style="16"/>
    <col min="14333" max="14333" width="13.75" style="16" customWidth="1"/>
    <col min="14334" max="14339" width="26.875" style="16" customWidth="1"/>
    <col min="14340" max="14341" width="13.75" style="16" customWidth="1"/>
    <col min="14342" max="14342" width="35.625" style="16" customWidth="1"/>
    <col min="14343" max="14343" width="43.25" style="16" bestFit="1" customWidth="1"/>
    <col min="14344" max="14588" width="22.5" style="16"/>
    <col min="14589" max="14589" width="13.75" style="16" customWidth="1"/>
    <col min="14590" max="14595" width="26.875" style="16" customWidth="1"/>
    <col min="14596" max="14597" width="13.75" style="16" customWidth="1"/>
    <col min="14598" max="14598" width="35.625" style="16" customWidth="1"/>
    <col min="14599" max="14599" width="43.25" style="16" bestFit="1" customWidth="1"/>
    <col min="14600" max="14844" width="22.5" style="16"/>
    <col min="14845" max="14845" width="13.75" style="16" customWidth="1"/>
    <col min="14846" max="14851" width="26.875" style="16" customWidth="1"/>
    <col min="14852" max="14853" width="13.75" style="16" customWidth="1"/>
    <col min="14854" max="14854" width="35.625" style="16" customWidth="1"/>
    <col min="14855" max="14855" width="43.25" style="16" bestFit="1" customWidth="1"/>
    <col min="14856" max="15100" width="22.5" style="16"/>
    <col min="15101" max="15101" width="13.75" style="16" customWidth="1"/>
    <col min="15102" max="15107" width="26.875" style="16" customWidth="1"/>
    <col min="15108" max="15109" width="13.75" style="16" customWidth="1"/>
    <col min="15110" max="15110" width="35.625" style="16" customWidth="1"/>
    <col min="15111" max="15111" width="43.25" style="16" bestFit="1" customWidth="1"/>
    <col min="15112" max="15356" width="22.5" style="16"/>
    <col min="15357" max="15357" width="13.75" style="16" customWidth="1"/>
    <col min="15358" max="15363" width="26.875" style="16" customWidth="1"/>
    <col min="15364" max="15365" width="13.75" style="16" customWidth="1"/>
    <col min="15366" max="15366" width="35.625" style="16" customWidth="1"/>
    <col min="15367" max="15367" width="43.25" style="16" bestFit="1" customWidth="1"/>
    <col min="15368" max="15612" width="22.5" style="16"/>
    <col min="15613" max="15613" width="13.75" style="16" customWidth="1"/>
    <col min="15614" max="15619" width="26.875" style="16" customWidth="1"/>
    <col min="15620" max="15621" width="13.75" style="16" customWidth="1"/>
    <col min="15622" max="15622" width="35.625" style="16" customWidth="1"/>
    <col min="15623" max="15623" width="43.25" style="16" bestFit="1" customWidth="1"/>
    <col min="15624" max="15868" width="22.5" style="16"/>
    <col min="15869" max="15869" width="13.75" style="16" customWidth="1"/>
    <col min="15870" max="15875" width="26.875" style="16" customWidth="1"/>
    <col min="15876" max="15877" width="13.75" style="16" customWidth="1"/>
    <col min="15878" max="15878" width="35.625" style="16" customWidth="1"/>
    <col min="15879" max="15879" width="43.25" style="16" bestFit="1" customWidth="1"/>
    <col min="15880" max="16124" width="22.5" style="16"/>
    <col min="16125" max="16125" width="13.75" style="16" customWidth="1"/>
    <col min="16126" max="16131" width="26.875" style="16" customWidth="1"/>
    <col min="16132" max="16133" width="13.75" style="16" customWidth="1"/>
    <col min="16134" max="16134" width="35.625" style="16" customWidth="1"/>
    <col min="16135" max="16135" width="43.25" style="16" bestFit="1" customWidth="1"/>
    <col min="16136" max="16384" width="22.5" style="16"/>
  </cols>
  <sheetData>
    <row r="1" spans="1:7" ht="15.95" customHeight="1" thickBot="1" x14ac:dyDescent="0.2">
      <c r="A1" s="13" t="s">
        <v>29</v>
      </c>
      <c r="B1" s="13" t="s">
        <v>30</v>
      </c>
      <c r="C1" s="13" t="s">
        <v>31</v>
      </c>
      <c r="D1" s="13" t="s">
        <v>32</v>
      </c>
      <c r="E1" s="14" t="s">
        <v>36</v>
      </c>
      <c r="F1" s="14" t="s">
        <v>33</v>
      </c>
      <c r="G1" s="15" t="s">
        <v>34</v>
      </c>
    </row>
    <row r="2" spans="1:7" ht="15.95" customHeight="1" thickTop="1" x14ac:dyDescent="0.15">
      <c r="A2" s="17" t="s">
        <v>35</v>
      </c>
      <c r="B2" s="17"/>
      <c r="C2" s="17"/>
      <c r="D2" s="17"/>
      <c r="F2" s="18"/>
      <c r="G2" s="19"/>
    </row>
    <row r="3" spans="1:7" ht="15.95" customHeight="1" x14ac:dyDescent="0.15">
      <c r="B3" s="87" t="s">
        <v>67</v>
      </c>
      <c r="G3" s="22" t="s">
        <v>80</v>
      </c>
    </row>
    <row r="4" spans="1:7" ht="15.95" customHeight="1" x14ac:dyDescent="0.15">
      <c r="B4" s="87" t="s">
        <v>68</v>
      </c>
      <c r="C4" s="20" t="s">
        <v>47</v>
      </c>
      <c r="G4" s="22" t="s">
        <v>80</v>
      </c>
    </row>
    <row r="5" spans="1:7" ht="15.95" customHeight="1" x14ac:dyDescent="0.15">
      <c r="B5" s="87" t="s">
        <v>52</v>
      </c>
      <c r="G5" s="22" t="s">
        <v>80</v>
      </c>
    </row>
    <row r="6" spans="1:7" ht="15.95" customHeight="1" x14ac:dyDescent="0.15">
      <c r="B6" s="87" t="s">
        <v>69</v>
      </c>
      <c r="G6" s="22" t="s">
        <v>80</v>
      </c>
    </row>
    <row r="7" spans="1:7" ht="15.75" customHeight="1" x14ac:dyDescent="0.15">
      <c r="B7" s="20" t="s">
        <v>18</v>
      </c>
      <c r="G7" s="22" t="s">
        <v>81</v>
      </c>
    </row>
    <row r="8" spans="1:7" ht="15.75" customHeight="1" x14ac:dyDescent="0.15">
      <c r="C8" s="87" t="s">
        <v>70</v>
      </c>
      <c r="G8" s="22" t="s">
        <v>80</v>
      </c>
    </row>
    <row r="9" spans="1:7" ht="15.75" customHeight="1" x14ac:dyDescent="0.15">
      <c r="C9" s="87" t="s">
        <v>71</v>
      </c>
      <c r="G9" s="22" t="s">
        <v>80</v>
      </c>
    </row>
    <row r="10" spans="1:7" ht="15.95" customHeight="1" x14ac:dyDescent="0.15">
      <c r="C10" s="87" t="s">
        <v>72</v>
      </c>
      <c r="G10" s="22" t="s">
        <v>80</v>
      </c>
    </row>
    <row r="11" spans="1:7" ht="15.95" customHeight="1" x14ac:dyDescent="0.15">
      <c r="B11" s="87" t="s">
        <v>73</v>
      </c>
      <c r="G11" s="22" t="s">
        <v>80</v>
      </c>
    </row>
    <row r="12" spans="1:7" ht="15.95" customHeight="1" x14ac:dyDescent="0.15">
      <c r="B12" s="87" t="s">
        <v>78</v>
      </c>
      <c r="G12" s="22" t="s">
        <v>80</v>
      </c>
    </row>
    <row r="13" spans="1:7" ht="15.95" customHeight="1" x14ac:dyDescent="0.15">
      <c r="B13" s="20" t="s">
        <v>48</v>
      </c>
      <c r="E13" s="21" t="s">
        <v>46</v>
      </c>
    </row>
    <row r="14" spans="1:7" ht="15.95" customHeight="1" x14ac:dyDescent="0.15">
      <c r="C14" s="20" t="s">
        <v>49</v>
      </c>
    </row>
    <row r="15" spans="1:7" ht="15.95" customHeight="1" x14ac:dyDescent="0.15"/>
    <row r="16" spans="1:7" ht="15.95" customHeight="1" x14ac:dyDescent="0.15"/>
    <row r="17" spans="7:7" ht="15.95" customHeight="1" x14ac:dyDescent="0.15"/>
    <row r="18" spans="7:7" ht="15.95" customHeight="1" x14ac:dyDescent="0.15"/>
    <row r="19" spans="7:7" ht="15.95" customHeight="1" x14ac:dyDescent="0.15"/>
    <row r="20" spans="7:7" ht="15.95" customHeight="1" x14ac:dyDescent="0.15">
      <c r="G20" s="27"/>
    </row>
    <row r="21" spans="7:7" ht="15.95" customHeight="1" x14ac:dyDescent="0.15">
      <c r="G21" s="27"/>
    </row>
    <row r="22" spans="7:7" ht="15.95" customHeight="1" x14ac:dyDescent="0.15"/>
    <row r="23" spans="7:7" ht="15.95" customHeight="1" x14ac:dyDescent="0.15"/>
    <row r="24" spans="7:7" ht="15.95" customHeight="1" x14ac:dyDescent="0.15"/>
    <row r="25" spans="7:7" ht="15.95" customHeight="1" x14ac:dyDescent="0.15"/>
    <row r="26" spans="7:7" ht="15.95" customHeight="1" x14ac:dyDescent="0.15">
      <c r="G26" s="27"/>
    </row>
    <row r="27" spans="7:7" ht="15.95" customHeight="1" x14ac:dyDescent="0.15">
      <c r="G27" s="27"/>
    </row>
    <row r="28" spans="7:7" ht="15.95" customHeight="1" x14ac:dyDescent="0.15">
      <c r="G28" s="27"/>
    </row>
    <row r="29" spans="7:7" ht="15.95" customHeight="1" x14ac:dyDescent="0.15">
      <c r="G29" s="27"/>
    </row>
    <row r="30" spans="7:7" ht="15.95" customHeight="1" x14ac:dyDescent="0.15"/>
    <row r="31" spans="7:7" ht="15.95" customHeight="1" x14ac:dyDescent="0.15"/>
    <row r="32" spans="7:7" ht="15.95" customHeight="1" x14ac:dyDescent="0.15"/>
    <row r="33" spans="7:7" ht="15.95" customHeight="1" x14ac:dyDescent="0.15"/>
    <row r="34" spans="7:7" ht="15.95" customHeight="1" x14ac:dyDescent="0.15"/>
    <row r="35" spans="7:7" ht="15.95" customHeight="1" x14ac:dyDescent="0.15"/>
    <row r="36" spans="7:7" ht="15.95" customHeight="1" x14ac:dyDescent="0.15"/>
    <row r="37" spans="7:7" ht="15.95" customHeight="1" x14ac:dyDescent="0.15"/>
    <row r="38" spans="7:7" ht="15.95" customHeight="1" x14ac:dyDescent="0.15"/>
    <row r="39" spans="7:7" ht="15.95" customHeight="1" x14ac:dyDescent="0.15"/>
    <row r="40" spans="7:7" ht="15.95" customHeight="1" x14ac:dyDescent="0.15"/>
    <row r="41" spans="7:7" ht="15.95" customHeight="1" x14ac:dyDescent="0.15"/>
    <row r="42" spans="7:7" ht="15.95" customHeight="1" x14ac:dyDescent="0.15"/>
    <row r="43" spans="7:7" ht="15.95" customHeight="1" x14ac:dyDescent="0.15"/>
    <row r="44" spans="7:7" ht="15.95" customHeight="1" x14ac:dyDescent="0.15"/>
    <row r="45" spans="7:7" ht="15.95" customHeight="1" x14ac:dyDescent="0.15"/>
    <row r="46" spans="7:7" ht="15.95" customHeight="1" x14ac:dyDescent="0.15"/>
    <row r="47" spans="7:7" ht="15.95" customHeight="1" x14ac:dyDescent="0.15"/>
    <row r="48" spans="7:7" ht="15.95" customHeight="1" x14ac:dyDescent="0.15">
      <c r="G48" s="27"/>
    </row>
    <row r="49" spans="7:7" ht="15.95" customHeight="1" x14ac:dyDescent="0.15"/>
    <row r="50" spans="7:7" ht="15.95" customHeight="1" x14ac:dyDescent="0.15">
      <c r="G50" s="27"/>
    </row>
    <row r="51" spans="7:7" ht="15.95" customHeight="1" x14ac:dyDescent="0.15"/>
    <row r="52" spans="7:7" ht="15.95" customHeight="1" x14ac:dyDescent="0.15"/>
    <row r="53" spans="7:7" ht="15.95" customHeight="1" x14ac:dyDescent="0.15"/>
    <row r="54" spans="7:7" ht="15.95" customHeight="1" x14ac:dyDescent="0.15"/>
    <row r="55" spans="7:7" ht="15.95" customHeight="1" x14ac:dyDescent="0.15"/>
    <row r="56" spans="7:7" ht="15.95" customHeight="1" x14ac:dyDescent="0.15"/>
    <row r="57" spans="7:7" ht="15.95" customHeight="1" x14ac:dyDescent="0.15"/>
    <row r="58" spans="7:7" ht="15.95" customHeight="1" x14ac:dyDescent="0.15"/>
    <row r="59" spans="7:7" ht="15.95" customHeight="1" x14ac:dyDescent="0.15"/>
    <row r="60" spans="7:7" ht="15.95" customHeight="1" x14ac:dyDescent="0.15"/>
    <row r="61" spans="7:7" ht="15.95" customHeight="1" x14ac:dyDescent="0.15"/>
    <row r="62" spans="7:7" ht="15.95" customHeight="1" x14ac:dyDescent="0.15"/>
    <row r="63" spans="7:7" ht="15.95" customHeight="1" x14ac:dyDescent="0.15"/>
    <row r="64" spans="7:7" ht="15.95" customHeight="1" x14ac:dyDescent="0.15"/>
    <row r="65" ht="15.95" customHeight="1" x14ac:dyDescent="0.15"/>
    <row r="66" ht="15.95" customHeight="1" x14ac:dyDescent="0.15"/>
    <row r="67" ht="15.95" customHeight="1" x14ac:dyDescent="0.15"/>
    <row r="68" ht="15.95" customHeight="1" x14ac:dyDescent="0.15"/>
    <row r="69" ht="15.95" customHeight="1" x14ac:dyDescent="0.15"/>
    <row r="70" ht="15.95" customHeight="1" x14ac:dyDescent="0.15"/>
    <row r="71" ht="15.95" customHeight="1" x14ac:dyDescent="0.15"/>
    <row r="72" ht="15.95" customHeight="1" x14ac:dyDescent="0.15"/>
    <row r="73" ht="15.95" customHeight="1" x14ac:dyDescent="0.15"/>
    <row r="74" ht="15.95" customHeight="1" x14ac:dyDescent="0.15"/>
    <row r="75" ht="15.95" customHeight="1" x14ac:dyDescent="0.15"/>
    <row r="76" ht="15.95" customHeight="1" x14ac:dyDescent="0.15"/>
    <row r="77" ht="15.95" customHeight="1" x14ac:dyDescent="0.15"/>
    <row r="78" ht="15.95" customHeight="1" x14ac:dyDescent="0.15"/>
    <row r="79" ht="15.95" customHeight="1" x14ac:dyDescent="0.15"/>
    <row r="80" ht="15.95" customHeight="1" x14ac:dyDescent="0.15"/>
    <row r="81" ht="15.95" customHeight="1" x14ac:dyDescent="0.15"/>
    <row r="82" ht="15.95" customHeight="1" x14ac:dyDescent="0.15"/>
    <row r="83" ht="15.95" customHeight="1" x14ac:dyDescent="0.15"/>
    <row r="84" ht="15.95" customHeight="1" x14ac:dyDescent="0.15"/>
    <row r="85" ht="15.95" customHeight="1" x14ac:dyDescent="0.15"/>
    <row r="86" ht="15.95" customHeight="1" x14ac:dyDescent="0.15"/>
    <row r="87" ht="15.95" customHeight="1" x14ac:dyDescent="0.15"/>
    <row r="88" ht="15.95" customHeight="1" x14ac:dyDescent="0.15"/>
    <row r="89" ht="15.95" customHeight="1" x14ac:dyDescent="0.15"/>
    <row r="90" ht="15.95" customHeight="1" x14ac:dyDescent="0.15"/>
    <row r="91" ht="15.95" customHeight="1" x14ac:dyDescent="0.15"/>
    <row r="92" ht="15.95" customHeight="1" x14ac:dyDescent="0.15"/>
    <row r="93" ht="15.95" customHeight="1" x14ac:dyDescent="0.15"/>
    <row r="94" ht="15.95" customHeight="1" x14ac:dyDescent="0.15"/>
    <row r="95" ht="15.95" customHeight="1" x14ac:dyDescent="0.15"/>
    <row r="96" ht="15.95" customHeight="1" x14ac:dyDescent="0.15"/>
    <row r="97" ht="15.95" customHeight="1" x14ac:dyDescent="0.15"/>
    <row r="98" ht="15.95" customHeight="1" x14ac:dyDescent="0.15"/>
    <row r="99" ht="15.95" customHeight="1" x14ac:dyDescent="0.15"/>
    <row r="100" ht="15.95" customHeight="1" x14ac:dyDescent="0.15"/>
    <row r="101" ht="15.95" customHeight="1" x14ac:dyDescent="0.15"/>
    <row r="102" ht="15.95" customHeight="1" x14ac:dyDescent="0.15"/>
    <row r="103" ht="15.95" customHeight="1" x14ac:dyDescent="0.15"/>
    <row r="104" ht="15.95" customHeight="1" x14ac:dyDescent="0.15"/>
    <row r="105" ht="15.95" customHeight="1" x14ac:dyDescent="0.15"/>
    <row r="106" ht="15.95" customHeight="1" x14ac:dyDescent="0.15"/>
    <row r="107" ht="15.95" customHeight="1" x14ac:dyDescent="0.15"/>
    <row r="108" ht="15.95" customHeight="1" x14ac:dyDescent="0.15"/>
    <row r="109" ht="15.95" customHeight="1" x14ac:dyDescent="0.15"/>
    <row r="110" ht="15.95" customHeight="1" x14ac:dyDescent="0.15"/>
    <row r="111" ht="15.95" customHeight="1" x14ac:dyDescent="0.15"/>
    <row r="112" ht="15.95" customHeight="1" x14ac:dyDescent="0.15"/>
    <row r="113" ht="15.95" customHeight="1" x14ac:dyDescent="0.15"/>
    <row r="114" ht="15.95" customHeight="1" x14ac:dyDescent="0.15"/>
    <row r="115" ht="15.95" customHeight="1" x14ac:dyDescent="0.15"/>
    <row r="116" ht="15.95" customHeight="1" x14ac:dyDescent="0.15"/>
    <row r="117" ht="15.95" customHeight="1" x14ac:dyDescent="0.15"/>
    <row r="118" ht="15.95" customHeight="1" x14ac:dyDescent="0.15"/>
    <row r="119" ht="15.95" customHeight="1" x14ac:dyDescent="0.15"/>
    <row r="120" ht="15.95" customHeight="1" x14ac:dyDescent="0.15"/>
    <row r="121" ht="15.95" customHeight="1" x14ac:dyDescent="0.15"/>
    <row r="122" ht="15.95" customHeight="1" x14ac:dyDescent="0.15"/>
    <row r="123" ht="15.95" customHeight="1" x14ac:dyDescent="0.15"/>
    <row r="124" ht="15.95" customHeight="1" x14ac:dyDescent="0.15"/>
    <row r="125" ht="15.95" customHeight="1" x14ac:dyDescent="0.15"/>
    <row r="126" ht="15.95" customHeight="1" x14ac:dyDescent="0.15"/>
    <row r="127" ht="15.95" customHeight="1" x14ac:dyDescent="0.15"/>
    <row r="128" ht="15.95" customHeight="1" x14ac:dyDescent="0.15"/>
    <row r="129" ht="15.95" customHeight="1" x14ac:dyDescent="0.15"/>
    <row r="130" ht="15.95" customHeight="1" x14ac:dyDescent="0.15"/>
    <row r="131" ht="15.95" customHeight="1" x14ac:dyDescent="0.15"/>
    <row r="132" ht="15.95" customHeight="1" x14ac:dyDescent="0.15"/>
    <row r="133" ht="15.95" customHeight="1" x14ac:dyDescent="0.15"/>
    <row r="134" ht="15.95" customHeight="1" x14ac:dyDescent="0.15"/>
    <row r="135" ht="15.95" customHeight="1" x14ac:dyDescent="0.15"/>
    <row r="136" ht="15.95" customHeight="1" x14ac:dyDescent="0.15"/>
    <row r="137" ht="15.95" customHeight="1" x14ac:dyDescent="0.15"/>
    <row r="138" ht="15.95" customHeight="1" x14ac:dyDescent="0.15"/>
    <row r="139" ht="15.95" customHeight="1" x14ac:dyDescent="0.15"/>
    <row r="140" ht="15.95" customHeight="1" x14ac:dyDescent="0.15"/>
    <row r="141" ht="15.95" customHeight="1" x14ac:dyDescent="0.15"/>
    <row r="142" ht="15.95" customHeight="1" x14ac:dyDescent="0.15"/>
    <row r="143" ht="15.95" customHeight="1" x14ac:dyDescent="0.15"/>
    <row r="144" ht="15.95" customHeight="1" x14ac:dyDescent="0.15"/>
    <row r="145" ht="15.95" customHeight="1" x14ac:dyDescent="0.15"/>
    <row r="146" ht="15.95" customHeight="1" x14ac:dyDescent="0.15"/>
    <row r="147" ht="15.95" customHeight="1" x14ac:dyDescent="0.15"/>
    <row r="148" ht="15.95" customHeight="1" x14ac:dyDescent="0.15"/>
    <row r="149" ht="15.95" customHeight="1" x14ac:dyDescent="0.15"/>
    <row r="150" ht="15.95" customHeight="1" x14ac:dyDescent="0.15"/>
    <row r="151" ht="15.95" customHeight="1" x14ac:dyDescent="0.15"/>
    <row r="152" ht="15.95" customHeight="1" x14ac:dyDescent="0.15"/>
    <row r="153" ht="15.95" customHeight="1" x14ac:dyDescent="0.15"/>
    <row r="154" ht="15.95" customHeight="1" x14ac:dyDescent="0.15"/>
    <row r="155" ht="15.95" customHeight="1" x14ac:dyDescent="0.15"/>
    <row r="156" ht="15.95" customHeight="1" x14ac:dyDescent="0.15"/>
    <row r="157" ht="15.95" customHeight="1" x14ac:dyDescent="0.15"/>
    <row r="158" ht="15.95" customHeight="1" x14ac:dyDescent="0.15"/>
    <row r="159" ht="15.95" customHeight="1" x14ac:dyDescent="0.15"/>
    <row r="160" ht="15.95" customHeight="1" x14ac:dyDescent="0.15"/>
    <row r="161" ht="15.95" customHeight="1" x14ac:dyDescent="0.15"/>
    <row r="162" ht="15.95" customHeight="1" x14ac:dyDescent="0.15"/>
    <row r="163" ht="15.95" customHeight="1" x14ac:dyDescent="0.15"/>
    <row r="164" ht="15.95" customHeight="1" x14ac:dyDescent="0.15"/>
    <row r="165" ht="15.95" customHeight="1" x14ac:dyDescent="0.15"/>
    <row r="166" ht="15.95" customHeight="1" x14ac:dyDescent="0.15"/>
    <row r="167" ht="15.95" customHeight="1" x14ac:dyDescent="0.15"/>
    <row r="168" ht="15.95" customHeight="1" x14ac:dyDescent="0.15"/>
    <row r="169" ht="15.95" customHeight="1" x14ac:dyDescent="0.15"/>
    <row r="170" ht="15.95" customHeight="1" x14ac:dyDescent="0.15"/>
    <row r="171" ht="15.95" customHeight="1" x14ac:dyDescent="0.15"/>
    <row r="172" ht="15.95" customHeight="1" x14ac:dyDescent="0.15"/>
    <row r="173" ht="15.95" customHeight="1" x14ac:dyDescent="0.15"/>
    <row r="174" ht="15.95" customHeight="1" x14ac:dyDescent="0.15"/>
    <row r="175" ht="15.95" customHeight="1" x14ac:dyDescent="0.15"/>
    <row r="176" ht="15.95" customHeight="1" x14ac:dyDescent="0.15"/>
    <row r="177" ht="15.95" customHeight="1" x14ac:dyDescent="0.15"/>
    <row r="178" ht="15.95" customHeight="1" x14ac:dyDescent="0.15"/>
    <row r="179" ht="15.95" customHeight="1" x14ac:dyDescent="0.15"/>
    <row r="180" ht="15.95" customHeight="1" x14ac:dyDescent="0.15"/>
    <row r="181" ht="15.95" customHeight="1" x14ac:dyDescent="0.15"/>
    <row r="182" ht="15.95" customHeight="1" x14ac:dyDescent="0.15"/>
    <row r="183" ht="15.95" customHeight="1" x14ac:dyDescent="0.15"/>
    <row r="184" ht="15.95" customHeight="1" x14ac:dyDescent="0.15"/>
    <row r="185" ht="15.95" customHeight="1" x14ac:dyDescent="0.15"/>
    <row r="186" ht="15.95" customHeight="1" x14ac:dyDescent="0.15"/>
    <row r="187" ht="15.95" customHeight="1" x14ac:dyDescent="0.15"/>
    <row r="188" ht="15.95" customHeight="1" x14ac:dyDescent="0.15"/>
    <row r="189" ht="15.95" customHeight="1" x14ac:dyDescent="0.15"/>
    <row r="190" ht="15.95" customHeight="1" x14ac:dyDescent="0.15"/>
    <row r="191" ht="15.95" customHeight="1" x14ac:dyDescent="0.15"/>
    <row r="192" ht="15.95" customHeight="1" x14ac:dyDescent="0.15"/>
    <row r="193" ht="15.95" customHeight="1" x14ac:dyDescent="0.15"/>
    <row r="194" ht="15.95" customHeight="1" x14ac:dyDescent="0.15"/>
    <row r="195" ht="15.95" customHeight="1" x14ac:dyDescent="0.15"/>
    <row r="196" ht="15.95" customHeight="1" x14ac:dyDescent="0.15"/>
    <row r="197" ht="15.95" customHeight="1" x14ac:dyDescent="0.15"/>
    <row r="198" ht="15.95" customHeight="1" x14ac:dyDescent="0.15"/>
    <row r="199" ht="15.95" customHeight="1" x14ac:dyDescent="0.15"/>
    <row r="200" ht="15.95" customHeight="1" x14ac:dyDescent="0.15"/>
    <row r="201" ht="15.95" customHeight="1" x14ac:dyDescent="0.15"/>
    <row r="202" ht="15.95" customHeight="1" x14ac:dyDescent="0.15"/>
    <row r="203" ht="15.95" customHeight="1" x14ac:dyDescent="0.15"/>
    <row r="204" ht="15.95" customHeight="1" x14ac:dyDescent="0.15"/>
    <row r="205" ht="15.95" customHeight="1" x14ac:dyDescent="0.15"/>
    <row r="206" ht="15.95" customHeight="1" x14ac:dyDescent="0.15"/>
    <row r="207" ht="15.95" customHeight="1" x14ac:dyDescent="0.15"/>
    <row r="208" ht="15.95" customHeight="1" x14ac:dyDescent="0.15"/>
    <row r="209" ht="15.95" customHeight="1" x14ac:dyDescent="0.15"/>
    <row r="210" ht="15.95" customHeight="1" x14ac:dyDescent="0.15"/>
    <row r="211" ht="15.95" customHeight="1" x14ac:dyDescent="0.15"/>
    <row r="212" ht="15.95" customHeight="1" x14ac:dyDescent="0.15"/>
    <row r="213" ht="15.95" customHeight="1" x14ac:dyDescent="0.15"/>
    <row r="214" ht="15.95" customHeight="1" x14ac:dyDescent="0.15"/>
    <row r="215" ht="15.95" customHeight="1" x14ac:dyDescent="0.15"/>
    <row r="216" ht="15.95" customHeight="1" x14ac:dyDescent="0.15"/>
    <row r="217" ht="15.95" customHeight="1" x14ac:dyDescent="0.15"/>
    <row r="218" ht="15.95" customHeight="1" x14ac:dyDescent="0.15"/>
    <row r="219" ht="15.95" customHeight="1" x14ac:dyDescent="0.15"/>
    <row r="220" ht="15.95" customHeight="1" x14ac:dyDescent="0.15"/>
    <row r="221" ht="15.95" customHeight="1" x14ac:dyDescent="0.15"/>
    <row r="222" ht="15.95" customHeight="1" x14ac:dyDescent="0.15"/>
    <row r="223" ht="15.95" customHeight="1" x14ac:dyDescent="0.15"/>
    <row r="224" ht="15.95" customHeight="1" x14ac:dyDescent="0.15"/>
    <row r="225" ht="15.95" customHeight="1" x14ac:dyDescent="0.15"/>
    <row r="226" ht="15.95" customHeight="1" x14ac:dyDescent="0.15"/>
    <row r="227" ht="15.95" customHeight="1" x14ac:dyDescent="0.15"/>
    <row r="228" ht="15.95" customHeight="1" x14ac:dyDescent="0.15"/>
    <row r="229" ht="15.95" customHeight="1" x14ac:dyDescent="0.15"/>
    <row r="230" ht="15.95" customHeight="1" x14ac:dyDescent="0.15"/>
    <row r="231" ht="15.95" customHeight="1" x14ac:dyDescent="0.15"/>
    <row r="232" ht="15.95" customHeight="1" x14ac:dyDescent="0.15"/>
    <row r="233" ht="15.95" customHeight="1" x14ac:dyDescent="0.15"/>
    <row r="234" ht="15.95" customHeight="1" x14ac:dyDescent="0.15"/>
    <row r="235" ht="15.95" customHeight="1" x14ac:dyDescent="0.15"/>
    <row r="236" ht="15.95" customHeight="1" x14ac:dyDescent="0.15"/>
    <row r="237" ht="15.95" customHeight="1" x14ac:dyDescent="0.15"/>
    <row r="238" ht="15.95" customHeight="1" x14ac:dyDescent="0.15"/>
    <row r="239" ht="15.95" customHeight="1" x14ac:dyDescent="0.15"/>
    <row r="240" ht="15.95" customHeight="1" x14ac:dyDescent="0.15"/>
    <row r="241" ht="15.95" customHeight="1" x14ac:dyDescent="0.15"/>
    <row r="242" ht="15.95" customHeight="1" x14ac:dyDescent="0.15"/>
    <row r="243" ht="15.95" customHeight="1" x14ac:dyDescent="0.15"/>
    <row r="244" ht="15.95" customHeight="1" x14ac:dyDescent="0.15"/>
    <row r="245" ht="15.95" customHeight="1" x14ac:dyDescent="0.15"/>
    <row r="246" ht="15.95" customHeight="1" x14ac:dyDescent="0.15"/>
    <row r="247" ht="15.95" customHeight="1" x14ac:dyDescent="0.15"/>
    <row r="248" ht="15.95" customHeight="1" x14ac:dyDescent="0.15"/>
    <row r="249" ht="15.95" customHeight="1" x14ac:dyDescent="0.15"/>
    <row r="250" ht="15.95" customHeight="1" x14ac:dyDescent="0.15"/>
    <row r="251" ht="15.95" customHeight="1" x14ac:dyDescent="0.15"/>
    <row r="252" ht="15.95" customHeight="1" x14ac:dyDescent="0.15"/>
    <row r="253" ht="15.95" customHeight="1" x14ac:dyDescent="0.15"/>
    <row r="254" ht="15.95" customHeight="1" x14ac:dyDescent="0.15"/>
    <row r="255" ht="15.95" customHeight="1" x14ac:dyDescent="0.15"/>
    <row r="256" ht="15.95" customHeight="1" x14ac:dyDescent="0.15"/>
    <row r="257" ht="15.95" customHeight="1" x14ac:dyDescent="0.15"/>
    <row r="258" ht="15.95" customHeight="1" x14ac:dyDescent="0.15"/>
    <row r="259" ht="15.95" customHeight="1" x14ac:dyDescent="0.15"/>
    <row r="260" ht="15.95" customHeight="1" x14ac:dyDescent="0.15"/>
    <row r="261" ht="15.95" customHeight="1" x14ac:dyDescent="0.15"/>
    <row r="262" ht="15.95" customHeight="1" x14ac:dyDescent="0.15"/>
    <row r="263" ht="15.95" customHeight="1" x14ac:dyDescent="0.15"/>
    <row r="264" ht="15.95" customHeight="1" x14ac:dyDescent="0.15"/>
    <row r="265" ht="15.95" customHeight="1" x14ac:dyDescent="0.15"/>
    <row r="266" ht="15.95" customHeight="1" x14ac:dyDescent="0.15"/>
    <row r="267" ht="15.95" customHeight="1" x14ac:dyDescent="0.15"/>
    <row r="268" ht="15.95" customHeight="1" x14ac:dyDescent="0.15"/>
    <row r="269" ht="15.95" customHeight="1" x14ac:dyDescent="0.15"/>
    <row r="270" ht="15.95" customHeight="1" x14ac:dyDescent="0.15"/>
    <row r="271" ht="15.95" customHeight="1" x14ac:dyDescent="0.15"/>
    <row r="272" ht="15.95" customHeight="1" x14ac:dyDescent="0.15"/>
    <row r="273" ht="15.95" customHeight="1" x14ac:dyDescent="0.15"/>
    <row r="274" ht="15.95" customHeight="1" x14ac:dyDescent="0.15"/>
    <row r="275" ht="15.95" customHeight="1" x14ac:dyDescent="0.15"/>
    <row r="276" ht="15.95" customHeight="1" x14ac:dyDescent="0.15"/>
    <row r="277" ht="15.95" customHeight="1" x14ac:dyDescent="0.15"/>
    <row r="278" ht="15.95" customHeight="1" x14ac:dyDescent="0.15"/>
    <row r="279" ht="15.95" customHeight="1" x14ac:dyDescent="0.15"/>
    <row r="280" ht="15.95" customHeight="1" x14ac:dyDescent="0.15"/>
    <row r="281" ht="15.95" customHeight="1" x14ac:dyDescent="0.15"/>
    <row r="282" ht="15.95" customHeight="1" x14ac:dyDescent="0.15"/>
    <row r="283" ht="15.95" customHeight="1" x14ac:dyDescent="0.15"/>
    <row r="284" ht="15.95" customHeight="1" x14ac:dyDescent="0.15"/>
    <row r="285" ht="15.95" customHeight="1" x14ac:dyDescent="0.15"/>
    <row r="286" ht="15.95" customHeight="1" x14ac:dyDescent="0.15"/>
    <row r="287" ht="15.95" customHeight="1" x14ac:dyDescent="0.15"/>
    <row r="288" ht="15.95" customHeight="1" x14ac:dyDescent="0.15"/>
    <row r="289" ht="15.95" customHeight="1" x14ac:dyDescent="0.15"/>
    <row r="290" ht="15.95" customHeight="1" x14ac:dyDescent="0.15"/>
    <row r="291" ht="15.95" customHeight="1" x14ac:dyDescent="0.15"/>
    <row r="292" ht="15.95" customHeight="1" x14ac:dyDescent="0.15"/>
    <row r="293" ht="15.95" customHeight="1" x14ac:dyDescent="0.15"/>
    <row r="294" ht="15.95" customHeight="1" x14ac:dyDescent="0.15"/>
    <row r="295" ht="15.95" customHeight="1" x14ac:dyDescent="0.15"/>
    <row r="296" ht="15.95" customHeight="1" x14ac:dyDescent="0.15"/>
    <row r="297" ht="15.95" customHeight="1" x14ac:dyDescent="0.15"/>
    <row r="298" ht="15.95" customHeight="1" x14ac:dyDescent="0.15"/>
    <row r="299" ht="15.95" customHeight="1" x14ac:dyDescent="0.15"/>
    <row r="300" ht="15.95" customHeight="1" x14ac:dyDescent="0.15"/>
    <row r="301" ht="15.95" customHeight="1" x14ac:dyDescent="0.15"/>
    <row r="302" ht="15.95" customHeight="1" x14ac:dyDescent="0.15"/>
    <row r="303" ht="15.95" customHeight="1" x14ac:dyDescent="0.15"/>
    <row r="304" ht="15.95" customHeight="1" x14ac:dyDescent="0.15"/>
    <row r="305" ht="15.95" customHeight="1" x14ac:dyDescent="0.15"/>
    <row r="306" ht="15.95" customHeight="1" x14ac:dyDescent="0.15"/>
    <row r="307" ht="15.95" customHeight="1" x14ac:dyDescent="0.15"/>
    <row r="308" ht="15.95" customHeight="1" x14ac:dyDescent="0.15"/>
    <row r="309" ht="15.95" customHeight="1" x14ac:dyDescent="0.15"/>
    <row r="310" ht="15.95" customHeight="1" x14ac:dyDescent="0.15"/>
    <row r="311" ht="15.95" customHeight="1" x14ac:dyDescent="0.15"/>
    <row r="312" ht="15.95" customHeight="1" x14ac:dyDescent="0.15"/>
    <row r="313" ht="15.95" customHeight="1" x14ac:dyDescent="0.15"/>
    <row r="314" ht="15.95" customHeight="1" x14ac:dyDescent="0.15"/>
    <row r="315" ht="15.95" customHeight="1" x14ac:dyDescent="0.15"/>
    <row r="316" ht="15.95" customHeight="1" x14ac:dyDescent="0.15"/>
    <row r="317" ht="15.95" customHeight="1" x14ac:dyDescent="0.15"/>
    <row r="318" ht="15.95" customHeight="1" x14ac:dyDescent="0.15"/>
    <row r="319" ht="15.95" customHeight="1" x14ac:dyDescent="0.15"/>
    <row r="320" ht="15.95" customHeight="1" x14ac:dyDescent="0.15"/>
    <row r="321" ht="15.95" customHeight="1" x14ac:dyDescent="0.15"/>
    <row r="322" ht="15.95" customHeight="1" x14ac:dyDescent="0.15"/>
    <row r="323" ht="15.95" customHeight="1" x14ac:dyDescent="0.15"/>
    <row r="324" ht="15.95" customHeight="1" x14ac:dyDescent="0.15"/>
    <row r="325" ht="15.95" customHeight="1" x14ac:dyDescent="0.15"/>
    <row r="326" ht="15.95" customHeight="1" x14ac:dyDescent="0.15"/>
    <row r="327" ht="15.95" customHeight="1" x14ac:dyDescent="0.15"/>
    <row r="328" ht="15.95" customHeight="1" x14ac:dyDescent="0.15"/>
    <row r="329" ht="15.95" customHeight="1" x14ac:dyDescent="0.15"/>
    <row r="330" ht="15.95" customHeight="1" x14ac:dyDescent="0.15"/>
    <row r="331" ht="15.95" customHeight="1" x14ac:dyDescent="0.15"/>
    <row r="332" ht="15.95" customHeight="1" x14ac:dyDescent="0.15"/>
    <row r="333" ht="15.95" customHeight="1" x14ac:dyDescent="0.15"/>
    <row r="334" ht="15.95" customHeight="1" x14ac:dyDescent="0.15"/>
    <row r="335" ht="15.95" customHeight="1" x14ac:dyDescent="0.15"/>
    <row r="336" ht="15.95" customHeight="1" x14ac:dyDescent="0.15"/>
    <row r="337" ht="15.95" customHeight="1" x14ac:dyDescent="0.15"/>
    <row r="338" ht="15.95" customHeight="1" x14ac:dyDescent="0.15"/>
    <row r="339" ht="15.95" customHeight="1" x14ac:dyDescent="0.15"/>
    <row r="340" ht="15.95" customHeight="1" x14ac:dyDescent="0.15"/>
    <row r="341" ht="15.95" customHeight="1" x14ac:dyDescent="0.15"/>
    <row r="342" ht="15.95" customHeight="1" x14ac:dyDescent="0.15"/>
    <row r="343" ht="15.95" customHeight="1" x14ac:dyDescent="0.15"/>
    <row r="344" ht="15.95" customHeight="1" x14ac:dyDescent="0.15"/>
    <row r="345" ht="15.95" customHeight="1" x14ac:dyDescent="0.15"/>
    <row r="346" ht="15.95" customHeight="1" x14ac:dyDescent="0.15"/>
    <row r="347" ht="15.95" customHeight="1" x14ac:dyDescent="0.15"/>
    <row r="348" ht="15.95" customHeight="1" x14ac:dyDescent="0.15"/>
    <row r="349" ht="15.95" customHeight="1" x14ac:dyDescent="0.15"/>
    <row r="350" ht="15.95" customHeight="1" x14ac:dyDescent="0.15"/>
    <row r="351" ht="15.95" customHeight="1" x14ac:dyDescent="0.15"/>
    <row r="352" ht="15.95" customHeight="1" x14ac:dyDescent="0.15"/>
    <row r="353" spans="1:7" ht="15.95" customHeight="1" x14ac:dyDescent="0.15"/>
    <row r="354" spans="1:7" ht="15.95" customHeight="1" x14ac:dyDescent="0.15"/>
    <row r="355" spans="1:7" ht="15.95" customHeight="1" x14ac:dyDescent="0.15"/>
    <row r="356" spans="1:7" ht="15.95" customHeight="1" x14ac:dyDescent="0.15"/>
    <row r="357" spans="1:7" ht="15.95" customHeight="1" x14ac:dyDescent="0.15"/>
    <row r="358" spans="1:7" ht="15.95" customHeight="1" x14ac:dyDescent="0.15"/>
    <row r="359" spans="1:7" ht="15.95" customHeight="1" x14ac:dyDescent="0.15"/>
    <row r="360" spans="1:7" ht="15.95" customHeight="1" x14ac:dyDescent="0.15"/>
    <row r="361" spans="1:7" ht="15.95" customHeight="1" x14ac:dyDescent="0.15">
      <c r="A361" s="23"/>
      <c r="B361" s="23"/>
      <c r="C361" s="23"/>
      <c r="D361" s="23"/>
      <c r="E361" s="24"/>
      <c r="F361" s="24"/>
      <c r="G361" s="25"/>
    </row>
  </sheetData>
  <phoneticPr fontId="2"/>
  <conditionalFormatting sqref="A1:IR65549">
    <cfRule type="expression" dxfId="1" priority="1" stopIfTrue="1">
      <formula>MOD(ROW(),2)=0</formula>
    </cfRule>
  </conditionalFormatting>
  <dataValidations count="2">
    <dataValidation type="list" allowBlank="1" showInputMessage="1" showErrorMessage="1" sqref="F65551:F131085 JA65551:JA131085 SW65551:SW131085 ACS65551:ACS131085 AMO65551:AMO131085 AWK65551:AWK131085 BGG65551:BGG131085 BQC65551:BQC131085 BZY65551:BZY131085 CJU65551:CJU131085 CTQ65551:CTQ131085 DDM65551:DDM131085 DNI65551:DNI131085 DXE65551:DXE131085 EHA65551:EHA131085 EQW65551:EQW131085 FAS65551:FAS131085 FKO65551:FKO131085 FUK65551:FUK131085 GEG65551:GEG131085 GOC65551:GOC131085 GXY65551:GXY131085 HHU65551:HHU131085 HRQ65551:HRQ131085 IBM65551:IBM131085 ILI65551:ILI131085 IVE65551:IVE131085 JFA65551:JFA131085 JOW65551:JOW131085 JYS65551:JYS131085 KIO65551:KIO131085 KSK65551:KSK131085 LCG65551:LCG131085 LMC65551:LMC131085 LVY65551:LVY131085 MFU65551:MFU131085 MPQ65551:MPQ131085 MZM65551:MZM131085 NJI65551:NJI131085 NTE65551:NTE131085 ODA65551:ODA131085 OMW65551:OMW131085 OWS65551:OWS131085 PGO65551:PGO131085 PQK65551:PQK131085 QAG65551:QAG131085 QKC65551:QKC131085 QTY65551:QTY131085 RDU65551:RDU131085 RNQ65551:RNQ131085 RXM65551:RXM131085 SHI65551:SHI131085 SRE65551:SRE131085 TBA65551:TBA131085 TKW65551:TKW131085 TUS65551:TUS131085 UEO65551:UEO131085 UOK65551:UOK131085 UYG65551:UYG131085 VIC65551:VIC131085 VRY65551:VRY131085 WBU65551:WBU131085 WLQ65551:WLQ131085 WVM65551:WVM131085 F131087:F196621 JA131087:JA196621 SW131087:SW196621 ACS131087:ACS196621 AMO131087:AMO196621 AWK131087:AWK196621 BGG131087:BGG196621 BQC131087:BQC196621 BZY131087:BZY196621 CJU131087:CJU196621 CTQ131087:CTQ196621 DDM131087:DDM196621 DNI131087:DNI196621 DXE131087:DXE196621 EHA131087:EHA196621 EQW131087:EQW196621 FAS131087:FAS196621 FKO131087:FKO196621 FUK131087:FUK196621 GEG131087:GEG196621 GOC131087:GOC196621 GXY131087:GXY196621 HHU131087:HHU196621 HRQ131087:HRQ196621 IBM131087:IBM196621 ILI131087:ILI196621 IVE131087:IVE196621 JFA131087:JFA196621 JOW131087:JOW196621 JYS131087:JYS196621 KIO131087:KIO196621 KSK131087:KSK196621 LCG131087:LCG196621 LMC131087:LMC196621 LVY131087:LVY196621 MFU131087:MFU196621 MPQ131087:MPQ196621 MZM131087:MZM196621 NJI131087:NJI196621 NTE131087:NTE196621 ODA131087:ODA196621 OMW131087:OMW196621 OWS131087:OWS196621 PGO131087:PGO196621 PQK131087:PQK196621 QAG131087:QAG196621 QKC131087:QKC196621 QTY131087:QTY196621 RDU131087:RDU196621 RNQ131087:RNQ196621 RXM131087:RXM196621 SHI131087:SHI196621 SRE131087:SRE196621 TBA131087:TBA196621 TKW131087:TKW196621 TUS131087:TUS196621 UEO131087:UEO196621 UOK131087:UOK196621 UYG131087:UYG196621 VIC131087:VIC196621 VRY131087:VRY196621 WBU131087:WBU196621 WLQ131087:WLQ196621 WVM131087:WVM196621 F196623:F262157 JA196623:JA262157 SW196623:SW262157 ACS196623:ACS262157 AMO196623:AMO262157 AWK196623:AWK262157 BGG196623:BGG262157 BQC196623:BQC262157 BZY196623:BZY262157 CJU196623:CJU262157 CTQ196623:CTQ262157 DDM196623:DDM262157 DNI196623:DNI262157 DXE196623:DXE262157 EHA196623:EHA262157 EQW196623:EQW262157 FAS196623:FAS262157 FKO196623:FKO262157 FUK196623:FUK262157 GEG196623:GEG262157 GOC196623:GOC262157 GXY196623:GXY262157 HHU196623:HHU262157 HRQ196623:HRQ262157 IBM196623:IBM262157 ILI196623:ILI262157 IVE196623:IVE262157 JFA196623:JFA262157 JOW196623:JOW262157 JYS196623:JYS262157 KIO196623:KIO262157 KSK196623:KSK262157 LCG196623:LCG262157 LMC196623:LMC262157 LVY196623:LVY262157 MFU196623:MFU262157 MPQ196623:MPQ262157 MZM196623:MZM262157 NJI196623:NJI262157 NTE196623:NTE262157 ODA196623:ODA262157 OMW196623:OMW262157 OWS196623:OWS262157 PGO196623:PGO262157 PQK196623:PQK262157 QAG196623:QAG262157 QKC196623:QKC262157 QTY196623:QTY262157 RDU196623:RDU262157 RNQ196623:RNQ262157 RXM196623:RXM262157 SHI196623:SHI262157 SRE196623:SRE262157 TBA196623:TBA262157 TKW196623:TKW262157 TUS196623:TUS262157 UEO196623:UEO262157 UOK196623:UOK262157 UYG196623:UYG262157 VIC196623:VIC262157 VRY196623:VRY262157 WBU196623:WBU262157 WLQ196623:WLQ262157 WVM196623:WVM262157 F262159:F327693 JA262159:JA327693 SW262159:SW327693 ACS262159:ACS327693 AMO262159:AMO327693 AWK262159:AWK327693 BGG262159:BGG327693 BQC262159:BQC327693 BZY262159:BZY327693 CJU262159:CJU327693 CTQ262159:CTQ327693 DDM262159:DDM327693 DNI262159:DNI327693 DXE262159:DXE327693 EHA262159:EHA327693 EQW262159:EQW327693 FAS262159:FAS327693 FKO262159:FKO327693 FUK262159:FUK327693 GEG262159:GEG327693 GOC262159:GOC327693 GXY262159:GXY327693 HHU262159:HHU327693 HRQ262159:HRQ327693 IBM262159:IBM327693 ILI262159:ILI327693 IVE262159:IVE327693 JFA262159:JFA327693 JOW262159:JOW327693 JYS262159:JYS327693 KIO262159:KIO327693 KSK262159:KSK327693 LCG262159:LCG327693 LMC262159:LMC327693 LVY262159:LVY327693 MFU262159:MFU327693 MPQ262159:MPQ327693 MZM262159:MZM327693 NJI262159:NJI327693 NTE262159:NTE327693 ODA262159:ODA327693 OMW262159:OMW327693 OWS262159:OWS327693 PGO262159:PGO327693 PQK262159:PQK327693 QAG262159:QAG327693 QKC262159:QKC327693 QTY262159:QTY327693 RDU262159:RDU327693 RNQ262159:RNQ327693 RXM262159:RXM327693 SHI262159:SHI327693 SRE262159:SRE327693 TBA262159:TBA327693 TKW262159:TKW327693 TUS262159:TUS327693 UEO262159:UEO327693 UOK262159:UOK327693 UYG262159:UYG327693 VIC262159:VIC327693 VRY262159:VRY327693 WBU262159:WBU327693 WLQ262159:WLQ327693 WVM262159:WVM327693 F327695:F393229 JA327695:JA393229 SW327695:SW393229 ACS327695:ACS393229 AMO327695:AMO393229 AWK327695:AWK393229 BGG327695:BGG393229 BQC327695:BQC393229 BZY327695:BZY393229 CJU327695:CJU393229 CTQ327695:CTQ393229 DDM327695:DDM393229 DNI327695:DNI393229 DXE327695:DXE393229 EHA327695:EHA393229 EQW327695:EQW393229 FAS327695:FAS393229 FKO327695:FKO393229 FUK327695:FUK393229 GEG327695:GEG393229 GOC327695:GOC393229 GXY327695:GXY393229 HHU327695:HHU393229 HRQ327695:HRQ393229 IBM327695:IBM393229 ILI327695:ILI393229 IVE327695:IVE393229 JFA327695:JFA393229 JOW327695:JOW393229 JYS327695:JYS393229 KIO327695:KIO393229 KSK327695:KSK393229 LCG327695:LCG393229 LMC327695:LMC393229 LVY327695:LVY393229 MFU327695:MFU393229 MPQ327695:MPQ393229 MZM327695:MZM393229 NJI327695:NJI393229 NTE327695:NTE393229 ODA327695:ODA393229 OMW327695:OMW393229 OWS327695:OWS393229 PGO327695:PGO393229 PQK327695:PQK393229 QAG327695:QAG393229 QKC327695:QKC393229 QTY327695:QTY393229 RDU327695:RDU393229 RNQ327695:RNQ393229 RXM327695:RXM393229 SHI327695:SHI393229 SRE327695:SRE393229 TBA327695:TBA393229 TKW327695:TKW393229 TUS327695:TUS393229 UEO327695:UEO393229 UOK327695:UOK393229 UYG327695:UYG393229 VIC327695:VIC393229 VRY327695:VRY393229 WBU327695:WBU393229 WLQ327695:WLQ393229 WVM327695:WVM393229 F393231:F458765 JA393231:JA458765 SW393231:SW458765 ACS393231:ACS458765 AMO393231:AMO458765 AWK393231:AWK458765 BGG393231:BGG458765 BQC393231:BQC458765 BZY393231:BZY458765 CJU393231:CJU458765 CTQ393231:CTQ458765 DDM393231:DDM458765 DNI393231:DNI458765 DXE393231:DXE458765 EHA393231:EHA458765 EQW393231:EQW458765 FAS393231:FAS458765 FKO393231:FKO458765 FUK393231:FUK458765 GEG393231:GEG458765 GOC393231:GOC458765 GXY393231:GXY458765 HHU393231:HHU458765 HRQ393231:HRQ458765 IBM393231:IBM458765 ILI393231:ILI458765 IVE393231:IVE458765 JFA393231:JFA458765 JOW393231:JOW458765 JYS393231:JYS458765 KIO393231:KIO458765 KSK393231:KSK458765 LCG393231:LCG458765 LMC393231:LMC458765 LVY393231:LVY458765 MFU393231:MFU458765 MPQ393231:MPQ458765 MZM393231:MZM458765 NJI393231:NJI458765 NTE393231:NTE458765 ODA393231:ODA458765 OMW393231:OMW458765 OWS393231:OWS458765 PGO393231:PGO458765 PQK393231:PQK458765 QAG393231:QAG458765 QKC393231:QKC458765 QTY393231:QTY458765 RDU393231:RDU458765 RNQ393231:RNQ458765 RXM393231:RXM458765 SHI393231:SHI458765 SRE393231:SRE458765 TBA393231:TBA458765 TKW393231:TKW458765 TUS393231:TUS458765 UEO393231:UEO458765 UOK393231:UOK458765 UYG393231:UYG458765 VIC393231:VIC458765 VRY393231:VRY458765 WBU393231:WBU458765 WLQ393231:WLQ458765 WVM393231:WVM458765 F458767:F524301 JA458767:JA524301 SW458767:SW524301 ACS458767:ACS524301 AMO458767:AMO524301 AWK458767:AWK524301 BGG458767:BGG524301 BQC458767:BQC524301 BZY458767:BZY524301 CJU458767:CJU524301 CTQ458767:CTQ524301 DDM458767:DDM524301 DNI458767:DNI524301 DXE458767:DXE524301 EHA458767:EHA524301 EQW458767:EQW524301 FAS458767:FAS524301 FKO458767:FKO524301 FUK458767:FUK524301 GEG458767:GEG524301 GOC458767:GOC524301 GXY458767:GXY524301 HHU458767:HHU524301 HRQ458767:HRQ524301 IBM458767:IBM524301 ILI458767:ILI524301 IVE458767:IVE524301 JFA458767:JFA524301 JOW458767:JOW524301 JYS458767:JYS524301 KIO458767:KIO524301 KSK458767:KSK524301 LCG458767:LCG524301 LMC458767:LMC524301 LVY458767:LVY524301 MFU458767:MFU524301 MPQ458767:MPQ524301 MZM458767:MZM524301 NJI458767:NJI524301 NTE458767:NTE524301 ODA458767:ODA524301 OMW458767:OMW524301 OWS458767:OWS524301 PGO458767:PGO524301 PQK458767:PQK524301 QAG458767:QAG524301 QKC458767:QKC524301 QTY458767:QTY524301 RDU458767:RDU524301 RNQ458767:RNQ524301 RXM458767:RXM524301 SHI458767:SHI524301 SRE458767:SRE524301 TBA458767:TBA524301 TKW458767:TKW524301 TUS458767:TUS524301 UEO458767:UEO524301 UOK458767:UOK524301 UYG458767:UYG524301 VIC458767:VIC524301 VRY458767:VRY524301 WBU458767:WBU524301 WLQ458767:WLQ524301 WVM458767:WVM524301 F524303:F589837 JA524303:JA589837 SW524303:SW589837 ACS524303:ACS589837 AMO524303:AMO589837 AWK524303:AWK589837 BGG524303:BGG589837 BQC524303:BQC589837 BZY524303:BZY589837 CJU524303:CJU589837 CTQ524303:CTQ589837 DDM524303:DDM589837 DNI524303:DNI589837 DXE524303:DXE589837 EHA524303:EHA589837 EQW524303:EQW589837 FAS524303:FAS589837 FKO524303:FKO589837 FUK524303:FUK589837 GEG524303:GEG589837 GOC524303:GOC589837 GXY524303:GXY589837 HHU524303:HHU589837 HRQ524303:HRQ589837 IBM524303:IBM589837 ILI524303:ILI589837 IVE524303:IVE589837 JFA524303:JFA589837 JOW524303:JOW589837 JYS524303:JYS589837 KIO524303:KIO589837 KSK524303:KSK589837 LCG524303:LCG589837 LMC524303:LMC589837 LVY524303:LVY589837 MFU524303:MFU589837 MPQ524303:MPQ589837 MZM524303:MZM589837 NJI524303:NJI589837 NTE524303:NTE589837 ODA524303:ODA589837 OMW524303:OMW589837 OWS524303:OWS589837 PGO524303:PGO589837 PQK524303:PQK589837 QAG524303:QAG589837 QKC524303:QKC589837 QTY524303:QTY589837 RDU524303:RDU589837 RNQ524303:RNQ589837 RXM524303:RXM589837 SHI524303:SHI589837 SRE524303:SRE589837 TBA524303:TBA589837 TKW524303:TKW589837 TUS524303:TUS589837 UEO524303:UEO589837 UOK524303:UOK589837 UYG524303:UYG589837 VIC524303:VIC589837 VRY524303:VRY589837 WBU524303:WBU589837 WLQ524303:WLQ589837 WVM524303:WVM589837 F589839:F655373 JA589839:JA655373 SW589839:SW655373 ACS589839:ACS655373 AMO589839:AMO655373 AWK589839:AWK655373 BGG589839:BGG655373 BQC589839:BQC655373 BZY589839:BZY655373 CJU589839:CJU655373 CTQ589839:CTQ655373 DDM589839:DDM655373 DNI589839:DNI655373 DXE589839:DXE655373 EHA589839:EHA655373 EQW589839:EQW655373 FAS589839:FAS655373 FKO589839:FKO655373 FUK589839:FUK655373 GEG589839:GEG655373 GOC589839:GOC655373 GXY589839:GXY655373 HHU589839:HHU655373 HRQ589839:HRQ655373 IBM589839:IBM655373 ILI589839:ILI655373 IVE589839:IVE655373 JFA589839:JFA655373 JOW589839:JOW655373 JYS589839:JYS655373 KIO589839:KIO655373 KSK589839:KSK655373 LCG589839:LCG655373 LMC589839:LMC655373 LVY589839:LVY655373 MFU589839:MFU655373 MPQ589839:MPQ655373 MZM589839:MZM655373 NJI589839:NJI655373 NTE589839:NTE655373 ODA589839:ODA655373 OMW589839:OMW655373 OWS589839:OWS655373 PGO589839:PGO655373 PQK589839:PQK655373 QAG589839:QAG655373 QKC589839:QKC655373 QTY589839:QTY655373 RDU589839:RDU655373 RNQ589839:RNQ655373 RXM589839:RXM655373 SHI589839:SHI655373 SRE589839:SRE655373 TBA589839:TBA655373 TKW589839:TKW655373 TUS589839:TUS655373 UEO589839:UEO655373 UOK589839:UOK655373 UYG589839:UYG655373 VIC589839:VIC655373 VRY589839:VRY655373 WBU589839:WBU655373 WLQ589839:WLQ655373 WVM589839:WVM655373 F655375:F720909 JA655375:JA720909 SW655375:SW720909 ACS655375:ACS720909 AMO655375:AMO720909 AWK655375:AWK720909 BGG655375:BGG720909 BQC655375:BQC720909 BZY655375:BZY720909 CJU655375:CJU720909 CTQ655375:CTQ720909 DDM655375:DDM720909 DNI655375:DNI720909 DXE655375:DXE720909 EHA655375:EHA720909 EQW655375:EQW720909 FAS655375:FAS720909 FKO655375:FKO720909 FUK655375:FUK720909 GEG655375:GEG720909 GOC655375:GOC720909 GXY655375:GXY720909 HHU655375:HHU720909 HRQ655375:HRQ720909 IBM655375:IBM720909 ILI655375:ILI720909 IVE655375:IVE720909 JFA655375:JFA720909 JOW655375:JOW720909 JYS655375:JYS720909 KIO655375:KIO720909 KSK655375:KSK720909 LCG655375:LCG720909 LMC655375:LMC720909 LVY655375:LVY720909 MFU655375:MFU720909 MPQ655375:MPQ720909 MZM655375:MZM720909 NJI655375:NJI720909 NTE655375:NTE720909 ODA655375:ODA720909 OMW655375:OMW720909 OWS655375:OWS720909 PGO655375:PGO720909 PQK655375:PQK720909 QAG655375:QAG720909 QKC655375:QKC720909 QTY655375:QTY720909 RDU655375:RDU720909 RNQ655375:RNQ720909 RXM655375:RXM720909 SHI655375:SHI720909 SRE655375:SRE720909 TBA655375:TBA720909 TKW655375:TKW720909 TUS655375:TUS720909 UEO655375:UEO720909 UOK655375:UOK720909 UYG655375:UYG720909 VIC655375:VIC720909 VRY655375:VRY720909 WBU655375:WBU720909 WLQ655375:WLQ720909 WVM655375:WVM720909 F720911:F786445 JA720911:JA786445 SW720911:SW786445 ACS720911:ACS786445 AMO720911:AMO786445 AWK720911:AWK786445 BGG720911:BGG786445 BQC720911:BQC786445 BZY720911:BZY786445 CJU720911:CJU786445 CTQ720911:CTQ786445 DDM720911:DDM786445 DNI720911:DNI786445 DXE720911:DXE786445 EHA720911:EHA786445 EQW720911:EQW786445 FAS720911:FAS786445 FKO720911:FKO786445 FUK720911:FUK786445 GEG720911:GEG786445 GOC720911:GOC786445 GXY720911:GXY786445 HHU720911:HHU786445 HRQ720911:HRQ786445 IBM720911:IBM786445 ILI720911:ILI786445 IVE720911:IVE786445 JFA720911:JFA786445 JOW720911:JOW786445 JYS720911:JYS786445 KIO720911:KIO786445 KSK720911:KSK786445 LCG720911:LCG786445 LMC720911:LMC786445 LVY720911:LVY786445 MFU720911:MFU786445 MPQ720911:MPQ786445 MZM720911:MZM786445 NJI720911:NJI786445 NTE720911:NTE786445 ODA720911:ODA786445 OMW720911:OMW786445 OWS720911:OWS786445 PGO720911:PGO786445 PQK720911:PQK786445 QAG720911:QAG786445 QKC720911:QKC786445 QTY720911:QTY786445 RDU720911:RDU786445 RNQ720911:RNQ786445 RXM720911:RXM786445 SHI720911:SHI786445 SRE720911:SRE786445 TBA720911:TBA786445 TKW720911:TKW786445 TUS720911:TUS786445 UEO720911:UEO786445 UOK720911:UOK786445 UYG720911:UYG786445 VIC720911:VIC786445 VRY720911:VRY786445 WBU720911:WBU786445 WLQ720911:WLQ786445 WVM720911:WVM786445 F786447:F851981 JA786447:JA851981 SW786447:SW851981 ACS786447:ACS851981 AMO786447:AMO851981 AWK786447:AWK851981 BGG786447:BGG851981 BQC786447:BQC851981 BZY786447:BZY851981 CJU786447:CJU851981 CTQ786447:CTQ851981 DDM786447:DDM851981 DNI786447:DNI851981 DXE786447:DXE851981 EHA786447:EHA851981 EQW786447:EQW851981 FAS786447:FAS851981 FKO786447:FKO851981 FUK786447:FUK851981 GEG786447:GEG851981 GOC786447:GOC851981 GXY786447:GXY851981 HHU786447:HHU851981 HRQ786447:HRQ851981 IBM786447:IBM851981 ILI786447:ILI851981 IVE786447:IVE851981 JFA786447:JFA851981 JOW786447:JOW851981 JYS786447:JYS851981 KIO786447:KIO851981 KSK786447:KSK851981 LCG786447:LCG851981 LMC786447:LMC851981 LVY786447:LVY851981 MFU786447:MFU851981 MPQ786447:MPQ851981 MZM786447:MZM851981 NJI786447:NJI851981 NTE786447:NTE851981 ODA786447:ODA851981 OMW786447:OMW851981 OWS786447:OWS851981 PGO786447:PGO851981 PQK786447:PQK851981 QAG786447:QAG851981 QKC786447:QKC851981 QTY786447:QTY851981 RDU786447:RDU851981 RNQ786447:RNQ851981 RXM786447:RXM851981 SHI786447:SHI851981 SRE786447:SRE851981 TBA786447:TBA851981 TKW786447:TKW851981 TUS786447:TUS851981 UEO786447:UEO851981 UOK786447:UOK851981 UYG786447:UYG851981 VIC786447:VIC851981 VRY786447:VRY851981 WBU786447:WBU851981 WLQ786447:WLQ851981 WVM786447:WVM851981 F851983:F917517 JA851983:JA917517 SW851983:SW917517 ACS851983:ACS917517 AMO851983:AMO917517 AWK851983:AWK917517 BGG851983:BGG917517 BQC851983:BQC917517 BZY851983:BZY917517 CJU851983:CJU917517 CTQ851983:CTQ917517 DDM851983:DDM917517 DNI851983:DNI917517 DXE851983:DXE917517 EHA851983:EHA917517 EQW851983:EQW917517 FAS851983:FAS917517 FKO851983:FKO917517 FUK851983:FUK917517 GEG851983:GEG917517 GOC851983:GOC917517 GXY851983:GXY917517 HHU851983:HHU917517 HRQ851983:HRQ917517 IBM851983:IBM917517 ILI851983:ILI917517 IVE851983:IVE917517 JFA851983:JFA917517 JOW851983:JOW917517 JYS851983:JYS917517 KIO851983:KIO917517 KSK851983:KSK917517 LCG851983:LCG917517 LMC851983:LMC917517 LVY851983:LVY917517 MFU851983:MFU917517 MPQ851983:MPQ917517 MZM851983:MZM917517 NJI851983:NJI917517 NTE851983:NTE917517 ODA851983:ODA917517 OMW851983:OMW917517 OWS851983:OWS917517 PGO851983:PGO917517 PQK851983:PQK917517 QAG851983:QAG917517 QKC851983:QKC917517 QTY851983:QTY917517 RDU851983:RDU917517 RNQ851983:RNQ917517 RXM851983:RXM917517 SHI851983:SHI917517 SRE851983:SRE917517 TBA851983:TBA917517 TKW851983:TKW917517 TUS851983:TUS917517 UEO851983:UEO917517 UOK851983:UOK917517 UYG851983:UYG917517 VIC851983:VIC917517 VRY851983:VRY917517 WBU851983:WBU917517 WLQ851983:WLQ917517 WVM851983:WVM917517 F917519:F983053 JA917519:JA983053 SW917519:SW983053 ACS917519:ACS983053 AMO917519:AMO983053 AWK917519:AWK983053 BGG917519:BGG983053 BQC917519:BQC983053 BZY917519:BZY983053 CJU917519:CJU983053 CTQ917519:CTQ983053 DDM917519:DDM983053 DNI917519:DNI983053 DXE917519:DXE983053 EHA917519:EHA983053 EQW917519:EQW983053 FAS917519:FAS983053 FKO917519:FKO983053 FUK917519:FUK983053 GEG917519:GEG983053 GOC917519:GOC983053 GXY917519:GXY983053 HHU917519:HHU983053 HRQ917519:HRQ983053 IBM917519:IBM983053 ILI917519:ILI983053 IVE917519:IVE983053 JFA917519:JFA983053 JOW917519:JOW983053 JYS917519:JYS983053 KIO917519:KIO983053 KSK917519:KSK983053 LCG917519:LCG983053 LMC917519:LMC983053 LVY917519:LVY983053 MFU917519:MFU983053 MPQ917519:MPQ983053 MZM917519:MZM983053 NJI917519:NJI983053 NTE917519:NTE983053 ODA917519:ODA983053 OMW917519:OMW983053 OWS917519:OWS983053 PGO917519:PGO983053 PQK917519:PQK983053 QAG917519:QAG983053 QKC917519:QKC983053 QTY917519:QTY983053 RDU917519:RDU983053 RNQ917519:RNQ983053 RXM917519:RXM983053 SHI917519:SHI983053 SRE917519:SRE983053 TBA917519:TBA983053 TKW917519:TKW983053 TUS917519:TUS983053 UEO917519:UEO983053 UOK917519:UOK983053 UYG917519:UYG983053 VIC917519:VIC983053 VRY917519:VRY983053 WBU917519:WBU983053 WLQ917519:WLQ983053 WVM917519:WVM983053 F983055:F1048576 JA983055:JA1048576 SW983055:SW1048576 ACS983055:ACS1048576 AMO983055:AMO1048576 AWK983055:AWK1048576 BGG983055:BGG1048576 BQC983055:BQC1048576 BZY983055:BZY1048576 CJU983055:CJU1048576 CTQ983055:CTQ1048576 DDM983055:DDM1048576 DNI983055:DNI1048576 DXE983055:DXE1048576 EHA983055:EHA1048576 EQW983055:EQW1048576 FAS983055:FAS1048576 FKO983055:FKO1048576 FUK983055:FUK1048576 GEG983055:GEG1048576 GOC983055:GOC1048576 GXY983055:GXY1048576 HHU983055:HHU1048576 HRQ983055:HRQ1048576 IBM983055:IBM1048576 ILI983055:ILI1048576 IVE983055:IVE1048576 JFA983055:JFA1048576 JOW983055:JOW1048576 JYS983055:JYS1048576 KIO983055:KIO1048576 KSK983055:KSK1048576 LCG983055:LCG1048576 LMC983055:LMC1048576 LVY983055:LVY1048576 MFU983055:MFU1048576 MPQ983055:MPQ1048576 MZM983055:MZM1048576 NJI983055:NJI1048576 NTE983055:NTE1048576 ODA983055:ODA1048576 OMW983055:OMW1048576 OWS983055:OWS1048576 PGO983055:PGO1048576 PQK983055:PQK1048576 QAG983055:QAG1048576 QKC983055:QKC1048576 QTY983055:QTY1048576 RDU983055:RDU1048576 RNQ983055:RNQ1048576 RXM983055:RXM1048576 SHI983055:SHI1048576 SRE983055:SRE1048576 TBA983055:TBA1048576 TKW983055:TKW1048576 TUS983055:TUS1048576 UEO983055:UEO1048576 UOK983055:UOK1048576 UYG983055:UYG1048576 VIC983055:VIC1048576 VRY983055:VRY1048576 WBU983055:WBU1048576 WLQ983055:WLQ1048576 WVM983055:WVM1048576 WVM2:WVM65549 WLQ2:WLQ65549 WBU2:WBU65549 VRY2:VRY65549 VIC2:VIC65549 UYG2:UYG65549 UOK2:UOK65549 UEO2:UEO65549 TUS2:TUS65549 TKW2:TKW65549 TBA2:TBA65549 SRE2:SRE65549 SHI2:SHI65549 RXM2:RXM65549 RNQ2:RNQ65549 RDU2:RDU65549 QTY2:QTY65549 QKC2:QKC65549 QAG2:QAG65549 PQK2:PQK65549 PGO2:PGO65549 OWS2:OWS65549 OMW2:OMW65549 ODA2:ODA65549 NTE2:NTE65549 NJI2:NJI65549 MZM2:MZM65549 MPQ2:MPQ65549 MFU2:MFU65549 LVY2:LVY65549 LMC2:LMC65549 LCG2:LCG65549 KSK2:KSK65549 KIO2:KIO65549 JYS2:JYS65549 JOW2:JOW65549 JFA2:JFA65549 IVE2:IVE65549 ILI2:ILI65549 IBM2:IBM65549 HRQ2:HRQ65549 HHU2:HHU65549 GXY2:GXY65549 GOC2:GOC65549 GEG2:GEG65549 FUK2:FUK65549 FKO2:FKO65549 FAS2:FAS65549 EQW2:EQW65549 EHA2:EHA65549 DXE2:DXE65549 DNI2:DNI65549 DDM2:DDM65549 CTQ2:CTQ65549 CJU2:CJU65549 BZY2:BZY65549 BQC2:BQC65549 BGG2:BGG65549 AWK2:AWK65549 AMO2:AMO65549 ACS2:ACS65549 SW2:SW65549 JA2:JA65549 F2:F65549">
      <formula1>"pdf,xls,movie,ページ内リンク"</formula1>
    </dataValidation>
    <dataValidation type="list" allowBlank="1" showInputMessage="1" showErrorMessage="1" sqref="E57:E58 E43:E55 E2:E41">
      <formula1>"投稿,カスタム投稿"</formula1>
    </dataValidation>
  </dataValidations>
  <pageMargins left="0.70866141732283472" right="0.70866141732283472" top="0.74803149606299213" bottom="0.74803149606299213" header="0.31496062992125984" footer="0.31496062992125984"/>
  <pageSetup paperSize="9" scale="75"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21" sqref="V21"/>
    </sheetView>
  </sheetViews>
  <sheetFormatPr defaultRowHeight="13.5" x14ac:dyDescent="0.15"/>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指示書</vt:lpstr>
      <vt:lpstr>ディレクトリマップ</vt:lpstr>
      <vt:lpstr>注意事項</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根本 岳樹</dc:creator>
  <cp:lastModifiedBy>hayakawa</cp:lastModifiedBy>
  <cp:lastPrinted>2014-06-20T02:15:52Z</cp:lastPrinted>
  <dcterms:created xsi:type="dcterms:W3CDTF">2013-12-09T02:34:04Z</dcterms:created>
  <dcterms:modified xsi:type="dcterms:W3CDTF">2014-08-11T08:44:13Z</dcterms:modified>
</cp:coreProperties>
</file>