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1205" activeTab="1"/>
  </bookViews>
  <sheets>
    <sheet name="指示書" sheetId="1" r:id="rId1"/>
    <sheet name="ディレクトリマップ" sheetId="2" r:id="rId2"/>
    <sheet name="注意事項" sheetId="3"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<sst xmlns="http://schemas.openxmlformats.org/spreadsheetml/2006/main" count="102" uniqueCount="95">
  <si>
    <t>ディレクター担当者名</t>
    <rPh sb="6" eb="9">
      <t>タントウシャ</t>
    </rPh>
    <rPh sb="9" eb="10">
      <t>メイ</t>
    </rPh>
    <phoneticPr fontId="2"/>
  </si>
  <si>
    <t>クライアント情報</t>
    <rPh sb="6" eb="8">
      <t>ジョウホウ</t>
    </rPh>
    <phoneticPr fontId="2"/>
  </si>
  <si>
    <t>顧客名</t>
    <phoneticPr fontId="2"/>
  </si>
  <si>
    <t>拠点</t>
    <rPh sb="0" eb="2">
      <t>キョテン</t>
    </rPh>
    <phoneticPr fontId="2"/>
  </si>
  <si>
    <t>既存URL</t>
    <rPh sb="0" eb="2">
      <t>キゾン</t>
    </rPh>
    <phoneticPr fontId="2"/>
  </si>
  <si>
    <t>新規URL</t>
    <rPh sb="0" eb="2">
      <t>シンキ</t>
    </rPh>
    <phoneticPr fontId="2"/>
  </si>
  <si>
    <t>最寄り駅</t>
    <rPh sb="0" eb="2">
      <t>モヨ</t>
    </rPh>
    <rPh sb="3" eb="4">
      <t>エキ</t>
    </rPh>
    <phoneticPr fontId="2"/>
  </si>
  <si>
    <t>業種</t>
    <rPh sb="0" eb="2">
      <t>ギョウシュ</t>
    </rPh>
    <phoneticPr fontId="2"/>
  </si>
  <si>
    <t>住所</t>
    <rPh sb="0" eb="2">
      <t>ジュウショ</t>
    </rPh>
    <phoneticPr fontId="2"/>
  </si>
  <si>
    <t>制作内容</t>
    <rPh sb="0" eb="2">
      <t>セイサク</t>
    </rPh>
    <rPh sb="2" eb="4">
      <t>ナイヨウ</t>
    </rPh>
    <phoneticPr fontId="2"/>
  </si>
  <si>
    <t>PC</t>
    <phoneticPr fontId="2"/>
  </si>
  <si>
    <t>スマートフォン</t>
    <phoneticPr fontId="2"/>
  </si>
  <si>
    <t>コンセプト</t>
    <phoneticPr fontId="2"/>
  </si>
  <si>
    <t>印象</t>
    <rPh sb="0" eb="2">
      <t>インショウ</t>
    </rPh>
    <phoneticPr fontId="2"/>
  </si>
  <si>
    <t>ターゲット</t>
    <phoneticPr fontId="2"/>
  </si>
  <si>
    <t>その理由</t>
    <phoneticPr fontId="2"/>
  </si>
  <si>
    <t>下層ランク</t>
    <rPh sb="0" eb="2">
      <t>カソウ</t>
    </rPh>
    <phoneticPr fontId="2"/>
  </si>
  <si>
    <t>下層ページ数</t>
    <rPh sb="0" eb="2">
      <t>カソウ</t>
    </rPh>
    <rPh sb="5" eb="6">
      <t>スウ</t>
    </rPh>
    <phoneticPr fontId="2"/>
  </si>
  <si>
    <t>その他</t>
    <rPh sb="2" eb="3">
      <t>タ</t>
    </rPh>
    <phoneticPr fontId="2"/>
  </si>
  <si>
    <t>デザイン情報</t>
    <rPh sb="4" eb="6">
      <t>ジョウホウ</t>
    </rPh>
    <phoneticPr fontId="2"/>
  </si>
  <si>
    <t>サイトイメージ</t>
    <phoneticPr fontId="2"/>
  </si>
  <si>
    <t>シズルポイント</t>
    <phoneticPr fontId="2"/>
  </si>
  <si>
    <t>参考サイト</t>
    <rPh sb="0" eb="2">
      <t>サンコウ</t>
    </rPh>
    <phoneticPr fontId="2"/>
  </si>
  <si>
    <t>URL</t>
    <phoneticPr fontId="2"/>
  </si>
  <si>
    <t>配色</t>
    <rPh sb="0" eb="2">
      <t>ハイショク</t>
    </rPh>
    <phoneticPr fontId="2"/>
  </si>
  <si>
    <t>補足</t>
    <rPh sb="0" eb="2">
      <t>ホソク</t>
    </rPh>
    <phoneticPr fontId="2"/>
  </si>
  <si>
    <t>その他補足事項など</t>
    <rPh sb="2" eb="3">
      <t>タ</t>
    </rPh>
    <rPh sb="3" eb="5">
      <t>ホソク</t>
    </rPh>
    <rPh sb="5" eb="7">
      <t>ジコウ</t>
    </rPh>
    <phoneticPr fontId="2"/>
  </si>
  <si>
    <t>作成日時</t>
    <rPh sb="0" eb="2">
      <t>サクセイ</t>
    </rPh>
    <rPh sb="2" eb="4">
      <t>ニチジ</t>
    </rPh>
    <phoneticPr fontId="2"/>
  </si>
  <si>
    <t>更新日時</t>
    <rPh sb="0" eb="2">
      <t>コウシン</t>
    </rPh>
    <rPh sb="2" eb="4">
      <t>ニチジ</t>
    </rPh>
    <phoneticPr fontId="2"/>
  </si>
  <si>
    <t>ｌｅｖｅｌ.1</t>
    <phoneticPr fontId="8"/>
  </si>
  <si>
    <t>ｌｅｖｅｌ.2</t>
    <phoneticPr fontId="8"/>
  </si>
  <si>
    <t>ｌｅｖｅｌ.3</t>
    <phoneticPr fontId="8"/>
  </si>
  <si>
    <t>ｌｅｖｅｌ.4</t>
    <phoneticPr fontId="8"/>
  </si>
  <si>
    <t>リンク先形式</t>
    <rPh sb="3" eb="4">
      <t>サキ</t>
    </rPh>
    <rPh sb="4" eb="6">
      <t>ケイシキ</t>
    </rPh>
    <phoneticPr fontId="8"/>
  </si>
  <si>
    <t>Notes</t>
    <phoneticPr fontId="8"/>
  </si>
  <si>
    <t>トップページ</t>
    <phoneticPr fontId="8"/>
  </si>
  <si>
    <t>投稿種別</t>
    <rPh sb="0" eb="2">
      <t>トウコウ</t>
    </rPh>
    <rPh sb="2" eb="4">
      <t>シュベツ</t>
    </rPh>
    <phoneticPr fontId="8"/>
  </si>
  <si>
    <t>title</t>
    <phoneticPr fontId="2"/>
  </si>
  <si>
    <t>h1</t>
    <phoneticPr fontId="2"/>
  </si>
  <si>
    <t>keywords</t>
    <phoneticPr fontId="2"/>
  </si>
  <si>
    <t>description</t>
    <phoneticPr fontId="2"/>
  </si>
  <si>
    <t>デバイス</t>
    <phoneticPr fontId="2"/>
  </si>
  <si>
    <t>東京</t>
  </si>
  <si>
    <t>レスポンシブ</t>
  </si>
  <si>
    <t>女性的</t>
  </si>
  <si>
    <t>その他</t>
  </si>
  <si>
    <t>G</t>
    <phoneticPr fontId="2"/>
  </si>
  <si>
    <t>G</t>
    <phoneticPr fontId="2"/>
  </si>
  <si>
    <t>江頭</t>
    <rPh sb="0" eb="2">
      <t>エガシラ</t>
    </rPh>
    <phoneticPr fontId="2"/>
  </si>
  <si>
    <t>大倉山五葉治療院</t>
    <rPh sb="0" eb="2">
      <t>オオクラ</t>
    </rPh>
    <rPh sb="2" eb="3">
      <t>ヤマ</t>
    </rPh>
    <rPh sb="3" eb="5">
      <t>ゴヨウ</t>
    </rPh>
    <rPh sb="5" eb="8">
      <t>チリョウイン</t>
    </rPh>
    <phoneticPr fontId="2"/>
  </si>
  <si>
    <t>http://ookurayamagoyou.jimdo.com/</t>
    <phoneticPr fontId="2"/>
  </si>
  <si>
    <t>ookurayama-gc.com</t>
    <phoneticPr fontId="2"/>
  </si>
  <si>
    <t>大倉山</t>
    <phoneticPr fontId="2"/>
  </si>
  <si>
    <t>整体</t>
    <rPh sb="0" eb="2">
      <t>セイタイ</t>
    </rPh>
    <phoneticPr fontId="2"/>
  </si>
  <si>
    <t>神奈川県横浜市港北区大倉山５丁目３２−２９</t>
    <phoneticPr fontId="2"/>
  </si>
  <si>
    <t>WP(テンプレート)</t>
  </si>
  <si>
    <t>http://www.ofuna-jk.com/</t>
    <phoneticPr fontId="2"/>
  </si>
  <si>
    <t>東洋医学を用いて、患者様の健康管理をお助けします</t>
    <rPh sb="0" eb="2">
      <t>トウヨウ</t>
    </rPh>
    <rPh sb="2" eb="4">
      <t>イガク</t>
    </rPh>
    <rPh sb="5" eb="6">
      <t>モチ</t>
    </rPh>
    <rPh sb="9" eb="11">
      <t>カンジャ</t>
    </rPh>
    <rPh sb="11" eb="12">
      <t>サマ</t>
    </rPh>
    <rPh sb="13" eb="15">
      <t>ケンコウ</t>
    </rPh>
    <rPh sb="15" eb="17">
      <t>カンリ</t>
    </rPh>
    <rPh sb="19" eb="20">
      <t>タス</t>
    </rPh>
    <phoneticPr fontId="2"/>
  </si>
  <si>
    <t>老若男女問わず様々な悩みを持つ方</t>
    <rPh sb="0" eb="4">
      <t>ロウニャクナンニョ</t>
    </rPh>
    <rPh sb="4" eb="5">
      <t>ト</t>
    </rPh>
    <rPh sb="7" eb="9">
      <t>サマザマ</t>
    </rPh>
    <rPh sb="10" eb="11">
      <t>ナヤ</t>
    </rPh>
    <rPh sb="13" eb="14">
      <t>モ</t>
    </rPh>
    <rPh sb="15" eb="16">
      <t>カタ</t>
    </rPh>
    <phoneticPr fontId="2"/>
  </si>
  <si>
    <t>東洋医学は、症状の改善だけではなく予防医学でもあるので、大きい病気などを未然に防ぐことが出来る。また西洋医学は薬などを用いて症状を治すのだが、東洋医学は薬を使用しないで治療を行うため体に負担をかけない優しい治療として、誰にでも気軽にお試しいただくことが出来る。「病院に行くほどでもないけど、最近調子が悪い」「こういう症状って改善できる？」などお悩みの方は是非相談してほしい。</t>
    <rPh sb="0" eb="2">
      <t>トウヨウ</t>
    </rPh>
    <rPh sb="2" eb="4">
      <t>イガク</t>
    </rPh>
    <rPh sb="6" eb="8">
      <t>ショウジョウ</t>
    </rPh>
    <rPh sb="9" eb="11">
      <t>カイゼン</t>
    </rPh>
    <rPh sb="17" eb="19">
      <t>ヨボウ</t>
    </rPh>
    <rPh sb="19" eb="21">
      <t>イガク</t>
    </rPh>
    <rPh sb="28" eb="29">
      <t>オオ</t>
    </rPh>
    <rPh sb="31" eb="33">
      <t>ビョウキ</t>
    </rPh>
    <rPh sb="36" eb="38">
      <t>ミゼン</t>
    </rPh>
    <rPh sb="39" eb="40">
      <t>フセ</t>
    </rPh>
    <rPh sb="44" eb="46">
      <t>デキ</t>
    </rPh>
    <rPh sb="50" eb="52">
      <t>セイヨウ</t>
    </rPh>
    <rPh sb="52" eb="54">
      <t>イガク</t>
    </rPh>
    <rPh sb="55" eb="56">
      <t>クスリ</t>
    </rPh>
    <rPh sb="59" eb="60">
      <t>モチ</t>
    </rPh>
    <rPh sb="62" eb="64">
      <t>ショウジョウ</t>
    </rPh>
    <rPh sb="65" eb="66">
      <t>ナオ</t>
    </rPh>
    <rPh sb="71" eb="73">
      <t>トウヨウ</t>
    </rPh>
    <rPh sb="73" eb="75">
      <t>イガク</t>
    </rPh>
    <rPh sb="76" eb="77">
      <t>クスリ</t>
    </rPh>
    <rPh sb="78" eb="80">
      <t>シヨウ</t>
    </rPh>
    <rPh sb="84" eb="86">
      <t>チリョウ</t>
    </rPh>
    <rPh sb="87" eb="88">
      <t>オコナ</t>
    </rPh>
    <rPh sb="91" eb="92">
      <t>カラダ</t>
    </rPh>
    <rPh sb="93" eb="95">
      <t>フタン</t>
    </rPh>
    <rPh sb="100" eb="101">
      <t>ヤサ</t>
    </rPh>
    <rPh sb="103" eb="105">
      <t>チリョウ</t>
    </rPh>
    <rPh sb="109" eb="110">
      <t>ダレ</t>
    </rPh>
    <rPh sb="113" eb="115">
      <t>キガル</t>
    </rPh>
    <rPh sb="117" eb="118">
      <t>タメ</t>
    </rPh>
    <rPh sb="126" eb="128">
      <t>デキ</t>
    </rPh>
    <rPh sb="131" eb="133">
      <t>ビョウイン</t>
    </rPh>
    <rPh sb="134" eb="135">
      <t>イ</t>
    </rPh>
    <rPh sb="145" eb="147">
      <t>サイキン</t>
    </rPh>
    <rPh sb="147" eb="149">
      <t>チョウシ</t>
    </rPh>
    <rPh sb="150" eb="151">
      <t>ワル</t>
    </rPh>
    <rPh sb="158" eb="160">
      <t>ショウジョウ</t>
    </rPh>
    <rPh sb="162" eb="164">
      <t>カイゼン</t>
    </rPh>
    <rPh sb="172" eb="173">
      <t>ナヤ</t>
    </rPh>
    <rPh sb="175" eb="176">
      <t>カタ</t>
    </rPh>
    <rPh sb="177" eb="179">
      <t>ゼヒ</t>
    </rPh>
    <rPh sb="179" eb="181">
      <t>ソウダン</t>
    </rPh>
    <phoneticPr fontId="2"/>
  </si>
  <si>
    <t>B</t>
  </si>
  <si>
    <t>http://miyaura-kokoro.com/</t>
    <phoneticPr fontId="2"/>
  </si>
  <si>
    <t>癒し、落ち着き、安心感</t>
    <rPh sb="0" eb="1">
      <t>イヤ</t>
    </rPh>
    <rPh sb="3" eb="4">
      <t>オ</t>
    </rPh>
    <rPh sb="5" eb="6">
      <t>ツ</t>
    </rPh>
    <rPh sb="8" eb="10">
      <t>アンシン</t>
    </rPh>
    <rPh sb="10" eb="11">
      <t>カン</t>
    </rPh>
    <phoneticPr fontId="2"/>
  </si>
  <si>
    <t>院長紹介</t>
    <rPh sb="0" eb="2">
      <t>インチョウ</t>
    </rPh>
    <rPh sb="2" eb="4">
      <t>ショウカイ</t>
    </rPh>
    <phoneticPr fontId="2"/>
  </si>
  <si>
    <t>灸</t>
    <rPh sb="0" eb="1">
      <t>キュウ</t>
    </rPh>
    <phoneticPr fontId="2"/>
  </si>
  <si>
    <t>指圧</t>
    <rPh sb="0" eb="2">
      <t>シアツ</t>
    </rPh>
    <phoneticPr fontId="2"/>
  </si>
  <si>
    <t>あん摩</t>
    <rPh sb="2" eb="3">
      <t>マ</t>
    </rPh>
    <phoneticPr fontId="2"/>
  </si>
  <si>
    <t>マッサージ</t>
    <phoneticPr fontId="2"/>
  </si>
  <si>
    <t>治療案内</t>
    <rPh sb="0" eb="2">
      <t>チリョウ</t>
    </rPh>
    <rPh sb="2" eb="4">
      <t>アンナイ</t>
    </rPh>
    <phoneticPr fontId="2"/>
  </si>
  <si>
    <t>料金</t>
    <rPh sb="0" eb="2">
      <t>リョウキン</t>
    </rPh>
    <phoneticPr fontId="2"/>
  </si>
  <si>
    <t>アクセス</t>
    <phoneticPr fontId="2"/>
  </si>
  <si>
    <t>新着情報</t>
    <rPh sb="0" eb="2">
      <t>シンチャク</t>
    </rPh>
    <rPh sb="2" eb="4">
      <t>ジョウホウ</t>
    </rPh>
    <phoneticPr fontId="2"/>
  </si>
  <si>
    <t>投稿</t>
  </si>
  <si>
    <t>院長ブログ</t>
    <rPh sb="0" eb="2">
      <t>インチョウ</t>
    </rPh>
    <phoneticPr fontId="2"/>
  </si>
  <si>
    <t>横浜市港北区の整体は大倉山五葉治療院│マッサージ,鍼灸</t>
    <rPh sb="0" eb="3">
      <t>ヨコハマシ</t>
    </rPh>
    <rPh sb="3" eb="6">
      <t>コウホクク</t>
    </rPh>
    <rPh sb="7" eb="9">
      <t>セイタイ</t>
    </rPh>
    <rPh sb="10" eb="12">
      <t>オオクラ</t>
    </rPh>
    <rPh sb="12" eb="13">
      <t>ヤマ</t>
    </rPh>
    <rPh sb="13" eb="15">
      <t>ゴヨウ</t>
    </rPh>
    <rPh sb="15" eb="18">
      <t>チリョウイン</t>
    </rPh>
    <rPh sb="25" eb="27">
      <t>シンキュウ</t>
    </rPh>
    <phoneticPr fontId="2"/>
  </si>
  <si>
    <t>横浜市港北区の整体は大倉山五葉治療院│マッサージ,鍼灸</t>
    <rPh sb="0" eb="3">
      <t>ヨコハマシ</t>
    </rPh>
    <rPh sb="7" eb="9">
      <t>セイタイ</t>
    </rPh>
    <rPh sb="10" eb="12">
      <t>オオクラ</t>
    </rPh>
    <rPh sb="12" eb="13">
      <t>ヤマ</t>
    </rPh>
    <rPh sb="13" eb="15">
      <t>ゴヨウ</t>
    </rPh>
    <rPh sb="15" eb="18">
      <t>チリョウイン</t>
    </rPh>
    <rPh sb="25" eb="27">
      <t>シンキュウ</t>
    </rPh>
    <phoneticPr fontId="2"/>
  </si>
  <si>
    <t>横浜市港北区大倉山にある大倉山治療院は、マッサージ、鍼灸、指圧、あん摩などの治療を低価格でご提供している整体院です。お客様のお悩みを伺って適切な治療をご提案致しますので、是非お気軽にお越しください。</t>
    <rPh sb="0" eb="3">
      <t>ヨコハマシ</t>
    </rPh>
    <rPh sb="3" eb="6">
      <t>コウホクク</t>
    </rPh>
    <rPh sb="6" eb="8">
      <t>オオクラ</t>
    </rPh>
    <rPh sb="8" eb="9">
      <t>ヤマ</t>
    </rPh>
    <rPh sb="12" eb="14">
      <t>オオクラ</t>
    </rPh>
    <rPh sb="14" eb="15">
      <t>ヤマ</t>
    </rPh>
    <rPh sb="15" eb="18">
      <t>チリョウイン</t>
    </rPh>
    <rPh sb="26" eb="28">
      <t>シンキュウ</t>
    </rPh>
    <rPh sb="29" eb="31">
      <t>シアツ</t>
    </rPh>
    <rPh sb="34" eb="35">
      <t>マ</t>
    </rPh>
    <rPh sb="38" eb="40">
      <t>チリョウ</t>
    </rPh>
    <rPh sb="41" eb="44">
      <t>テイカカク</t>
    </rPh>
    <rPh sb="46" eb="48">
      <t>テイキョウ</t>
    </rPh>
    <rPh sb="52" eb="55">
      <t>セイタイイン</t>
    </rPh>
    <rPh sb="59" eb="61">
      <t>キャクサマ</t>
    </rPh>
    <rPh sb="63" eb="64">
      <t>ナヤ</t>
    </rPh>
    <rPh sb="66" eb="67">
      <t>ウカガ</t>
    </rPh>
    <rPh sb="69" eb="71">
      <t>テキセツ</t>
    </rPh>
    <rPh sb="72" eb="74">
      <t>チリョウ</t>
    </rPh>
    <rPh sb="76" eb="78">
      <t>テイアン</t>
    </rPh>
    <rPh sb="78" eb="79">
      <t>イタ</t>
    </rPh>
    <rPh sb="85" eb="87">
      <t>ゼヒ</t>
    </rPh>
    <rPh sb="88" eb="90">
      <t>キガル</t>
    </rPh>
    <rPh sb="92" eb="93">
      <t>コ</t>
    </rPh>
    <phoneticPr fontId="2"/>
  </si>
  <si>
    <t>メイン：黄色（http://www.t-hpns.jp/のグローバルの部分のような）
サブ：緑、白（参考サイトのような）</t>
    <rPh sb="4" eb="6">
      <t>キイロ</t>
    </rPh>
    <rPh sb="35" eb="37">
      <t>ブブン</t>
    </rPh>
    <rPh sb="46" eb="47">
      <t>ミドリ</t>
    </rPh>
    <rPh sb="48" eb="49">
      <t>シロ</t>
    </rPh>
    <rPh sb="50" eb="52">
      <t>サンコウ</t>
    </rPh>
    <phoneticPr fontId="2"/>
  </si>
  <si>
    <t>柔らかさ、優しさや癒しといった雰囲気を出して頂きたいです。</t>
    <rPh sb="0" eb="1">
      <t>ヤワ</t>
    </rPh>
    <rPh sb="5" eb="6">
      <t>ヤサ</t>
    </rPh>
    <rPh sb="9" eb="10">
      <t>イヤ</t>
    </rPh>
    <rPh sb="15" eb="18">
      <t>フンイキ</t>
    </rPh>
    <rPh sb="19" eb="20">
      <t>ダ</t>
    </rPh>
    <rPh sb="22" eb="23">
      <t>イタダ</t>
    </rPh>
    <phoneticPr fontId="2"/>
  </si>
  <si>
    <t>柔らかい黄色をベースにしたいのですが、五「葉」治療院という名前にあるように葉がモチーフなので、文字やアイコンなどポイントで緑感を出していただきたいです。あまり派手過ぎないようにお願いします。</t>
    <rPh sb="0" eb="1">
      <t>ヤワ</t>
    </rPh>
    <rPh sb="4" eb="6">
      <t>キイロ</t>
    </rPh>
    <rPh sb="47" eb="49">
      <t>モジ</t>
    </rPh>
    <rPh sb="61" eb="62">
      <t>ミドリ</t>
    </rPh>
    <rPh sb="62" eb="63">
      <t>カン</t>
    </rPh>
    <rPh sb="64" eb="65">
      <t>ダ</t>
    </rPh>
    <rPh sb="79" eb="81">
      <t>ハデ</t>
    </rPh>
    <rPh sb="81" eb="82">
      <t>ス</t>
    </rPh>
    <rPh sb="89" eb="90">
      <t>ネガ</t>
    </rPh>
    <phoneticPr fontId="2"/>
  </si>
  <si>
    <t>鍼</t>
    <rPh sb="0" eb="1">
      <t>ハリ</t>
    </rPh>
    <phoneticPr fontId="2"/>
  </si>
  <si>
    <t>横浜市,港北区,大倉山,整体,鍼灸</t>
    <rPh sb="0" eb="3">
      <t>ヨコハマシ</t>
    </rPh>
    <rPh sb="4" eb="7">
      <t>コウホクク</t>
    </rPh>
    <rPh sb="8" eb="10">
      <t>オオクラ</t>
    </rPh>
    <rPh sb="10" eb="11">
      <t>ヤマ</t>
    </rPh>
    <rPh sb="12" eb="14">
      <t>セイタイ</t>
    </rPh>
    <rPh sb="15" eb="17">
      <t>シンキュウ</t>
    </rPh>
    <phoneticPr fontId="2"/>
  </si>
  <si>
    <t>ドロップダウン</t>
    <phoneticPr fontId="2"/>
  </si>
  <si>
    <t>当院のご案内</t>
    <rPh sb="0" eb="2">
      <t>トウイン</t>
    </rPh>
    <rPh sb="4" eb="6">
      <t>アンナイ</t>
    </rPh>
    <phoneticPr fontId="2"/>
  </si>
  <si>
    <t>ドロップダウン</t>
    <phoneticPr fontId="2"/>
  </si>
  <si>
    <t>about.html</t>
    <phoneticPr fontId="2"/>
  </si>
  <si>
    <t>director_voice.html</t>
    <phoneticPr fontId="2"/>
  </si>
  <si>
    <t>information.htm</t>
    <phoneticPr fontId="2"/>
  </si>
  <si>
    <t>price.html</t>
    <phoneticPr fontId="2"/>
  </si>
  <si>
    <t>access.html</t>
    <phoneticPr fontId="2"/>
  </si>
  <si>
    <t>anma.html</t>
    <phoneticPr fontId="2"/>
  </si>
  <si>
    <t>massage.html</t>
    <phoneticPr fontId="2"/>
  </si>
  <si>
    <t>finger_pressure.html</t>
    <phoneticPr fontId="2"/>
  </si>
  <si>
    <t>moxibustion.html</t>
    <phoneticPr fontId="2"/>
  </si>
  <si>
    <t>acupuncture.html</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</si>
</sst>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9"/>
      <color theme="1"/>
      <name val="ＭＳ Ｐゴシック"/>
      <family val="2"/>
      <charset val="128"/>
      <scheme val="minor"/>
    </font>
    <font>
      <sz val="6"/>
      <name val="ＭＳ Ｐゴシック"/>
      <family val="2"/>
      <charset val="128"/>
      <scheme val="minor"/>
    </font>
    <font>
      <sz val="9"/>
      <name val="ＭＳ Ｐゴシック"/>
      <family val="2"/>
      <charset val="128"/>
      <scheme val="minor"/>
    </font>
    <font>
      <sz val="9"/>
      <name val="ＭＳ Ｐゴシック"/>
      <family val="3"/>
      <charset val="128"/>
      <scheme val="minor"/>
    </font>
    <font>
      <sz val="9"/>
      <color theme="0" tint="-0.34998626667073579"/>
      <name val="ＭＳ Ｐゴシック"/>
      <family val="2"/>
      <charset val="128"/>
      <scheme val="minor"/>
    </font>
    <font>
      <sz val="9"/>
      <color theme="0" tint="-0.34998626667073579"/>
      <name val="ＭＳ Ｐゴシック"/>
      <family val="3"/>
      <charset val="128"/>
      <scheme val="minor"/>
    </font>
    <font>
      <b/>
      <sz val="9"/>
      <name val="ＭＳ Ｐゴシック"/>
      <family val="3"/>
      <charset val="128"/>
      <scheme val="minor"/>
    </font>
    <font>
      <sz val="6"/>
      <name val="ＭＳ Ｐゴシック"/>
      <family val="3"/>
      <charset val="128"/>
    </font>
    <font>
      <b/>
      <sz val="9"/>
      <color theme="9"/>
      <name val="ＭＳ Ｐゴシック"/>
      <family val="3"/>
      <charset val="128"/>
      <scheme val="minor"/>
    </font>
    <font>
      <sz val="9"/>
      <color theme="0" tint="-0.14999847407452621"/>
      <name val="ＭＳ Ｐゴシック"/>
      <family val="3"/>
      <charset val="128"/>
      <scheme val="minor"/>
    </font>
    <font>
      <sz val="9"/>
      <color theme="1"/>
      <name val="ＭＳ Ｐゴシック"/>
      <family val="3"/>
      <charset val="128"/>
      <scheme val="minor"/>
    </font>
    <font>
      <u/>
      <sz val="11"/>
      <color theme="10"/>
      <name val="ＭＳ Ｐゴシック"/>
      <family val="3"/>
      <charset val="128"/>
    </font>
  </fonts>
  <fills count="12">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thin">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hair">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style="thin">
        <color indexed="64"/>
      </bottom>
      <diagonal/>
    </border>
  </borders>
  <cellStyleXfs count="2">
    <xf numFmtId="0" fontId="0" fillId="0" borderId="0">
      <alignment vertical="center"/>
    </xf>
    <xf numFmtId="0" fontId="12" fillId="0" borderId="0" applyNumberFormat="0" applyFill="0" applyBorder="0" applyAlignment="0" applyProtection="0">
      <alignment vertical="top"/>
      <protection locked="0"/>
    </xf>
  </cellStyleXfs>
  <cellXfs count="85">
    <xf numFmtId="0" fontId="0" fillId="0" borderId="0" xfId="0">
      <alignment vertical="center"/>
    </xf>
    <xf numFmtId="0" fontId="1" fillId="0" borderId="0" xfId="0" applyFont="1">
      <alignment vertical="center"/>
    </xf>
    <xf numFmtId="0" fontId="1" fillId="10" borderId="1" xfId="0" applyFont="1" applyFill="1" applyBorder="1">
      <alignment vertical="center"/>
    </xf>
    <xf numFmtId="0" fontId="1" fillId="10" borderId="3" xfId="0" applyFont="1" applyFill="1" applyBorder="1">
      <alignment vertical="center"/>
    </xf>
    <xf numFmtId="0" fontId="1" fillId="0" borderId="5" xfId="0" applyFont="1" applyBorder="1">
      <alignment vertical="center"/>
    </xf>
    <xf numFmtId="0" fontId="1" fillId="10" borderId="3" xfId="0" applyFont="1" applyFill="1" applyBorder="1" applyAlignment="1">
      <alignment horizontal="left" vertical="center"/>
    </xf>
    <xf numFmtId="0" fontId="1" fillId="10" borderId="3" xfId="0" applyFont="1" applyFill="1" applyBorder="1" applyAlignment="1">
      <alignment horizontal="left" vertical="center" shrinkToFit="1"/>
    </xf>
    <xf numFmtId="0" fontId="1" fillId="10" borderId="3" xfId="0" applyFont="1" applyFill="1" applyBorder="1" applyAlignment="1">
      <alignment vertical="center" shrinkToFit="1"/>
    </xf>
    <xf numFmtId="0" fontId="1" fillId="5" borderId="3" xfId="0" applyFont="1" applyFill="1" applyBorder="1" applyAlignment="1">
      <alignment vertical="center" shrinkToFit="1"/>
    </xf>
    <xf numFmtId="0" fontId="1" fillId="5" borderId="3" xfId="0" applyFont="1" applyFill="1" applyBorder="1">
      <alignment vertical="center"/>
    </xf>
    <xf numFmtId="0" fontId="1" fillId="3" borderId="3" xfId="0" applyFont="1" applyFill="1" applyBorder="1" applyAlignment="1">
      <alignment vertical="center"/>
    </xf>
    <xf numFmtId="0" fontId="1" fillId="2" borderId="18" xfId="0" applyFont="1" applyFill="1" applyBorder="1">
      <alignment vertical="center"/>
    </xf>
    <xf numFmtId="0" fontId="1" fillId="2" borderId="20" xfId="0" applyFont="1" applyFill="1" applyBorder="1">
      <alignment vertical="center"/>
    </xf>
    <xf numFmtId="0" fontId="7" fillId="0" borderId="21" xfId="0" applyFont="1" applyBorder="1" applyAlignment="1">
      <alignment horizontal="center" vertical="center" shrinkToFit="1"/>
    </xf>
    <xf numFmtId="0" fontId="7" fillId="0" borderId="21" xfId="0" applyFont="1" applyBorder="1" applyAlignment="1">
      <alignment horizontal="center" vertical="center"/>
    </xf>
    <xf numFmtId="0" fontId="9" fillId="0" borderId="21" xfId="0" applyFont="1" applyBorder="1" applyAlignment="1">
      <alignment horizontal="center" vertical="center"/>
    </xf>
    <xf numFmtId="0" fontId="4" fillId="0" borderId="0" xfId="0" applyFont="1" applyAlignment="1">
      <alignment vertical="center"/>
    </xf>
    <xf numFmtId="0" fontId="4" fillId="0" borderId="22" xfId="0" applyFont="1" applyBorder="1" applyAlignment="1">
      <alignment vertical="center" shrinkToFit="1"/>
    </xf>
    <xf numFmtId="0" fontId="4" fillId="0" borderId="22" xfId="0" applyFont="1" applyBorder="1" applyAlignment="1">
      <alignment vertical="center"/>
    </xf>
    <xf numFmtId="0" fontId="9" fillId="0" borderId="22" xfId="0" applyFont="1" applyBorder="1" applyAlignment="1">
      <alignment vertical="center"/>
    </xf>
    <xf numFmtId="0" fontId="4" fillId="0" borderId="23" xfId="0" applyFont="1" applyBorder="1" applyAlignment="1">
      <alignment vertical="center" shrinkToFit="1"/>
    </xf>
    <xf numFmtId="0" fontId="4" fillId="0" borderId="23" xfId="0" applyFont="1" applyBorder="1" applyAlignment="1">
      <alignment vertical="center"/>
    </xf>
    <xf numFmtId="0" fontId="9" fillId="0" borderId="23" xfId="0" applyFont="1" applyBorder="1" applyAlignment="1">
      <alignment vertical="center"/>
    </xf>
    <xf numFmtId="0" fontId="4" fillId="0" borderId="24" xfId="0" applyFont="1" applyBorder="1" applyAlignment="1">
      <alignment vertical="center" shrinkToFit="1"/>
    </xf>
    <xf numFmtId="0" fontId="4" fillId="0" borderId="24" xfId="0" applyFont="1" applyBorder="1" applyAlignment="1">
      <alignment vertical="center"/>
    </xf>
    <xf numFmtId="0" fontId="9" fillId="0" borderId="24" xfId="0" applyFont="1" applyBorder="1" applyAlignment="1">
      <alignment vertical="center"/>
    </xf>
    <xf numFmtId="0" fontId="1" fillId="5" borderId="3" xfId="0" applyFont="1" applyFill="1" applyBorder="1" applyAlignment="1">
      <alignment horizontal="left" vertical="center"/>
    </xf>
    <xf numFmtId="0" fontId="7" fillId="0" borderId="23" xfId="0" applyFont="1" applyBorder="1" applyAlignment="1">
      <alignment vertical="center" shrinkToFit="1"/>
    </xf>
    <xf numFmtId="0" fontId="1" fillId="0" borderId="1" xfId="0" applyFont="1" applyBorder="1" applyAlignment="1">
      <alignment horizontal="center" vertical="center"/>
    </xf>
    <xf numFmtId="0" fontId="11" fillId="0" borderId="4" xfId="0" applyFont="1" applyBorder="1" applyAlignment="1">
      <alignment horizontal="left" vertical="center" wrapText="1" shrinkToFit="1"/>
    </xf>
    <xf numFmtId="0" fontId="6" fillId="0" borderId="4" xfId="0" applyFont="1" applyBorder="1" applyAlignment="1">
      <alignment horizontal="left" vertical="center" shrinkToFit="1"/>
    </xf>
    <xf numFmtId="0" fontId="6" fillId="0" borderId="5" xfId="0" applyFont="1" applyBorder="1" applyAlignment="1">
      <alignment horizontal="left" vertical="center" shrinkToFit="1"/>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8" borderId="8" xfId="0" applyFont="1" applyFill="1" applyBorder="1" applyAlignment="1">
      <alignment horizontal="left" vertical="center"/>
    </xf>
    <xf numFmtId="0" fontId="1" fillId="0" borderId="9" xfId="0" applyFont="1" applyBorder="1" applyAlignment="1">
      <alignment horizontal="left" vertical="top" wrapText="1"/>
    </xf>
    <xf numFmtId="0" fontId="11" fillId="0" borderId="10" xfId="0" applyFont="1" applyBorder="1" applyAlignment="1">
      <alignment horizontal="left" vertical="top" wrapText="1"/>
    </xf>
    <xf numFmtId="0" fontId="1" fillId="0" borderId="4"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12" fillId="0" borderId="4" xfId="1" applyBorder="1" applyAlignment="1" applyProtection="1">
      <alignment horizontal="left" vertical="center"/>
    </xf>
    <xf numFmtId="0" fontId="1" fillId="0" borderId="5" xfId="0" applyFont="1" applyBorder="1" applyAlignment="1">
      <alignment horizontal="left" vertical="center"/>
    </xf>
    <xf numFmtId="0" fontId="1" fillId="0" borderId="28" xfId="0" applyFont="1" applyBorder="1" applyAlignment="1">
      <alignment horizontal="left" vertical="top" wrapText="1"/>
    </xf>
    <xf numFmtId="0" fontId="11" fillId="0" borderId="25" xfId="0" applyFont="1" applyBorder="1" applyAlignment="1">
      <alignment horizontal="left" vertical="top" wrapText="1"/>
    </xf>
    <xf numFmtId="0" fontId="11" fillId="0" borderId="27" xfId="0" applyFont="1" applyBorder="1" applyAlignment="1">
      <alignment horizontal="left" vertical="top" wrapText="1"/>
    </xf>
    <xf numFmtId="0" fontId="1" fillId="10" borderId="1" xfId="0" applyFont="1" applyFill="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3" fillId="0" borderId="4" xfId="0" applyFont="1" applyFill="1" applyBorder="1" applyAlignment="1">
      <alignment horizontal="left" vertical="center" shrinkToFit="1"/>
    </xf>
    <xf numFmtId="0" fontId="3" fillId="0" borderId="5" xfId="0" applyFont="1" applyFill="1" applyBorder="1" applyAlignment="1">
      <alignment horizontal="left" vertical="center" shrinkToFit="1"/>
    </xf>
    <xf numFmtId="0" fontId="1" fillId="9" borderId="26" xfId="0" applyFont="1" applyFill="1" applyBorder="1" applyAlignment="1">
      <alignment horizontal="left" vertical="center"/>
    </xf>
    <xf numFmtId="0" fontId="1" fillId="9" borderId="25" xfId="0" applyFont="1" applyFill="1" applyBorder="1" applyAlignment="1">
      <alignment horizontal="left" vertical="center"/>
    </xf>
    <xf numFmtId="0" fontId="1" fillId="9" borderId="27" xfId="0" applyFont="1" applyFill="1" applyBorder="1" applyAlignment="1">
      <alignment horizontal="left" vertical="center"/>
    </xf>
    <xf numFmtId="0" fontId="1" fillId="7" borderId="28" xfId="0" applyFont="1" applyFill="1" applyBorder="1" applyAlignment="1">
      <alignment horizontal="left" vertical="top" wrapText="1" shrinkToFit="1"/>
    </xf>
    <xf numFmtId="0" fontId="11" fillId="7" borderId="25" xfId="0" applyFont="1" applyFill="1" applyBorder="1" applyAlignment="1">
      <alignment horizontal="left" vertical="top" wrapText="1" shrinkToFit="1"/>
    </xf>
    <xf numFmtId="0" fontId="11" fillId="7" borderId="27" xfId="0" applyFont="1" applyFill="1" applyBorder="1" applyAlignment="1">
      <alignment horizontal="left" vertical="top" wrapText="1" shrinkToFit="1"/>
    </xf>
    <xf numFmtId="0" fontId="12" fillId="0" borderId="4" xfId="1" applyFill="1" applyBorder="1" applyAlignment="1" applyProtection="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5" fillId="0" borderId="10" xfId="0" applyFont="1" applyBorder="1" applyAlignment="1">
      <alignment horizontal="left" vertical="center" wrapText="1"/>
    </xf>
    <xf numFmtId="0" fontId="12" fillId="11" borderId="8" xfId="1" applyFill="1" applyBorder="1" applyAlignment="1" applyProtection="1">
      <alignment horizontal="left" vertical="center" shrinkToFit="1"/>
    </xf>
    <xf numFmtId="0" fontId="10" fillId="11" borderId="8" xfId="0" applyFont="1" applyFill="1" applyBorder="1" applyAlignment="1">
      <alignment horizontal="left" vertical="center" shrinkToFit="1"/>
    </xf>
    <xf numFmtId="0" fontId="1" fillId="3" borderId="8" xfId="0" applyFont="1" applyFill="1" applyBorder="1" applyAlignment="1">
      <alignment horizontal="left" vertical="center"/>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6" borderId="2" xfId="0" applyFont="1" applyFill="1" applyBorder="1" applyAlignment="1">
      <alignment horizontal="left" vertical="center"/>
    </xf>
    <xf numFmtId="0" fontId="1" fillId="5"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8"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1" fillId="0" borderId="12" xfId="0" applyFont="1" applyBorder="1" applyAlignment="1">
      <alignment horizontal="left" vertical="center"/>
    </xf>
    <xf numFmtId="0" fontId="1" fillId="0" borderId="17" xfId="0" applyFont="1" applyBorder="1" applyAlignment="1">
      <alignment horizontal="left" vertical="center"/>
    </xf>
    <xf numFmtId="0" fontId="1" fillId="4" borderId="1" xfId="0" applyFont="1" applyFill="1" applyBorder="1" applyAlignment="1">
      <alignment vertical="center"/>
    </xf>
    <xf numFmtId="0" fontId="1" fillId="2" borderId="14" xfId="0" applyFont="1" applyFill="1" applyBorder="1" applyAlignment="1">
      <alignment vertical="center"/>
    </xf>
    <xf numFmtId="0" fontId="1" fillId="2" borderId="15" xfId="0" applyFont="1" applyFill="1" applyBorder="1" applyAlignment="1">
      <alignment vertical="center"/>
    </xf>
    <xf numFmtId="0" fontId="1" fillId="0" borderId="15" xfId="0" applyFont="1" applyBorder="1" applyAlignment="1">
      <alignment vertical="center"/>
    </xf>
    <xf numFmtId="0" fontId="1" fillId="0" borderId="19" xfId="0" applyFont="1" applyBorder="1" applyAlignment="1">
      <alignment vertical="center"/>
    </xf>
    <xf numFmtId="56" fontId="1" fillId="0" borderId="12" xfId="0" applyNumberFormat="1" applyFont="1" applyBorder="1" applyAlignment="1">
      <alignment horizontal="left" vertical="center"/>
    </xf>
    <xf numFmtId="0" fontId="1" fillId="0" borderId="13" xfId="0" applyFont="1" applyBorder="1" applyAlignment="1">
      <alignment horizontal="left" vertical="center"/>
    </xf>
    <xf numFmtId="56" fontId="1" fillId="0" borderId="15" xfId="0" applyNumberFormat="1" applyFont="1" applyBorder="1" applyAlignment="1">
      <alignment horizontal="left" vertical="center"/>
    </xf>
    <xf numFmtId="0" fontId="1" fillId="0" borderId="16" xfId="0" applyFont="1" applyBorder="1" applyAlignment="1">
      <alignment horizontal="left" vertical="center"/>
    </xf>
  </cellXfs>
  <cellStyles count="2">
    <cellStyle name="Hyperlink" xfId="1" builtinId="8"/>
    <cellStyle name="Normal" xfId="0" builtinId="0"/>
  </cellStyles>
  <dxfs count="4">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457200</xdr:colOff>
      <xdr:row>25</xdr:row>
      <xdr:rowOff>142874</xdr:rowOff>
    </xdr:from>
    <xdr:to>
      <xdr:col>10</xdr:col>
      <xdr:colOff>285750</xdr:colOff>
      <xdr:row>82</xdr:row>
      <xdr:rowOff>123825</xdr:rowOff>
    </xdr:to>
    <xdr:sp macro="" textlink="">
      <xdr:nvSpPr>
        <xdr:cNvPr id="2" name="テキスト ボックス 1"/>
        <xdr:cNvSpPr txBox="1"/>
      </xdr:nvSpPr>
      <xdr:spPr>
        <a:xfrm>
          <a:off x="457200" y="4429124"/>
          <a:ext cx="6686550" cy="9753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b="1" i="0">
              <a:solidFill>
                <a:schemeClr val="dk1"/>
              </a:solidFill>
              <a:effectLst/>
              <a:latin typeface="+mn-lt"/>
              <a:ea typeface="+mn-ea"/>
              <a:cs typeface="+mn-cs"/>
            </a:rPr>
            <a:t>■下層ランク　を明記しておく</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基本的には、多くお金をもっているかを基準にしましょう。</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高額案件は当然チカラを入れないとですし、</a:t>
          </a:r>
          <a:r>
            <a:rPr lang="ja-JP" altLang="en-US"/>
            <a:t/>
          </a:r>
          <a:br>
            <a:rPr lang="ja-JP" altLang="en-US"/>
          </a:br>
          <a:r>
            <a:rPr lang="ja-JP" altLang="en-US" sz="1100" b="0" i="0">
              <a:solidFill>
                <a:schemeClr val="dk1"/>
              </a:solidFill>
              <a:effectLst/>
              <a:latin typeface="+mn-lt"/>
              <a:ea typeface="+mn-ea"/>
              <a:cs typeface="+mn-cs"/>
            </a:rPr>
            <a:t>安価案件は値段相応で対応する必要があります。</a:t>
          </a: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120</a:t>
          </a:r>
          <a:r>
            <a:rPr lang="ja-JP" altLang="en-US" sz="1100" b="0" i="0">
              <a:solidFill>
                <a:schemeClr val="dk1"/>
              </a:solidFill>
              <a:effectLst/>
              <a:latin typeface="+mn-lt"/>
              <a:ea typeface="+mn-ea"/>
              <a:cs typeface="+mn-cs"/>
            </a:rPr>
            <a:t>万以上</a:t>
          </a:r>
          <a:r>
            <a:rPr lang="ja-JP" altLang="en-US"/>
            <a:t/>
          </a:r>
          <a:br>
            <a:rPr lang="ja-JP" altLang="en-US"/>
          </a:br>
          <a:r>
            <a:rPr lang="en-US" altLang="ja-JP" sz="1100" b="0" i="0">
              <a:solidFill>
                <a:schemeClr val="dk1"/>
              </a:solidFill>
              <a:effectLst/>
              <a:latin typeface="+mn-lt"/>
              <a:ea typeface="+mn-ea"/>
              <a:cs typeface="+mn-cs"/>
            </a:rPr>
            <a:t>B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100</a:t>
          </a:r>
          <a:r>
            <a:rPr lang="ja-JP" altLang="en-US" sz="1100" b="0" i="0">
              <a:solidFill>
                <a:schemeClr val="dk1"/>
              </a:solidFill>
              <a:effectLst/>
              <a:latin typeface="+mn-lt"/>
              <a:ea typeface="+mn-ea"/>
              <a:cs typeface="+mn-cs"/>
            </a:rPr>
            <a:t>万以上</a:t>
          </a:r>
          <a:r>
            <a:rPr lang="ja-JP" altLang="en-US"/>
            <a:t/>
          </a:r>
          <a:br>
            <a:rPr lang="ja-JP" altLang="en-US"/>
          </a:br>
          <a:r>
            <a:rPr lang="en-US" altLang="ja-JP" sz="1100" b="0" i="0">
              <a:solidFill>
                <a:schemeClr val="dk1"/>
              </a:solidFill>
              <a:effectLst/>
              <a:latin typeface="+mn-lt"/>
              <a:ea typeface="+mn-ea"/>
              <a:cs typeface="+mn-cs"/>
            </a:rPr>
            <a:t>C </a:t>
          </a:r>
          <a:r>
            <a:rPr lang="ja-JP" altLang="en-US" sz="1100" b="0" i="0">
              <a:solidFill>
                <a:schemeClr val="dk1"/>
              </a:solidFill>
              <a:effectLst/>
              <a:latin typeface="+mn-lt"/>
              <a:ea typeface="+mn-ea"/>
              <a:cs typeface="+mn-cs"/>
            </a:rPr>
            <a:t>： 粗利</a:t>
          </a:r>
          <a:r>
            <a:rPr lang="en-US" altLang="ja-JP" sz="1100" b="0" i="0">
              <a:solidFill>
                <a:schemeClr val="dk1"/>
              </a:solidFill>
              <a:effectLst/>
              <a:latin typeface="+mn-lt"/>
              <a:ea typeface="+mn-ea"/>
              <a:cs typeface="+mn-cs"/>
            </a:rPr>
            <a:t>100</a:t>
          </a:r>
          <a:r>
            <a:rPr lang="ja-JP" altLang="en-US" sz="1100" b="0" i="0">
              <a:solidFill>
                <a:schemeClr val="dk1"/>
              </a:solidFill>
              <a:effectLst/>
              <a:latin typeface="+mn-lt"/>
              <a:ea typeface="+mn-ea"/>
              <a:cs typeface="+mn-cs"/>
            </a:rPr>
            <a:t>万未満</a:t>
          </a:r>
          <a:r>
            <a:rPr lang="ja-JP" altLang="en-US"/>
            <a:t/>
          </a:r>
          <a:br>
            <a:rPr lang="ja-JP" altLang="en-US"/>
          </a:b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粗利が安いのに、ランク</a:t>
          </a:r>
          <a:r>
            <a:rPr lang="en-US" altLang="ja-JP" sz="1100" b="0" i="0">
              <a:solidFill>
                <a:schemeClr val="dk1"/>
              </a:solidFill>
              <a:effectLst/>
              <a:latin typeface="+mn-lt"/>
              <a:ea typeface="+mn-ea"/>
              <a:cs typeface="+mn-cs"/>
            </a:rPr>
            <a:t>A</a:t>
          </a:r>
          <a:r>
            <a:rPr lang="ja-JP" altLang="en-US" sz="1100" b="0" i="0">
              <a:solidFill>
                <a:schemeClr val="dk1"/>
              </a:solidFill>
              <a:effectLst/>
              <a:latin typeface="+mn-lt"/>
              <a:ea typeface="+mn-ea"/>
              <a:cs typeface="+mn-cs"/>
            </a:rPr>
            <a:t>は赤字案件になりますし、</a:t>
          </a:r>
          <a:r>
            <a:rPr lang="ja-JP" altLang="en-US"/>
            <a:t/>
          </a:r>
          <a:br>
            <a:rPr lang="ja-JP" altLang="en-US"/>
          </a:br>
          <a:r>
            <a:rPr lang="ja-JP" altLang="en-US" sz="1100" b="0" i="0">
              <a:solidFill>
                <a:schemeClr val="dk1"/>
              </a:solidFill>
              <a:effectLst/>
              <a:latin typeface="+mn-lt"/>
              <a:ea typeface="+mn-ea"/>
              <a:cs typeface="+mn-cs"/>
            </a:rPr>
            <a:t>粗利が高いのに、ランク</a:t>
          </a:r>
          <a:r>
            <a:rPr lang="en-US" altLang="ja-JP" sz="1100" b="0" i="0">
              <a:solidFill>
                <a:schemeClr val="dk1"/>
              </a:solidFill>
              <a:effectLst/>
              <a:latin typeface="+mn-lt"/>
              <a:ea typeface="+mn-ea"/>
              <a:cs typeface="+mn-cs"/>
            </a:rPr>
            <a:t>C</a:t>
          </a:r>
          <a:r>
            <a:rPr lang="ja-JP" altLang="en-US" sz="1100" b="0" i="0">
              <a:solidFill>
                <a:schemeClr val="dk1"/>
              </a:solidFill>
              <a:effectLst/>
              <a:latin typeface="+mn-lt"/>
              <a:ea typeface="+mn-ea"/>
              <a:cs typeface="+mn-cs"/>
            </a:rPr>
            <a:t>だと「費用対効果」の期待が薄くなります。</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高額には制作も頑張り、安価はそこそこ。</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その認識でお願いします。</a:t>
          </a:r>
          <a:r>
            <a:rPr lang="ja-JP" altLang="en-US"/>
            <a:t/>
          </a:r>
          <a:br>
            <a:rPr lang="ja-JP" altLang="en-US"/>
          </a:br>
          <a:r>
            <a:rPr lang="ja-JP" altLang="en-US"/>
            <a:t/>
          </a:r>
          <a:br>
            <a:rPr lang="ja-JP" altLang="en-US"/>
          </a:b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■ランクの内容</a:t>
          </a: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A】</a:t>
          </a: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3</a:t>
          </a:r>
          <a:r>
            <a:rPr lang="ja-JP" altLang="en-US" sz="1100" b="0" i="0">
              <a:solidFill>
                <a:schemeClr val="dk1"/>
              </a:solidFill>
              <a:effectLst/>
              <a:latin typeface="+mn-lt"/>
              <a:ea typeface="+mn-ea"/>
              <a:cs typeface="+mn-cs"/>
            </a:rPr>
            <a:t>日追加）</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ココルーム　　</a:t>
          </a:r>
          <a:r>
            <a:rPr lang="en-US" altLang="ja-JP" sz="1100" b="0" i="0">
              <a:solidFill>
                <a:schemeClr val="dk1"/>
              </a:solidFill>
              <a:effectLst/>
              <a:latin typeface="+mn-lt"/>
              <a:ea typeface="+mn-ea"/>
              <a:cs typeface="+mn-cs"/>
              <a:hlinkClick xmlns:r="http://schemas.openxmlformats.org/officeDocument/2006/relationships" r:id=""/>
            </a:rPr>
            <a:t>http://cocoroom.co/</a:t>
          </a:r>
          <a:r>
            <a:rPr lang="en-US" altLang="ja-JP"/>
            <a:t/>
          </a:r>
          <a:br>
            <a:rPr lang="en-US" altLang="ja-JP"/>
          </a:br>
          <a:r>
            <a:rPr lang="ja-JP" altLang="en-US" sz="1100" b="0" i="0">
              <a:solidFill>
                <a:schemeClr val="dk1"/>
              </a:solidFill>
              <a:effectLst/>
              <a:latin typeface="+mn-lt"/>
              <a:ea typeface="+mn-ea"/>
              <a:cs typeface="+mn-cs"/>
            </a:rPr>
            <a:t>リアライズ　　</a:t>
          </a:r>
          <a:r>
            <a:rPr lang="en-US" altLang="ja-JP" sz="1100" b="0" i="0">
              <a:solidFill>
                <a:schemeClr val="dk1"/>
              </a:solidFill>
              <a:effectLst/>
              <a:latin typeface="+mn-lt"/>
              <a:ea typeface="+mn-ea"/>
              <a:cs typeface="+mn-cs"/>
              <a:hlinkClick xmlns:r="http://schemas.openxmlformats.org/officeDocument/2006/relationships" r:id=""/>
            </a:rPr>
            <a:t>http://www.realize-hair.com/</a:t>
          </a:r>
          <a:r>
            <a:rPr lang="en-US" altLang="ja-JP"/>
            <a:t/>
          </a:r>
          <a:br>
            <a:rPr lang="en-US" altLang="ja-JP"/>
          </a:br>
          <a:r>
            <a:rPr lang="ja-JP" altLang="en-US" sz="1100" b="0" i="0">
              <a:solidFill>
                <a:schemeClr val="dk1"/>
              </a:solidFill>
              <a:effectLst/>
              <a:latin typeface="+mn-lt"/>
              <a:ea typeface="+mn-ea"/>
              <a:cs typeface="+mn-cs"/>
            </a:rPr>
            <a:t>花山幸子　　</a:t>
          </a:r>
          <a:r>
            <a:rPr lang="en-US" altLang="ja-JP" sz="1100" b="0" i="0">
              <a:solidFill>
                <a:schemeClr val="dk1"/>
              </a:solidFill>
              <a:effectLst/>
              <a:latin typeface="+mn-lt"/>
              <a:ea typeface="+mn-ea"/>
              <a:cs typeface="+mn-cs"/>
              <a:hlinkClick xmlns:r="http://schemas.openxmlformats.org/officeDocument/2006/relationships" r:id=""/>
            </a:rPr>
            <a:t>http://www.naleikalakupua.com/</a:t>
          </a:r>
          <a:r>
            <a:rPr lang="en-US" altLang="ja-JP"/>
            <a:t/>
          </a:r>
          <a:br>
            <a:rPr lang="en-US" altLang="ja-JP"/>
          </a:br>
          <a:r>
            <a:rPr lang="ja-JP" altLang="en-US" sz="1100" b="0" i="0">
              <a:solidFill>
                <a:schemeClr val="dk1"/>
              </a:solidFill>
              <a:effectLst/>
              <a:latin typeface="+mn-lt"/>
              <a:ea typeface="+mn-ea"/>
              <a:cs typeface="+mn-cs"/>
            </a:rPr>
            <a:t>湘南まつだ歯科　</a:t>
          </a:r>
          <a:r>
            <a:rPr lang="en-US" altLang="ja-JP" sz="1100" b="0" i="0">
              <a:solidFill>
                <a:schemeClr val="dk1"/>
              </a:solidFill>
              <a:effectLst/>
              <a:latin typeface="+mn-lt"/>
              <a:ea typeface="+mn-ea"/>
              <a:cs typeface="+mn-cs"/>
              <a:hlinkClick xmlns:r="http://schemas.openxmlformats.org/officeDocument/2006/relationships" r:id=""/>
            </a:rPr>
            <a:t>http://www.meishi-npd.jp/</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・ページタイトルが画像、項目名も画像、説明も画像。　＝画像の加工多め</a:t>
          </a:r>
          <a:r>
            <a:rPr lang="ja-JP" altLang="en-US"/>
            <a:t/>
          </a:r>
          <a:br>
            <a:rPr lang="ja-JP" altLang="en-US"/>
          </a:br>
          <a:r>
            <a:rPr lang="ja-JP" altLang="en-US" sz="1100" b="0" i="0">
              <a:solidFill>
                <a:schemeClr val="dk1"/>
              </a:solidFill>
              <a:effectLst/>
              <a:latin typeface="+mn-lt"/>
              <a:ea typeface="+mn-ea"/>
              <a:cs typeface="+mn-cs"/>
            </a:rPr>
            <a:t>・ライトボックス使用など特殊なことも含む。画像多さも。</a:t>
          </a:r>
          <a:r>
            <a:rPr lang="ja-JP" altLang="en-US"/>
            <a:t/>
          </a:r>
          <a:br>
            <a:rPr lang="ja-JP" altLang="en-US"/>
          </a:b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B】</a:t>
          </a: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1</a:t>
          </a:r>
          <a:r>
            <a:rPr lang="ja-JP" altLang="en-US" sz="1100" b="0" i="0">
              <a:solidFill>
                <a:schemeClr val="dk1"/>
              </a:solidFill>
              <a:effectLst/>
              <a:latin typeface="+mn-lt"/>
              <a:ea typeface="+mn-ea"/>
              <a:cs typeface="+mn-cs"/>
            </a:rPr>
            <a:t>日追加）</a:t>
          </a:r>
          <a:r>
            <a:rPr lang="ja-JP" altLang="en-US"/>
            <a:t/>
          </a:r>
          <a:br>
            <a:rPr lang="ja-JP" altLang="en-US"/>
          </a:br>
          <a:r>
            <a:rPr lang="ja-JP" altLang="en-US"/>
            <a:t/>
          </a:r>
          <a:br>
            <a:rPr lang="ja-JP" altLang="en-US"/>
          </a:br>
          <a:r>
            <a:rPr lang="ja-JP" altLang="en-US" sz="1100" b="0" i="0">
              <a:solidFill>
                <a:schemeClr val="dk1"/>
              </a:solidFill>
              <a:effectLst/>
              <a:latin typeface="+mn-lt"/>
              <a:ea typeface="+mn-ea"/>
              <a:cs typeface="+mn-cs"/>
            </a:rPr>
            <a:t>城所歯科　</a:t>
          </a:r>
          <a:r>
            <a:rPr lang="en-US" altLang="ja-JP" sz="1100" b="0" i="0">
              <a:solidFill>
                <a:schemeClr val="dk1"/>
              </a:solidFill>
              <a:effectLst/>
              <a:latin typeface="+mn-lt"/>
              <a:ea typeface="+mn-ea"/>
              <a:cs typeface="+mn-cs"/>
              <a:hlinkClick xmlns:r="http://schemas.openxmlformats.org/officeDocument/2006/relationships" r:id=""/>
            </a:rPr>
            <a:t>http://www.kidokoro-shika.jp</a:t>
          </a:r>
          <a:r>
            <a:rPr lang="en-US" altLang="ja-JP"/>
            <a:t/>
          </a:r>
          <a:br>
            <a:rPr lang="en-US" altLang="ja-JP"/>
          </a:br>
          <a:r>
            <a:rPr lang="ja-JP" altLang="en-US" sz="1100" b="0" i="0">
              <a:solidFill>
                <a:schemeClr val="dk1"/>
              </a:solidFill>
              <a:effectLst/>
              <a:latin typeface="+mn-lt"/>
              <a:ea typeface="+mn-ea"/>
              <a:cs typeface="+mn-cs"/>
            </a:rPr>
            <a:t>富田歯科　</a:t>
          </a:r>
          <a:r>
            <a:rPr lang="en-US" altLang="ja-JP" sz="1100" b="0" i="0">
              <a:solidFill>
                <a:schemeClr val="dk1"/>
              </a:solidFill>
              <a:effectLst/>
              <a:latin typeface="+mn-lt"/>
              <a:ea typeface="+mn-ea"/>
              <a:cs typeface="+mn-cs"/>
              <a:hlinkClick xmlns:r="http://schemas.openxmlformats.org/officeDocument/2006/relationships" r:id=""/>
            </a:rPr>
            <a:t>http://www.tomida-shika.com</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ページタイトルが画像。一部画像。</a:t>
          </a:r>
          <a:r>
            <a:rPr lang="ja-JP" altLang="en-US"/>
            <a:t/>
          </a:r>
          <a:br>
            <a:rPr lang="ja-JP" altLang="en-US"/>
          </a:br>
          <a:r>
            <a:rPr lang="ja-JP" altLang="en-US" sz="1100" b="0" i="0">
              <a:solidFill>
                <a:schemeClr val="dk1"/>
              </a:solidFill>
              <a:effectLst/>
              <a:latin typeface="+mn-lt"/>
              <a:ea typeface="+mn-ea"/>
              <a:cs typeface="+mn-cs"/>
            </a:rPr>
            <a:t>キャッチやタイトルが全て画像のもの。</a:t>
          </a:r>
          <a:r>
            <a:rPr lang="ja-JP" altLang="en-US"/>
            <a:t/>
          </a:r>
          <a:br>
            <a:rPr lang="ja-JP" altLang="en-US"/>
          </a:br>
          <a:r>
            <a:rPr lang="ja-JP" altLang="en-US"/>
            <a:t/>
          </a:r>
          <a:br>
            <a:rPr lang="ja-JP" altLang="en-US"/>
          </a:br>
          <a:r>
            <a:rPr lang="ja-JP" altLang="en-US"/>
            <a:t/>
          </a:r>
          <a:br>
            <a:rPr lang="ja-JP" altLang="en-US"/>
          </a:b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ランク</a:t>
          </a:r>
          <a:r>
            <a:rPr lang="en-US" altLang="ja-JP" sz="1100" b="0" i="0">
              <a:solidFill>
                <a:schemeClr val="dk1"/>
              </a:solidFill>
              <a:effectLst/>
              <a:latin typeface="+mn-lt"/>
              <a:ea typeface="+mn-ea"/>
              <a:cs typeface="+mn-cs"/>
            </a:rPr>
            <a:t>C】</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権田医院　　　　　　</a:t>
          </a:r>
          <a:r>
            <a:rPr lang="en-US" altLang="ja-JP" sz="1100" b="0" i="0">
              <a:solidFill>
                <a:schemeClr val="dk1"/>
              </a:solidFill>
              <a:effectLst/>
              <a:latin typeface="+mn-lt"/>
              <a:ea typeface="+mn-ea"/>
              <a:cs typeface="+mn-cs"/>
              <a:hlinkClick xmlns:r="http://schemas.openxmlformats.org/officeDocument/2006/relationships" r:id=""/>
            </a:rPr>
            <a:t>http://www.gonda.jp/</a:t>
          </a:r>
          <a:r>
            <a:rPr lang="en-US" altLang="ja-JP"/>
            <a:t/>
          </a:r>
          <a:br>
            <a:rPr lang="en-US" altLang="ja-JP"/>
          </a:br>
          <a:r>
            <a:rPr lang="ja-JP" altLang="en-US" sz="1100" b="0" i="0">
              <a:solidFill>
                <a:schemeClr val="dk1"/>
              </a:solidFill>
              <a:effectLst/>
              <a:latin typeface="+mn-lt"/>
              <a:ea typeface="+mn-ea"/>
              <a:cs typeface="+mn-cs"/>
            </a:rPr>
            <a:t>岡社会保険労務士事務所　</a:t>
          </a:r>
          <a:r>
            <a:rPr lang="en-US" altLang="ja-JP" sz="1100" b="0" i="0">
              <a:solidFill>
                <a:schemeClr val="dk1"/>
              </a:solidFill>
              <a:effectLst/>
              <a:latin typeface="+mn-lt"/>
              <a:ea typeface="+mn-ea"/>
              <a:cs typeface="+mn-cs"/>
              <a:hlinkClick xmlns:r="http://schemas.openxmlformats.org/officeDocument/2006/relationships" r:id=""/>
            </a:rPr>
            <a:t>http://www.office-oka.com</a:t>
          </a:r>
          <a:r>
            <a:rPr lang="en-US" altLang="ja-JP"/>
            <a:t/>
          </a:r>
          <a:br>
            <a:rPr lang="en-US" altLang="ja-JP"/>
          </a:br>
          <a:r>
            <a:rPr lang="en-US" altLang="ja-JP"/>
            <a:t/>
          </a:r>
          <a:br>
            <a:rPr lang="en-US" altLang="ja-JP"/>
          </a:br>
          <a:r>
            <a:rPr lang="ja-JP" altLang="en-US" sz="1100" b="0" i="0">
              <a:solidFill>
                <a:schemeClr val="dk1"/>
              </a:solidFill>
              <a:effectLst/>
              <a:latin typeface="+mn-lt"/>
              <a:ea typeface="+mn-ea"/>
              <a:cs typeface="+mn-cs"/>
            </a:rPr>
            <a:t>ページタイトルはテキスト。</a:t>
          </a:r>
          <a:r>
            <a:rPr lang="ja-JP" altLang="en-US"/>
            <a:t/>
          </a:r>
          <a:br>
            <a:rPr lang="ja-JP" altLang="en-US"/>
          </a:br>
          <a:r>
            <a:rPr lang="ja-JP" altLang="en-US" sz="1100" b="0" i="0">
              <a:solidFill>
                <a:schemeClr val="dk1"/>
              </a:solidFill>
              <a:effectLst/>
              <a:latin typeface="+mn-lt"/>
              <a:ea typeface="+mn-ea"/>
              <a:cs typeface="+mn-cs"/>
            </a:rPr>
            <a:t>全体もテキスト中心。</a:t>
          </a:r>
          <a:r>
            <a:rPr lang="ja-JP" altLang="en-US"/>
            <a:t/>
          </a:r>
          <a:br>
            <a:rPr lang="ja-JP" altLang="en-US"/>
          </a:br>
          <a:endParaRPr kumimoji="1" lang="ja-JP" altLang="en-US" sz="1100"/>
        </a:p>
      </xdr:txBody>
    </xdr:sp>
    <xdr:clientData/>
  </xdr:twoCellAnchor>
  <xdr:twoCellAnchor>
    <xdr:from>
      <xdr:col>0</xdr:col>
      <xdr:colOff>476250</xdr:colOff>
      <xdr:row>2</xdr:row>
      <xdr:rowOff>47624</xdr:rowOff>
    </xdr:from>
    <xdr:to>
      <xdr:col>10</xdr:col>
      <xdr:colOff>304800</xdr:colOff>
      <xdr:row>24</xdr:row>
      <xdr:rowOff>152400</xdr:rowOff>
    </xdr:to>
    <xdr:sp macro="" textlink="">
      <xdr:nvSpPr>
        <xdr:cNvPr id="3" name="テキスト ボックス 2"/>
        <xdr:cNvSpPr txBox="1"/>
      </xdr:nvSpPr>
      <xdr:spPr>
        <a:xfrm>
          <a:off x="476250" y="390524"/>
          <a:ext cx="6686550" cy="3876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■納期のルール　を明記しておく</a:t>
          </a:r>
          <a:r>
            <a:rPr kumimoji="1" lang="en-US" altLang="ja-JP" sz="1100"/>
            <a:t/>
          </a:r>
          <a:br>
            <a:rPr kumimoji="1" lang="en-US" altLang="ja-JP" sz="1100"/>
          </a:br>
          <a:endParaRPr kumimoji="1" lang="ja-JP" altLang="en-US" sz="1100"/>
        </a:p>
        <a:p>
          <a:r>
            <a:rPr kumimoji="1" lang="ja-JP" altLang="en-US" sz="1100"/>
            <a:t>＜トップデザイン＞</a:t>
          </a:r>
          <a:r>
            <a:rPr kumimoji="1" lang="en-US" altLang="ja-JP" sz="1100"/>
            <a:t/>
          </a:r>
          <a:br>
            <a:rPr kumimoji="1" lang="en-US" altLang="ja-JP" sz="1100"/>
          </a:br>
          <a:r>
            <a:rPr kumimoji="1" lang="ja-JP" altLang="en-US" sz="1100"/>
            <a:t>中</a:t>
          </a:r>
          <a:r>
            <a:rPr kumimoji="1" lang="en-US" altLang="ja-JP" sz="1100"/>
            <a:t>5</a:t>
          </a:r>
          <a:r>
            <a:rPr kumimoji="1" lang="ja-JP" altLang="en-US" sz="1100"/>
            <a:t>日</a:t>
          </a:r>
        </a:p>
        <a:p>
          <a:r>
            <a:rPr kumimoji="1" lang="en-US" altLang="ja-JP" sz="1100"/>
            <a:t/>
          </a:r>
          <a:br>
            <a:rPr kumimoji="1" lang="en-US" altLang="ja-JP" sz="1100"/>
          </a:br>
          <a:r>
            <a:rPr kumimoji="1" lang="ja-JP" altLang="en-US" sz="1100"/>
            <a:t>＜コーディング＞</a:t>
          </a:r>
          <a:r>
            <a:rPr kumimoji="1" lang="en-US" altLang="ja-JP" sz="1100"/>
            <a:t/>
          </a:r>
          <a:br>
            <a:rPr kumimoji="1" lang="en-US" altLang="ja-JP" sz="1100"/>
          </a:br>
          <a:r>
            <a:rPr kumimoji="1" lang="ja-JP" altLang="en-US" sz="1100"/>
            <a:t>スクラッチ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10</a:t>
          </a:r>
          <a:r>
            <a:rPr kumimoji="1" lang="ja-JP" altLang="en-US" sz="1100"/>
            <a:t>日</a:t>
          </a:r>
          <a:r>
            <a:rPr kumimoji="1" lang="en-US" altLang="ja-JP" sz="1100"/>
            <a:t/>
          </a:r>
          <a:br>
            <a:rPr kumimoji="1" lang="en-US" altLang="ja-JP" sz="1100"/>
          </a:br>
          <a:r>
            <a:rPr kumimoji="1" lang="en-US" altLang="ja-JP" sz="1100">
              <a:solidFill>
                <a:schemeClr val="dk1"/>
              </a:solidFill>
              <a:effectLst/>
              <a:latin typeface="+mn-lt"/>
              <a:ea typeface="+mn-ea"/>
              <a:cs typeface="+mn-cs"/>
            </a:rPr>
            <a:t>WP</a:t>
          </a:r>
          <a:r>
            <a:rPr kumimoji="1" lang="ja-JP" altLang="ja-JP" sz="1100">
              <a:solidFill>
                <a:schemeClr val="dk1"/>
              </a:solidFill>
              <a:effectLst/>
              <a:latin typeface="+mn-lt"/>
              <a:ea typeface="+mn-ea"/>
              <a:cs typeface="+mn-cs"/>
            </a:rPr>
            <a:t>テンプレ</a:t>
          </a: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中</a:t>
          </a:r>
          <a:r>
            <a:rPr kumimoji="1" lang="en-US" altLang="ja-JP" sz="1100">
              <a:solidFill>
                <a:schemeClr val="dk1"/>
              </a:solidFill>
              <a:effectLst/>
              <a:latin typeface="+mn-lt"/>
              <a:ea typeface="+mn-ea"/>
              <a:cs typeface="+mn-cs"/>
            </a:rPr>
            <a:t>10</a:t>
          </a:r>
          <a:r>
            <a:rPr kumimoji="1" lang="ja-JP" altLang="ja-JP" sz="1100">
              <a:solidFill>
                <a:schemeClr val="dk1"/>
              </a:solidFill>
              <a:effectLst/>
              <a:latin typeface="+mn-lt"/>
              <a:ea typeface="+mn-ea"/>
              <a:cs typeface="+mn-cs"/>
            </a:rPr>
            <a:t>日</a:t>
          </a:r>
          <a:r>
            <a:rPr kumimoji="1" lang="en-US" altLang="ja-JP" sz="1100"/>
            <a:t/>
          </a:r>
          <a:br>
            <a:rPr kumimoji="1" lang="en-US" altLang="ja-JP" sz="1100"/>
          </a:br>
          <a:r>
            <a:rPr kumimoji="1" lang="en-US" altLang="ja-JP" sz="1100"/>
            <a:t>WP</a:t>
          </a:r>
          <a:r>
            <a:rPr kumimoji="1" lang="ja-JP" altLang="en-US" sz="1100"/>
            <a:t>オリジナル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15</a:t>
          </a:r>
          <a:r>
            <a:rPr kumimoji="1" lang="ja-JP" altLang="en-US" sz="1100"/>
            <a:t>日</a:t>
          </a:r>
          <a:r>
            <a:rPr kumimoji="1" lang="en-US" altLang="ja-JP" sz="1100"/>
            <a:t/>
          </a:r>
          <a:br>
            <a:rPr kumimoji="1" lang="en-US" altLang="ja-JP" sz="1100"/>
          </a:br>
          <a:r>
            <a:rPr kumimoji="1" lang="ja-JP" altLang="en-US" sz="1100"/>
            <a:t>ドクターサイト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10</a:t>
          </a:r>
          <a:r>
            <a:rPr kumimoji="1" lang="ja-JP" altLang="en-US" sz="1100"/>
            <a:t>日</a:t>
          </a:r>
          <a:r>
            <a:rPr kumimoji="1" lang="en-US" altLang="ja-JP" sz="1100"/>
            <a:t/>
          </a:r>
          <a:br>
            <a:rPr kumimoji="1" lang="en-US" altLang="ja-JP" sz="1100"/>
          </a:br>
          <a:r>
            <a:rPr kumimoji="1" lang="en-US" altLang="ja-JP" sz="1100"/>
            <a:t/>
          </a:r>
          <a:br>
            <a:rPr kumimoji="1" lang="en-US" altLang="ja-JP" sz="1100"/>
          </a:br>
          <a:r>
            <a:rPr kumimoji="1" lang="en-US" altLang="ja-JP" sz="1100"/>
            <a:t>※</a:t>
          </a:r>
          <a:r>
            <a:rPr kumimoji="1" lang="ja-JP" altLang="en-US" sz="1100"/>
            <a:t>下層ランク・ボリュームにより要追加</a:t>
          </a:r>
          <a:r>
            <a:rPr kumimoji="1" lang="en-US" altLang="ja-JP" sz="1100"/>
            <a:t/>
          </a:r>
          <a:br>
            <a:rPr kumimoji="1" lang="en-US" altLang="ja-JP" sz="1100"/>
          </a:br>
          <a:r>
            <a:rPr kumimoji="1" lang="en-US" altLang="ja-JP" sz="1100"/>
            <a:t/>
          </a:r>
          <a:br>
            <a:rPr kumimoji="1" lang="en-US" altLang="ja-JP" sz="1100"/>
          </a:br>
          <a:r>
            <a:rPr kumimoji="1" lang="ja-JP" altLang="en-US" sz="1100"/>
            <a:t>＜修正＞</a:t>
          </a:r>
          <a:r>
            <a:rPr kumimoji="1" lang="en-US" altLang="ja-JP" sz="1100"/>
            <a:t/>
          </a:r>
          <a:br>
            <a:rPr kumimoji="1" lang="en-US" altLang="ja-JP" sz="1100"/>
          </a:br>
          <a:r>
            <a:rPr kumimoji="1" lang="ja-JP" altLang="en-US" sz="1100"/>
            <a:t>○○ぐらい　・・・　中</a:t>
          </a:r>
          <a:r>
            <a:rPr kumimoji="1" lang="en-US" altLang="ja-JP" sz="1100"/>
            <a:t>1</a:t>
          </a:r>
          <a:r>
            <a:rPr kumimoji="1" lang="ja-JP" altLang="en-US" sz="1100"/>
            <a:t>日</a:t>
          </a:r>
          <a:r>
            <a:rPr kumimoji="1" lang="en-US" altLang="ja-JP" sz="1100"/>
            <a:t/>
          </a:r>
          <a:br>
            <a:rPr kumimoji="1" lang="en-US" altLang="ja-JP" sz="1100"/>
          </a:br>
          <a:r>
            <a:rPr kumimoji="1" lang="ja-JP" altLang="en-US" sz="1100"/>
            <a:t>○○ぐらい　</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ja-JP" altLang="en-US" sz="1100"/>
            <a:t>中</a:t>
          </a:r>
          <a:r>
            <a:rPr kumimoji="1" lang="en-US" altLang="ja-JP" sz="1100"/>
            <a:t>3</a:t>
          </a:r>
          <a:r>
            <a:rPr kumimoji="1" lang="ja-JP" altLang="en-US" sz="1100"/>
            <a:t>日</a:t>
          </a:r>
          <a:r>
            <a:rPr kumimoji="1" lang="en-US" altLang="ja-JP" sz="1100"/>
            <a:t/>
          </a:r>
          <a:br>
            <a:rPr kumimoji="1" lang="en-US" altLang="ja-JP" sz="1100"/>
          </a:br>
          <a:r>
            <a:rPr kumimoji="1" lang="en-US" altLang="ja-JP" sz="1100"/>
            <a:t/>
          </a:r>
          <a:br>
            <a:rPr kumimoji="1" lang="en-US" altLang="ja-JP" sz="1100"/>
          </a:br>
          <a:endParaRPr kumimoji="1" lang="ja-JP" altLang="en-US" sz="1100"/>
        </a:p>
      </xdr:txBody>
    </xdr:sp>
    <xdr:clientData/>
  </xdr:twoCellAnchor>
  <xdr:twoCellAnchor>
    <xdr:from>
      <xdr:col>10</xdr:col>
      <xdr:colOff>485775</xdr:colOff>
      <xdr:row>2</xdr:row>
      <xdr:rowOff>66675</xdr:rowOff>
    </xdr:from>
    <xdr:to>
      <xdr:col>20</xdr:col>
      <xdr:colOff>314325</xdr:colOff>
      <xdr:row>82</xdr:row>
      <xdr:rowOff>104775</xdr:rowOff>
    </xdr:to>
    <xdr:sp macro="" textlink="">
      <xdr:nvSpPr>
        <xdr:cNvPr id="4" name="テキスト ボックス 3"/>
        <xdr:cNvSpPr txBox="1"/>
      </xdr:nvSpPr>
      <xdr:spPr>
        <a:xfrm>
          <a:off x="7343775" y="409575"/>
          <a:ext cx="6686550" cy="137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■推奨テンプレ</a:t>
          </a:r>
          <a:r>
            <a:rPr kumimoji="1" lang="en-US" altLang="ja-JP" sz="1400" b="1"/>
            <a:t>URL</a:t>
          </a:r>
          <a:r>
            <a:rPr kumimoji="1" lang="ja-JP" altLang="en-US" sz="1400" b="1"/>
            <a:t>　を明記しておく</a:t>
          </a:r>
          <a:r>
            <a:rPr kumimoji="1" lang="en-US" altLang="ja-JP" sz="1400" b="1"/>
            <a:t/>
          </a:r>
          <a:br>
            <a:rPr kumimoji="1" lang="en-US" altLang="ja-JP" sz="1400" b="1"/>
          </a:br>
          <a:r>
            <a:rPr kumimoji="1" lang="en-US" altLang="ja-JP" sz="1400" b="1"/>
            <a:t/>
          </a:r>
          <a:br>
            <a:rPr kumimoji="1" lang="en-US" altLang="ja-JP" sz="1400" b="1"/>
          </a:br>
          <a:r>
            <a:rPr kumimoji="1" lang="ja-JP" altLang="en-US" sz="1400" b="1"/>
            <a:t>＜テンプレ＞</a:t>
          </a:r>
          <a:r>
            <a:rPr kumimoji="1" lang="en-US" altLang="ja-JP" sz="1400" b="1"/>
            <a:t/>
          </a:r>
          <a:br>
            <a:rPr kumimoji="1" lang="en-US" altLang="ja-JP" sz="1400" b="1"/>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kumimoji="1" lang="en-US" altLang="ja-JP" sz="1400" b="1"/>
            <a:t/>
          </a:r>
          <a:br>
            <a:rPr kumimoji="1" lang="en-US" altLang="ja-JP" sz="1400" b="1"/>
          </a:br>
          <a:r>
            <a:rPr kumimoji="1" lang="en-US" altLang="ja-JP" sz="1400" b="1"/>
            <a:t/>
          </a:r>
          <a:br>
            <a:rPr kumimoji="1" lang="en-US" altLang="ja-JP" sz="1400" b="1"/>
          </a:br>
          <a:r>
            <a:rPr kumimoji="1" lang="en-US" altLang="ja-JP" sz="1400" b="1"/>
            <a:t/>
          </a:r>
          <a:br>
            <a:rPr kumimoji="1" lang="en-US" altLang="ja-JP" sz="1400" b="1"/>
          </a:br>
          <a:r>
            <a:rPr kumimoji="1" lang="ja-JP" altLang="en-US" sz="1400" b="1"/>
            <a:t>＜ドクター＞</a:t>
          </a:r>
          <a:r>
            <a:rPr kumimoji="1" lang="en-US" altLang="ja-JP" sz="1400" b="1"/>
            <a:t/>
          </a:r>
          <a:br>
            <a:rPr kumimoji="1" lang="en-US" altLang="ja-JP" sz="1400" b="1"/>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a:t/>
          </a:r>
          <a:br>
            <a:rPr kumimoji="1" lang="en-US" altLang="ja-JP" sz="1100"/>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r>
            <a:rPr lang="en-US" altLang="ja-JP" sz="1100">
              <a:solidFill>
                <a:schemeClr val="dk1"/>
              </a:solidFill>
              <a:effectLst/>
              <a:latin typeface="+mn-lt"/>
              <a:ea typeface="+mn-ea"/>
              <a:cs typeface="+mn-cs"/>
            </a:rPr>
            <a:t>http://</a:t>
          </a:r>
          <a:r>
            <a:rPr kumimoji="1" lang="en-US" altLang="ja-JP" sz="1100" b="1">
              <a:solidFill>
                <a:schemeClr val="dk1"/>
              </a:solidFill>
              <a:effectLst/>
              <a:latin typeface="+mn-lt"/>
              <a:ea typeface="+mn-ea"/>
              <a:cs typeface="+mn-cs"/>
            </a:rPr>
            <a:t/>
          </a:r>
          <a:br>
            <a:rPr kumimoji="1" lang="en-US" altLang="ja-JP" sz="1100" b="1">
              <a:solidFill>
                <a:schemeClr val="dk1"/>
              </a:solidFill>
              <a:effectLst/>
              <a:latin typeface="+mn-lt"/>
              <a:ea typeface="+mn-ea"/>
              <a:cs typeface="+mn-cs"/>
            </a:rPr>
          </a:br>
          <a:endParaRPr kumimoji="1" lang="ja-JP" altLang="en-US" sz="1100"/>
        </a:p>
        <a:p>
          <a:r>
            <a:rPr kumimoji="1" lang="en-US" altLang="ja-JP" sz="1100"/>
            <a:t/>
          </a:r>
          <a:br>
            <a:rPr kumimoji="1" lang="en-US" altLang="ja-JP" sz="1100"/>
          </a:br>
          <a:r>
            <a:rPr kumimoji="1" lang="en-US" altLang="ja-JP" sz="1100"/>
            <a:t/>
          </a:r>
          <a:br>
            <a:rPr kumimoji="1" lang="en-US" altLang="ja-JP" sz="1100"/>
          </a:b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funa-jk.com/" TargetMode="External"/><Relationship Id="rId2" Type="http://schemas.openxmlformats.org/officeDocument/2006/relationships/hyperlink" Target="http://ookurayamagoyou.jimdo.com/" TargetMode="External"/><Relationship Id="rId1" Type="http://schemas.openxmlformats.org/officeDocument/2006/relationships/hyperlink" Target="http://ookurayamagoyou.jimdo.com/" TargetMode="External"/><Relationship Id="rId5" Type="http://schemas.openxmlformats.org/officeDocument/2006/relationships/printerSettings" Target="../printerSettings/printerSettings1.bin"/><Relationship Id="rId4" Type="http://schemas.openxmlformats.org/officeDocument/2006/relationships/hyperlink" Target="http://miyaura-kokor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topLeftCell="A7" zoomScaleNormal="100" workbookViewId="0">
      <selection activeCell="N13" sqref="N13"/>
    </sheetView>
  </sheetViews>
  <sheetFormatPr defaultRowHeight="20.100000000000001" customHeight="1" x14ac:dyDescent="0.15"/>
  <cols>
    <col min="1" max="16384" width="9" style="1"/>
  </cols>
  <sheetData>
    <row r="1" spans="1:10" ht="20.100000000000001" customHeight="1" x14ac:dyDescent="0.15">
      <c r="A1" s="72" t="s">
        <v>0</v>
      </c>
      <c r="B1" s="73"/>
      <c r="C1" s="74" t="s">
        <v>48</v>
      </c>
      <c r="D1" s="75"/>
      <c r="E1" s="11" t="s">
        <v>27</v>
      </c>
      <c r="F1" s="81">
        <v>41815</v>
      </c>
      <c r="G1" s="82"/>
    </row>
    <row r="2" spans="1:10" ht="20.100000000000001" customHeight="1" thickBot="1" x14ac:dyDescent="0.2">
      <c r="A2" s="77" t="s">
        <v>3</v>
      </c>
      <c r="B2" s="78"/>
      <c r="C2" s="79" t="s">
        <v>42</v>
      </c>
      <c r="D2" s="80"/>
      <c r="E2" s="12" t="s">
        <v>28</v>
      </c>
      <c r="F2" s="83">
        <v>41815</v>
      </c>
      <c r="G2" s="84"/>
    </row>
    <row r="4" spans="1:10" ht="20.100000000000001" customHeight="1" x14ac:dyDescent="0.15">
      <c r="A4" s="76" t="s">
        <v>1</v>
      </c>
      <c r="B4" s="76"/>
      <c r="C4" s="76"/>
      <c r="D4" s="76"/>
      <c r="E4" s="76"/>
      <c r="F4" s="76"/>
      <c r="G4" s="76"/>
      <c r="H4" s="76"/>
      <c r="I4" s="76"/>
      <c r="J4" s="76"/>
    </row>
    <row r="5" spans="1:10" ht="20.100000000000001" customHeight="1" x14ac:dyDescent="0.15">
      <c r="A5" s="10" t="s">
        <v>2</v>
      </c>
      <c r="B5" s="57" t="s">
        <v>49</v>
      </c>
      <c r="C5" s="57"/>
      <c r="D5" s="57"/>
      <c r="E5" s="57"/>
      <c r="F5" s="57"/>
      <c r="G5" s="57"/>
      <c r="H5" s="57"/>
      <c r="I5" s="57"/>
      <c r="J5" s="58"/>
    </row>
    <row r="6" spans="1:10" ht="20.100000000000001" customHeight="1" x14ac:dyDescent="0.15">
      <c r="A6" s="10" t="s">
        <v>4</v>
      </c>
      <c r="B6" s="56" t="s">
        <v>50</v>
      </c>
      <c r="C6" s="57"/>
      <c r="D6" s="57"/>
      <c r="E6" s="57"/>
      <c r="F6" s="57"/>
      <c r="G6" s="57"/>
      <c r="H6" s="57"/>
      <c r="I6" s="57"/>
      <c r="J6" s="58"/>
    </row>
    <row r="7" spans="1:10" ht="20.100000000000001" customHeight="1" x14ac:dyDescent="0.15">
      <c r="A7" s="10" t="s">
        <v>5</v>
      </c>
      <c r="B7" s="56" t="s">
        <v>51</v>
      </c>
      <c r="C7" s="57"/>
      <c r="D7" s="57"/>
      <c r="E7" s="57"/>
      <c r="F7" s="57"/>
      <c r="G7" s="57"/>
      <c r="H7" s="57"/>
      <c r="I7" s="57"/>
      <c r="J7" s="58"/>
    </row>
    <row r="8" spans="1:10" ht="20.100000000000001" customHeight="1" x14ac:dyDescent="0.15">
      <c r="A8" s="10" t="s">
        <v>6</v>
      </c>
      <c r="B8" s="67" t="s">
        <v>52</v>
      </c>
      <c r="C8" s="67"/>
      <c r="D8" s="68"/>
      <c r="E8" s="10" t="s">
        <v>7</v>
      </c>
      <c r="F8" s="69" t="s">
        <v>53</v>
      </c>
      <c r="G8" s="70"/>
      <c r="H8" s="70"/>
      <c r="I8" s="70"/>
      <c r="J8" s="71"/>
    </row>
    <row r="9" spans="1:10" ht="20.100000000000001" customHeight="1" x14ac:dyDescent="0.15">
      <c r="A9" s="10" t="s">
        <v>8</v>
      </c>
      <c r="B9" s="37" t="s">
        <v>54</v>
      </c>
      <c r="C9" s="37"/>
      <c r="D9" s="37"/>
      <c r="E9" s="37"/>
      <c r="F9" s="37"/>
      <c r="G9" s="37"/>
      <c r="H9" s="37"/>
      <c r="I9" s="37"/>
      <c r="J9" s="41"/>
    </row>
    <row r="10" spans="1:10" ht="20.100000000000001" customHeight="1" x14ac:dyDescent="0.15">
      <c r="A10" s="62" t="s">
        <v>18</v>
      </c>
      <c r="B10" s="62"/>
      <c r="C10" s="62"/>
      <c r="D10" s="62"/>
      <c r="E10" s="62"/>
      <c r="F10" s="62"/>
      <c r="G10" s="62"/>
      <c r="H10" s="62"/>
      <c r="I10" s="62"/>
      <c r="J10" s="62"/>
    </row>
    <row r="11" spans="1:10" ht="20.100000000000001" customHeight="1" x14ac:dyDescent="0.15">
      <c r="A11" s="63"/>
      <c r="B11" s="63"/>
      <c r="C11" s="63"/>
      <c r="D11" s="63"/>
      <c r="E11" s="63"/>
      <c r="F11" s="63"/>
      <c r="G11" s="63"/>
      <c r="H11" s="63"/>
      <c r="I11" s="63"/>
      <c r="J11" s="63"/>
    </row>
    <row r="12" spans="1:10" ht="20.100000000000001" customHeight="1" x14ac:dyDescent="0.15">
      <c r="A12" s="64"/>
      <c r="B12" s="64"/>
      <c r="C12" s="64"/>
      <c r="D12" s="64"/>
      <c r="E12" s="64"/>
      <c r="F12" s="64"/>
      <c r="G12" s="64"/>
      <c r="H12" s="64"/>
      <c r="I12" s="64"/>
      <c r="J12" s="64"/>
    </row>
    <row r="13" spans="1:10" ht="20.100000000000001" customHeight="1" x14ac:dyDescent="0.15">
      <c r="A13" s="65" t="s">
        <v>9</v>
      </c>
      <c r="B13" s="65"/>
      <c r="C13" s="65"/>
      <c r="D13" s="65"/>
      <c r="E13" s="65"/>
      <c r="F13" s="65"/>
      <c r="G13" s="65"/>
      <c r="H13" s="65"/>
      <c r="I13" s="65"/>
      <c r="J13" s="65"/>
    </row>
    <row r="14" spans="1:10" ht="20.100000000000001" customHeight="1" x14ac:dyDescent="0.15">
      <c r="A14" s="66" t="s">
        <v>41</v>
      </c>
      <c r="B14" s="8" t="s">
        <v>10</v>
      </c>
      <c r="C14" s="67" t="s">
        <v>55</v>
      </c>
      <c r="D14" s="68"/>
      <c r="E14" s="60" t="s">
        <v>56</v>
      </c>
      <c r="F14" s="61"/>
      <c r="G14" s="61"/>
      <c r="H14" s="61"/>
      <c r="I14" s="61"/>
      <c r="J14" s="61"/>
    </row>
    <row r="15" spans="1:10" ht="20.100000000000001" customHeight="1" x14ac:dyDescent="0.15">
      <c r="A15" s="66"/>
      <c r="B15" s="8" t="s">
        <v>11</v>
      </c>
      <c r="C15" s="67" t="s">
        <v>43</v>
      </c>
      <c r="D15" s="68"/>
      <c r="E15" s="59"/>
      <c r="F15" s="59"/>
      <c r="G15" s="59"/>
      <c r="H15" s="59"/>
      <c r="I15" s="59"/>
      <c r="J15" s="59"/>
    </row>
    <row r="16" spans="1:10" ht="20.100000000000001" customHeight="1" x14ac:dyDescent="0.15">
      <c r="A16" s="9" t="s">
        <v>12</v>
      </c>
      <c r="B16" s="48" t="s">
        <v>57</v>
      </c>
      <c r="C16" s="48"/>
      <c r="D16" s="48"/>
      <c r="E16" s="48"/>
      <c r="F16" s="48"/>
      <c r="G16" s="48"/>
      <c r="H16" s="48"/>
      <c r="I16" s="48"/>
      <c r="J16" s="49"/>
    </row>
    <row r="17" spans="1:10" ht="20.100000000000001" customHeight="1" x14ac:dyDescent="0.15">
      <c r="A17" s="9" t="s">
        <v>14</v>
      </c>
      <c r="B17" s="48" t="s">
        <v>58</v>
      </c>
      <c r="C17" s="48"/>
      <c r="D17" s="48"/>
      <c r="E17" s="48"/>
      <c r="F17" s="48"/>
      <c r="G17" s="48"/>
      <c r="H17" s="48"/>
      <c r="I17" s="48"/>
      <c r="J17" s="49"/>
    </row>
    <row r="18" spans="1:10" ht="46.5" customHeight="1" x14ac:dyDescent="0.15">
      <c r="A18" s="9" t="s">
        <v>15</v>
      </c>
      <c r="B18" s="53" t="s">
        <v>59</v>
      </c>
      <c r="C18" s="54"/>
      <c r="D18" s="54"/>
      <c r="E18" s="54"/>
      <c r="F18" s="54"/>
      <c r="G18" s="54"/>
      <c r="H18" s="54"/>
      <c r="I18" s="54"/>
      <c r="J18" s="55"/>
    </row>
    <row r="19" spans="1:10" ht="20.100000000000001" customHeight="1" x14ac:dyDescent="0.15">
      <c r="A19" s="32"/>
      <c r="B19" s="32"/>
      <c r="C19" s="32"/>
      <c r="D19" s="32"/>
      <c r="E19" s="32"/>
      <c r="F19" s="33"/>
      <c r="G19" s="8" t="s">
        <v>16</v>
      </c>
      <c r="H19" s="4" t="s">
        <v>60</v>
      </c>
      <c r="I19" s="8" t="s">
        <v>17</v>
      </c>
      <c r="J19" s="4">
        <v>10</v>
      </c>
    </row>
    <row r="20" spans="1:10" ht="20.100000000000001" customHeight="1" x14ac:dyDescent="0.15">
      <c r="A20" s="26" t="s">
        <v>37</v>
      </c>
      <c r="B20" s="37" t="s">
        <v>75</v>
      </c>
      <c r="C20" s="37"/>
      <c r="D20" s="37"/>
      <c r="E20" s="37"/>
      <c r="F20" s="37"/>
      <c r="G20" s="37"/>
      <c r="H20" s="37"/>
      <c r="I20" s="37"/>
      <c r="J20" s="41"/>
    </row>
    <row r="21" spans="1:10" ht="20.100000000000001" customHeight="1" x14ac:dyDescent="0.15">
      <c r="A21" s="26" t="s">
        <v>38</v>
      </c>
      <c r="B21" s="37" t="s">
        <v>74</v>
      </c>
      <c r="C21" s="37"/>
      <c r="D21" s="37"/>
      <c r="E21" s="37"/>
      <c r="F21" s="37"/>
      <c r="G21" s="37"/>
      <c r="H21" s="37"/>
      <c r="I21" s="37"/>
      <c r="J21" s="41"/>
    </row>
    <row r="22" spans="1:10" ht="20.100000000000001" customHeight="1" x14ac:dyDescent="0.15">
      <c r="A22" s="26" t="s">
        <v>39</v>
      </c>
      <c r="B22" s="37" t="s">
        <v>81</v>
      </c>
      <c r="C22" s="37"/>
      <c r="D22" s="37"/>
      <c r="E22" s="37"/>
      <c r="F22" s="37"/>
      <c r="G22" s="37"/>
      <c r="H22" s="37"/>
      <c r="I22" s="37"/>
      <c r="J22" s="41"/>
    </row>
    <row r="23" spans="1:10" ht="45" customHeight="1" x14ac:dyDescent="0.15">
      <c r="A23" s="26" t="s">
        <v>40</v>
      </c>
      <c r="B23" s="46" t="s">
        <v>76</v>
      </c>
      <c r="C23" s="46"/>
      <c r="D23" s="46"/>
      <c r="E23" s="46"/>
      <c r="F23" s="46"/>
      <c r="G23" s="46"/>
      <c r="H23" s="46"/>
      <c r="I23" s="46"/>
      <c r="J23" s="47"/>
    </row>
    <row r="24" spans="1:10" ht="20.100000000000001" customHeight="1" x14ac:dyDescent="0.15">
      <c r="A24" s="50" t="s">
        <v>19</v>
      </c>
      <c r="B24" s="51"/>
      <c r="C24" s="51"/>
      <c r="D24" s="51"/>
      <c r="E24" s="51"/>
      <c r="F24" s="51"/>
      <c r="G24" s="51"/>
      <c r="H24" s="51"/>
      <c r="I24" s="51"/>
      <c r="J24" s="52"/>
    </row>
    <row r="25" spans="1:10" ht="20.100000000000001" customHeight="1" x14ac:dyDescent="0.15">
      <c r="A25" s="3" t="s">
        <v>13</v>
      </c>
      <c r="B25" s="4" t="s">
        <v>44</v>
      </c>
      <c r="C25" s="7" t="s">
        <v>20</v>
      </c>
      <c r="D25" s="37" t="s">
        <v>62</v>
      </c>
      <c r="E25" s="38"/>
      <c r="F25" s="38"/>
      <c r="G25" s="38"/>
      <c r="H25" s="38"/>
      <c r="I25" s="38"/>
      <c r="J25" s="39"/>
    </row>
    <row r="26" spans="1:10" ht="20.100000000000001" customHeight="1" x14ac:dyDescent="0.15">
      <c r="A26" s="45" t="s">
        <v>22</v>
      </c>
      <c r="B26" s="5" t="s">
        <v>23</v>
      </c>
      <c r="C26" s="40" t="s">
        <v>61</v>
      </c>
      <c r="D26" s="37"/>
      <c r="E26" s="37"/>
      <c r="F26" s="37"/>
      <c r="G26" s="37"/>
      <c r="H26" s="37"/>
      <c r="I26" s="37"/>
      <c r="J26" s="41"/>
    </row>
    <row r="27" spans="1:10" ht="41.25" customHeight="1" x14ac:dyDescent="0.15">
      <c r="A27" s="45"/>
      <c r="B27" s="6" t="s">
        <v>21</v>
      </c>
      <c r="C27" s="42" t="s">
        <v>78</v>
      </c>
      <c r="D27" s="43"/>
      <c r="E27" s="43"/>
      <c r="F27" s="43"/>
      <c r="G27" s="43"/>
      <c r="H27" s="43"/>
      <c r="I27" s="43"/>
      <c r="J27" s="44"/>
    </row>
    <row r="28" spans="1:10" ht="50.25" customHeight="1" x14ac:dyDescent="0.15">
      <c r="A28" s="2" t="s">
        <v>24</v>
      </c>
      <c r="B28" s="28" t="s">
        <v>45</v>
      </c>
      <c r="C28" s="28"/>
      <c r="D28" s="3" t="s">
        <v>25</v>
      </c>
      <c r="E28" s="29" t="s">
        <v>77</v>
      </c>
      <c r="F28" s="30"/>
      <c r="G28" s="30"/>
      <c r="H28" s="30"/>
      <c r="I28" s="30"/>
      <c r="J28" s="31"/>
    </row>
    <row r="29" spans="1:10" ht="20.100000000000001" customHeight="1" x14ac:dyDescent="0.15">
      <c r="A29" s="34" t="s">
        <v>26</v>
      </c>
      <c r="B29" s="34"/>
      <c r="C29" s="34"/>
      <c r="D29" s="34"/>
      <c r="E29" s="34"/>
      <c r="F29" s="34"/>
      <c r="G29" s="34"/>
      <c r="H29" s="34"/>
      <c r="I29" s="34"/>
      <c r="J29" s="34"/>
    </row>
    <row r="30" spans="1:10" ht="20.100000000000001" customHeight="1" x14ac:dyDescent="0.15">
      <c r="A30" s="35" t="s">
        <v>79</v>
      </c>
      <c r="B30" s="35"/>
      <c r="C30" s="35"/>
      <c r="D30" s="35"/>
      <c r="E30" s="35"/>
      <c r="F30" s="35"/>
      <c r="G30" s="35"/>
      <c r="H30" s="35"/>
      <c r="I30" s="35"/>
      <c r="J30" s="35"/>
    </row>
    <row r="31" spans="1:10" ht="20.100000000000001" customHeight="1" x14ac:dyDescent="0.15">
      <c r="A31" s="35"/>
      <c r="B31" s="35"/>
      <c r="C31" s="35"/>
      <c r="D31" s="35"/>
      <c r="E31" s="35"/>
      <c r="F31" s="35"/>
      <c r="G31" s="35"/>
      <c r="H31" s="35"/>
      <c r="I31" s="35"/>
      <c r="J31" s="35"/>
    </row>
    <row r="32" spans="1:10" ht="20.100000000000001" customHeight="1" x14ac:dyDescent="0.15">
      <c r="A32" s="35"/>
      <c r="B32" s="35"/>
      <c r="C32" s="35"/>
      <c r="D32" s="35"/>
      <c r="E32" s="35"/>
      <c r="F32" s="35"/>
      <c r="G32" s="35"/>
      <c r="H32" s="35"/>
      <c r="I32" s="35"/>
      <c r="J32" s="35"/>
    </row>
    <row r="33" spans="1:10" ht="20.100000000000001" customHeight="1" x14ac:dyDescent="0.15">
      <c r="A33" s="36"/>
      <c r="B33" s="36"/>
      <c r="C33" s="36"/>
      <c r="D33" s="36"/>
      <c r="E33" s="36"/>
      <c r="F33" s="36"/>
      <c r="G33" s="36"/>
      <c r="H33" s="36"/>
      <c r="I33" s="36"/>
      <c r="J33" s="36"/>
    </row>
  </sheetData>
  <mergeCells count="38">
    <mergeCell ref="B5:J5"/>
    <mergeCell ref="F8:J8"/>
    <mergeCell ref="A1:B1"/>
    <mergeCell ref="C1:D1"/>
    <mergeCell ref="A4:J4"/>
    <mergeCell ref="A2:B2"/>
    <mergeCell ref="C2:D2"/>
    <mergeCell ref="F1:G1"/>
    <mergeCell ref="F2:G2"/>
    <mergeCell ref="B16:J16"/>
    <mergeCell ref="B17:J17"/>
    <mergeCell ref="A24:J24"/>
    <mergeCell ref="B18:J18"/>
    <mergeCell ref="B6:J6"/>
    <mergeCell ref="B7:J7"/>
    <mergeCell ref="E15:J15"/>
    <mergeCell ref="E14:J14"/>
    <mergeCell ref="A10:J10"/>
    <mergeCell ref="A11:J12"/>
    <mergeCell ref="A13:J13"/>
    <mergeCell ref="A14:A15"/>
    <mergeCell ref="C14:D14"/>
    <mergeCell ref="C15:D15"/>
    <mergeCell ref="B9:J9"/>
    <mergeCell ref="B8:D8"/>
    <mergeCell ref="B28:C28"/>
    <mergeCell ref="E28:J28"/>
    <mergeCell ref="A19:F19"/>
    <mergeCell ref="A29:J29"/>
    <mergeCell ref="A30:J33"/>
    <mergeCell ref="D25:J25"/>
    <mergeCell ref="C26:J26"/>
    <mergeCell ref="C27:J27"/>
    <mergeCell ref="A26:A27"/>
    <mergeCell ref="B20:J20"/>
    <mergeCell ref="B21:J21"/>
    <mergeCell ref="B22:J22"/>
    <mergeCell ref="B23:J23"/>
  </mergeCells>
  <phoneticPr fontId="2"/>
  <dataValidations count="6">
    <dataValidation type="list" allowBlank="1" showInputMessage="1" showErrorMessage="1" sqref="C14:D14">
      <formula1>"スクラッチ,WP(テンプレート),WP(オリジナル),ゼロCMS,ドクターサイト"</formula1>
    </dataValidation>
    <dataValidation type="list" allowBlank="1" showInputMessage="1" showErrorMessage="1" sqref="C15:D15">
      <formula1>"なし,テンプレート,オリジナル,レスポンシブ"</formula1>
    </dataValidation>
    <dataValidation type="list" allowBlank="1" showInputMessage="1" showErrorMessage="1" sqref="H19">
      <formula1>"A,B,C"</formula1>
    </dataValidation>
    <dataValidation type="list" allowBlank="1" showInputMessage="1" showErrorMessage="1" sqref="B25">
      <formula1>"男性的,女性的"</formula1>
    </dataValidation>
    <dataValidation type="list" allowBlank="1" showInputMessage="1" showErrorMessage="1" sqref="C2:D2">
      <formula1>"東京,大阪"</formula1>
    </dataValidation>
    <dataValidation type="list" allowBlank="1" showInputMessage="1" showErrorMessage="1" sqref="B28:C28">
      <formula1>"ロゴを踏襲,現行サイトから踏襲,その他"</formula1>
    </dataValidation>
  </dataValidations>
  <hyperlinks>
    <hyperlink ref="B7" r:id="rId1" display="http://ookurayamagoyou.jimdo.com/"/>
    <hyperlink ref="B6" r:id="rId2"/>
    <hyperlink ref="E14" r:id="rId3"/>
    <hyperlink ref="C26" r:id="rId4"/>
  </hyperlinks>
  <pageMargins left="0.7" right="0.7" top="0.75" bottom="0.75" header="0.3" footer="0.3"/>
  <pageSetup paperSize="9" scale="95"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54"/>
  <sheetViews>
    <sheetView tabSelected="1" zoomScaleNormal="100" workbookViewId="0">
      <selection activeCell="D6" sqref="D6"/>
    </sheetView>
  </sheetViews>
  <sheetFormatPr defaultColWidth="22.5" defaultRowHeight="11.25" x14ac:dyDescent="0.15"/>
  <cols>
    <col min="1" max="1" width="13.75" style="20" customWidth="1"/>
    <col min="2" max="4" width="26.875" style="20" customWidth="1"/>
    <col min="5" max="6" width="13.75" style="21" customWidth="1"/>
    <col min="7" max="7" width="43.25" style="22" bestFit="1" customWidth="1"/>
    <col min="8" max="252" width="22.5" style="16"/>
    <col min="253" max="253" width="13.75" style="16" customWidth="1"/>
    <col min="254" max="259" width="26.875" style="16" customWidth="1"/>
    <col min="260" max="261" width="13.75" style="16" customWidth="1"/>
    <col min="262" max="262" width="35.625" style="16" customWidth="1"/>
    <col min="263" max="263" width="43.25" style="16" bestFit="1" customWidth="1"/>
    <col min="264" max="508" width="22.5" style="16"/>
    <col min="509" max="509" width="13.75" style="16" customWidth="1"/>
    <col min="510" max="515" width="26.875" style="16" customWidth="1"/>
    <col min="516" max="517" width="13.75" style="16" customWidth="1"/>
    <col min="518" max="518" width="35.625" style="16" customWidth="1"/>
    <col min="519" max="519" width="43.25" style="16" bestFit="1" customWidth="1"/>
    <col min="520" max="764" width="22.5" style="16"/>
    <col min="765" max="765" width="13.75" style="16" customWidth="1"/>
    <col min="766" max="771" width="26.875" style="16" customWidth="1"/>
    <col min="772" max="773" width="13.75" style="16" customWidth="1"/>
    <col min="774" max="774" width="35.625" style="16" customWidth="1"/>
    <col min="775" max="775" width="43.25" style="16" bestFit="1" customWidth="1"/>
    <col min="776" max="1020" width="22.5" style="16"/>
    <col min="1021" max="1021" width="13.75" style="16" customWidth="1"/>
    <col min="1022" max="1027" width="26.875" style="16" customWidth="1"/>
    <col min="1028" max="1029" width="13.75" style="16" customWidth="1"/>
    <col min="1030" max="1030" width="35.625" style="16" customWidth="1"/>
    <col min="1031" max="1031" width="43.25" style="16" bestFit="1" customWidth="1"/>
    <col min="1032" max="1276" width="22.5" style="16"/>
    <col min="1277" max="1277" width="13.75" style="16" customWidth="1"/>
    <col min="1278" max="1283" width="26.875" style="16" customWidth="1"/>
    <col min="1284" max="1285" width="13.75" style="16" customWidth="1"/>
    <col min="1286" max="1286" width="35.625" style="16" customWidth="1"/>
    <col min="1287" max="1287" width="43.25" style="16" bestFit="1" customWidth="1"/>
    <col min="1288" max="1532" width="22.5" style="16"/>
    <col min="1533" max="1533" width="13.75" style="16" customWidth="1"/>
    <col min="1534" max="1539" width="26.875" style="16" customWidth="1"/>
    <col min="1540" max="1541" width="13.75" style="16" customWidth="1"/>
    <col min="1542" max="1542" width="35.625" style="16" customWidth="1"/>
    <col min="1543" max="1543" width="43.25" style="16" bestFit="1" customWidth="1"/>
    <col min="1544" max="1788" width="22.5" style="16"/>
    <col min="1789" max="1789" width="13.75" style="16" customWidth="1"/>
    <col min="1790" max="1795" width="26.875" style="16" customWidth="1"/>
    <col min="1796" max="1797" width="13.75" style="16" customWidth="1"/>
    <col min="1798" max="1798" width="35.625" style="16" customWidth="1"/>
    <col min="1799" max="1799" width="43.25" style="16" bestFit="1" customWidth="1"/>
    <col min="1800" max="2044" width="22.5" style="16"/>
    <col min="2045" max="2045" width="13.75" style="16" customWidth="1"/>
    <col min="2046" max="2051" width="26.875" style="16" customWidth="1"/>
    <col min="2052" max="2053" width="13.75" style="16" customWidth="1"/>
    <col min="2054" max="2054" width="35.625" style="16" customWidth="1"/>
    <col min="2055" max="2055" width="43.25" style="16" bestFit="1" customWidth="1"/>
    <col min="2056" max="2300" width="22.5" style="16"/>
    <col min="2301" max="2301" width="13.75" style="16" customWidth="1"/>
    <col min="2302" max="2307" width="26.875" style="16" customWidth="1"/>
    <col min="2308" max="2309" width="13.75" style="16" customWidth="1"/>
    <col min="2310" max="2310" width="35.625" style="16" customWidth="1"/>
    <col min="2311" max="2311" width="43.25" style="16" bestFit="1" customWidth="1"/>
    <col min="2312" max="2556" width="22.5" style="16"/>
    <col min="2557" max="2557" width="13.75" style="16" customWidth="1"/>
    <col min="2558" max="2563" width="26.875" style="16" customWidth="1"/>
    <col min="2564" max="2565" width="13.75" style="16" customWidth="1"/>
    <col min="2566" max="2566" width="35.625" style="16" customWidth="1"/>
    <col min="2567" max="2567" width="43.25" style="16" bestFit="1" customWidth="1"/>
    <col min="2568" max="2812" width="22.5" style="16"/>
    <col min="2813" max="2813" width="13.75" style="16" customWidth="1"/>
    <col min="2814" max="2819" width="26.875" style="16" customWidth="1"/>
    <col min="2820" max="2821" width="13.75" style="16" customWidth="1"/>
    <col min="2822" max="2822" width="35.625" style="16" customWidth="1"/>
    <col min="2823" max="2823" width="43.25" style="16" bestFit="1" customWidth="1"/>
    <col min="2824" max="3068" width="22.5" style="16"/>
    <col min="3069" max="3069" width="13.75" style="16" customWidth="1"/>
    <col min="3070" max="3075" width="26.875" style="16" customWidth="1"/>
    <col min="3076" max="3077" width="13.75" style="16" customWidth="1"/>
    <col min="3078" max="3078" width="35.625" style="16" customWidth="1"/>
    <col min="3079" max="3079" width="43.25" style="16" bestFit="1" customWidth="1"/>
    <col min="3080" max="3324" width="22.5" style="16"/>
    <col min="3325" max="3325" width="13.75" style="16" customWidth="1"/>
    <col min="3326" max="3331" width="26.875" style="16" customWidth="1"/>
    <col min="3332" max="3333" width="13.75" style="16" customWidth="1"/>
    <col min="3334" max="3334" width="35.625" style="16" customWidth="1"/>
    <col min="3335" max="3335" width="43.25" style="16" bestFit="1" customWidth="1"/>
    <col min="3336" max="3580" width="22.5" style="16"/>
    <col min="3581" max="3581" width="13.75" style="16" customWidth="1"/>
    <col min="3582" max="3587" width="26.875" style="16" customWidth="1"/>
    <col min="3588" max="3589" width="13.75" style="16" customWidth="1"/>
    <col min="3590" max="3590" width="35.625" style="16" customWidth="1"/>
    <col min="3591" max="3591" width="43.25" style="16" bestFit="1" customWidth="1"/>
    <col min="3592" max="3836" width="22.5" style="16"/>
    <col min="3837" max="3837" width="13.75" style="16" customWidth="1"/>
    <col min="3838" max="3843" width="26.875" style="16" customWidth="1"/>
    <col min="3844" max="3845" width="13.75" style="16" customWidth="1"/>
    <col min="3846" max="3846" width="35.625" style="16" customWidth="1"/>
    <col min="3847" max="3847" width="43.25" style="16" bestFit="1" customWidth="1"/>
    <col min="3848" max="4092" width="22.5" style="16"/>
    <col min="4093" max="4093" width="13.75" style="16" customWidth="1"/>
    <col min="4094" max="4099" width="26.875" style="16" customWidth="1"/>
    <col min="4100" max="4101" width="13.75" style="16" customWidth="1"/>
    <col min="4102" max="4102" width="35.625" style="16" customWidth="1"/>
    <col min="4103" max="4103" width="43.25" style="16" bestFit="1" customWidth="1"/>
    <col min="4104" max="4348" width="22.5" style="16"/>
    <col min="4349" max="4349" width="13.75" style="16" customWidth="1"/>
    <col min="4350" max="4355" width="26.875" style="16" customWidth="1"/>
    <col min="4356" max="4357" width="13.75" style="16" customWidth="1"/>
    <col min="4358" max="4358" width="35.625" style="16" customWidth="1"/>
    <col min="4359" max="4359" width="43.25" style="16" bestFit="1" customWidth="1"/>
    <col min="4360" max="4604" width="22.5" style="16"/>
    <col min="4605" max="4605" width="13.75" style="16" customWidth="1"/>
    <col min="4606" max="4611" width="26.875" style="16" customWidth="1"/>
    <col min="4612" max="4613" width="13.75" style="16" customWidth="1"/>
    <col min="4614" max="4614" width="35.625" style="16" customWidth="1"/>
    <col min="4615" max="4615" width="43.25" style="16" bestFit="1" customWidth="1"/>
    <col min="4616" max="4860" width="22.5" style="16"/>
    <col min="4861" max="4861" width="13.75" style="16" customWidth="1"/>
    <col min="4862" max="4867" width="26.875" style="16" customWidth="1"/>
    <col min="4868" max="4869" width="13.75" style="16" customWidth="1"/>
    <col min="4870" max="4870" width="35.625" style="16" customWidth="1"/>
    <col min="4871" max="4871" width="43.25" style="16" bestFit="1" customWidth="1"/>
    <col min="4872" max="5116" width="22.5" style="16"/>
    <col min="5117" max="5117" width="13.75" style="16" customWidth="1"/>
    <col min="5118" max="5123" width="26.875" style="16" customWidth="1"/>
    <col min="5124" max="5125" width="13.75" style="16" customWidth="1"/>
    <col min="5126" max="5126" width="35.625" style="16" customWidth="1"/>
    <col min="5127" max="5127" width="43.25" style="16" bestFit="1" customWidth="1"/>
    <col min="5128" max="5372" width="22.5" style="16"/>
    <col min="5373" max="5373" width="13.75" style="16" customWidth="1"/>
    <col min="5374" max="5379" width="26.875" style="16" customWidth="1"/>
    <col min="5380" max="5381" width="13.75" style="16" customWidth="1"/>
    <col min="5382" max="5382" width="35.625" style="16" customWidth="1"/>
    <col min="5383" max="5383" width="43.25" style="16" bestFit="1" customWidth="1"/>
    <col min="5384" max="5628" width="22.5" style="16"/>
    <col min="5629" max="5629" width="13.75" style="16" customWidth="1"/>
    <col min="5630" max="5635" width="26.875" style="16" customWidth="1"/>
    <col min="5636" max="5637" width="13.75" style="16" customWidth="1"/>
    <col min="5638" max="5638" width="35.625" style="16" customWidth="1"/>
    <col min="5639" max="5639" width="43.25" style="16" bestFit="1" customWidth="1"/>
    <col min="5640" max="5884" width="22.5" style="16"/>
    <col min="5885" max="5885" width="13.75" style="16" customWidth="1"/>
    <col min="5886" max="5891" width="26.875" style="16" customWidth="1"/>
    <col min="5892" max="5893" width="13.75" style="16" customWidth="1"/>
    <col min="5894" max="5894" width="35.625" style="16" customWidth="1"/>
    <col min="5895" max="5895" width="43.25" style="16" bestFit="1" customWidth="1"/>
    <col min="5896" max="6140" width="22.5" style="16"/>
    <col min="6141" max="6141" width="13.75" style="16" customWidth="1"/>
    <col min="6142" max="6147" width="26.875" style="16" customWidth="1"/>
    <col min="6148" max="6149" width="13.75" style="16" customWidth="1"/>
    <col min="6150" max="6150" width="35.625" style="16" customWidth="1"/>
    <col min="6151" max="6151" width="43.25" style="16" bestFit="1" customWidth="1"/>
    <col min="6152" max="6396" width="22.5" style="16"/>
    <col min="6397" max="6397" width="13.75" style="16" customWidth="1"/>
    <col min="6398" max="6403" width="26.875" style="16" customWidth="1"/>
    <col min="6404" max="6405" width="13.75" style="16" customWidth="1"/>
    <col min="6406" max="6406" width="35.625" style="16" customWidth="1"/>
    <col min="6407" max="6407" width="43.25" style="16" bestFit="1" customWidth="1"/>
    <col min="6408" max="6652" width="22.5" style="16"/>
    <col min="6653" max="6653" width="13.75" style="16" customWidth="1"/>
    <col min="6654" max="6659" width="26.875" style="16" customWidth="1"/>
    <col min="6660" max="6661" width="13.75" style="16" customWidth="1"/>
    <col min="6662" max="6662" width="35.625" style="16" customWidth="1"/>
    <col min="6663" max="6663" width="43.25" style="16" bestFit="1" customWidth="1"/>
    <col min="6664" max="6908" width="22.5" style="16"/>
    <col min="6909" max="6909" width="13.75" style="16" customWidth="1"/>
    <col min="6910" max="6915" width="26.875" style="16" customWidth="1"/>
    <col min="6916" max="6917" width="13.75" style="16" customWidth="1"/>
    <col min="6918" max="6918" width="35.625" style="16" customWidth="1"/>
    <col min="6919" max="6919" width="43.25" style="16" bestFit="1" customWidth="1"/>
    <col min="6920" max="7164" width="22.5" style="16"/>
    <col min="7165" max="7165" width="13.75" style="16" customWidth="1"/>
    <col min="7166" max="7171" width="26.875" style="16" customWidth="1"/>
    <col min="7172" max="7173" width="13.75" style="16" customWidth="1"/>
    <col min="7174" max="7174" width="35.625" style="16" customWidth="1"/>
    <col min="7175" max="7175" width="43.25" style="16" bestFit="1" customWidth="1"/>
    <col min="7176" max="7420" width="22.5" style="16"/>
    <col min="7421" max="7421" width="13.75" style="16" customWidth="1"/>
    <col min="7422" max="7427" width="26.875" style="16" customWidth="1"/>
    <col min="7428" max="7429" width="13.75" style="16" customWidth="1"/>
    <col min="7430" max="7430" width="35.625" style="16" customWidth="1"/>
    <col min="7431" max="7431" width="43.25" style="16" bestFit="1" customWidth="1"/>
    <col min="7432" max="7676" width="22.5" style="16"/>
    <col min="7677" max="7677" width="13.75" style="16" customWidth="1"/>
    <col min="7678" max="7683" width="26.875" style="16" customWidth="1"/>
    <col min="7684" max="7685" width="13.75" style="16" customWidth="1"/>
    <col min="7686" max="7686" width="35.625" style="16" customWidth="1"/>
    <col min="7687" max="7687" width="43.25" style="16" bestFit="1" customWidth="1"/>
    <col min="7688" max="7932" width="22.5" style="16"/>
    <col min="7933" max="7933" width="13.75" style="16" customWidth="1"/>
    <col min="7934" max="7939" width="26.875" style="16" customWidth="1"/>
    <col min="7940" max="7941" width="13.75" style="16" customWidth="1"/>
    <col min="7942" max="7942" width="35.625" style="16" customWidth="1"/>
    <col min="7943" max="7943" width="43.25" style="16" bestFit="1" customWidth="1"/>
    <col min="7944" max="8188" width="22.5" style="16"/>
    <col min="8189" max="8189" width="13.75" style="16" customWidth="1"/>
    <col min="8190" max="8195" width="26.875" style="16" customWidth="1"/>
    <col min="8196" max="8197" width="13.75" style="16" customWidth="1"/>
    <col min="8198" max="8198" width="35.625" style="16" customWidth="1"/>
    <col min="8199" max="8199" width="43.25" style="16" bestFit="1" customWidth="1"/>
    <col min="8200" max="8444" width="22.5" style="16"/>
    <col min="8445" max="8445" width="13.75" style="16" customWidth="1"/>
    <col min="8446" max="8451" width="26.875" style="16" customWidth="1"/>
    <col min="8452" max="8453" width="13.75" style="16" customWidth="1"/>
    <col min="8454" max="8454" width="35.625" style="16" customWidth="1"/>
    <col min="8455" max="8455" width="43.25" style="16" bestFit="1" customWidth="1"/>
    <col min="8456" max="8700" width="22.5" style="16"/>
    <col min="8701" max="8701" width="13.75" style="16" customWidth="1"/>
    <col min="8702" max="8707" width="26.875" style="16" customWidth="1"/>
    <col min="8708" max="8709" width="13.75" style="16" customWidth="1"/>
    <col min="8710" max="8710" width="35.625" style="16" customWidth="1"/>
    <col min="8711" max="8711" width="43.25" style="16" bestFit="1" customWidth="1"/>
    <col min="8712" max="8956" width="22.5" style="16"/>
    <col min="8957" max="8957" width="13.75" style="16" customWidth="1"/>
    <col min="8958" max="8963" width="26.875" style="16" customWidth="1"/>
    <col min="8964" max="8965" width="13.75" style="16" customWidth="1"/>
    <col min="8966" max="8966" width="35.625" style="16" customWidth="1"/>
    <col min="8967" max="8967" width="43.25" style="16" bestFit="1" customWidth="1"/>
    <col min="8968" max="9212" width="22.5" style="16"/>
    <col min="9213" max="9213" width="13.75" style="16" customWidth="1"/>
    <col min="9214" max="9219" width="26.875" style="16" customWidth="1"/>
    <col min="9220" max="9221" width="13.75" style="16" customWidth="1"/>
    <col min="9222" max="9222" width="35.625" style="16" customWidth="1"/>
    <col min="9223" max="9223" width="43.25" style="16" bestFit="1" customWidth="1"/>
    <col min="9224" max="9468" width="22.5" style="16"/>
    <col min="9469" max="9469" width="13.75" style="16" customWidth="1"/>
    <col min="9470" max="9475" width="26.875" style="16" customWidth="1"/>
    <col min="9476" max="9477" width="13.75" style="16" customWidth="1"/>
    <col min="9478" max="9478" width="35.625" style="16" customWidth="1"/>
    <col min="9479" max="9479" width="43.25" style="16" bestFit="1" customWidth="1"/>
    <col min="9480" max="9724" width="22.5" style="16"/>
    <col min="9725" max="9725" width="13.75" style="16" customWidth="1"/>
    <col min="9726" max="9731" width="26.875" style="16" customWidth="1"/>
    <col min="9732" max="9733" width="13.75" style="16" customWidth="1"/>
    <col min="9734" max="9734" width="35.625" style="16" customWidth="1"/>
    <col min="9735" max="9735" width="43.25" style="16" bestFit="1" customWidth="1"/>
    <col min="9736" max="9980" width="22.5" style="16"/>
    <col min="9981" max="9981" width="13.75" style="16" customWidth="1"/>
    <col min="9982" max="9987" width="26.875" style="16" customWidth="1"/>
    <col min="9988" max="9989" width="13.75" style="16" customWidth="1"/>
    <col min="9990" max="9990" width="35.625" style="16" customWidth="1"/>
    <col min="9991" max="9991" width="43.25" style="16" bestFit="1" customWidth="1"/>
    <col min="9992" max="10236" width="22.5" style="16"/>
    <col min="10237" max="10237" width="13.75" style="16" customWidth="1"/>
    <col min="10238" max="10243" width="26.875" style="16" customWidth="1"/>
    <col min="10244" max="10245" width="13.75" style="16" customWidth="1"/>
    <col min="10246" max="10246" width="35.625" style="16" customWidth="1"/>
    <col min="10247" max="10247" width="43.25" style="16" bestFit="1" customWidth="1"/>
    <col min="10248" max="10492" width="22.5" style="16"/>
    <col min="10493" max="10493" width="13.75" style="16" customWidth="1"/>
    <col min="10494" max="10499" width="26.875" style="16" customWidth="1"/>
    <col min="10500" max="10501" width="13.75" style="16" customWidth="1"/>
    <col min="10502" max="10502" width="35.625" style="16" customWidth="1"/>
    <col min="10503" max="10503" width="43.25" style="16" bestFit="1" customWidth="1"/>
    <col min="10504" max="10748" width="22.5" style="16"/>
    <col min="10749" max="10749" width="13.75" style="16" customWidth="1"/>
    <col min="10750" max="10755" width="26.875" style="16" customWidth="1"/>
    <col min="10756" max="10757" width="13.75" style="16" customWidth="1"/>
    <col min="10758" max="10758" width="35.625" style="16" customWidth="1"/>
    <col min="10759" max="10759" width="43.25" style="16" bestFit="1" customWidth="1"/>
    <col min="10760" max="11004" width="22.5" style="16"/>
    <col min="11005" max="11005" width="13.75" style="16" customWidth="1"/>
    <col min="11006" max="11011" width="26.875" style="16" customWidth="1"/>
    <col min="11012" max="11013" width="13.75" style="16" customWidth="1"/>
    <col min="11014" max="11014" width="35.625" style="16" customWidth="1"/>
    <col min="11015" max="11015" width="43.25" style="16" bestFit="1" customWidth="1"/>
    <col min="11016" max="11260" width="22.5" style="16"/>
    <col min="11261" max="11261" width="13.75" style="16" customWidth="1"/>
    <col min="11262" max="11267" width="26.875" style="16" customWidth="1"/>
    <col min="11268" max="11269" width="13.75" style="16" customWidth="1"/>
    <col min="11270" max="11270" width="35.625" style="16" customWidth="1"/>
    <col min="11271" max="11271" width="43.25" style="16" bestFit="1" customWidth="1"/>
    <col min="11272" max="11516" width="22.5" style="16"/>
    <col min="11517" max="11517" width="13.75" style="16" customWidth="1"/>
    <col min="11518" max="11523" width="26.875" style="16" customWidth="1"/>
    <col min="11524" max="11525" width="13.75" style="16" customWidth="1"/>
    <col min="11526" max="11526" width="35.625" style="16" customWidth="1"/>
    <col min="11527" max="11527" width="43.25" style="16" bestFit="1" customWidth="1"/>
    <col min="11528" max="11772" width="22.5" style="16"/>
    <col min="11773" max="11773" width="13.75" style="16" customWidth="1"/>
    <col min="11774" max="11779" width="26.875" style="16" customWidth="1"/>
    <col min="11780" max="11781" width="13.75" style="16" customWidth="1"/>
    <col min="11782" max="11782" width="35.625" style="16" customWidth="1"/>
    <col min="11783" max="11783" width="43.25" style="16" bestFit="1" customWidth="1"/>
    <col min="11784" max="12028" width="22.5" style="16"/>
    <col min="12029" max="12029" width="13.75" style="16" customWidth="1"/>
    <col min="12030" max="12035" width="26.875" style="16" customWidth="1"/>
    <col min="12036" max="12037" width="13.75" style="16" customWidth="1"/>
    <col min="12038" max="12038" width="35.625" style="16" customWidth="1"/>
    <col min="12039" max="12039" width="43.25" style="16" bestFit="1" customWidth="1"/>
    <col min="12040" max="12284" width="22.5" style="16"/>
    <col min="12285" max="12285" width="13.75" style="16" customWidth="1"/>
    <col min="12286" max="12291" width="26.875" style="16" customWidth="1"/>
    <col min="12292" max="12293" width="13.75" style="16" customWidth="1"/>
    <col min="12294" max="12294" width="35.625" style="16" customWidth="1"/>
    <col min="12295" max="12295" width="43.25" style="16" bestFit="1" customWidth="1"/>
    <col min="12296" max="12540" width="22.5" style="16"/>
    <col min="12541" max="12541" width="13.75" style="16" customWidth="1"/>
    <col min="12542" max="12547" width="26.875" style="16" customWidth="1"/>
    <col min="12548" max="12549" width="13.75" style="16" customWidth="1"/>
    <col min="12550" max="12550" width="35.625" style="16" customWidth="1"/>
    <col min="12551" max="12551" width="43.25" style="16" bestFit="1" customWidth="1"/>
    <col min="12552" max="12796" width="22.5" style="16"/>
    <col min="12797" max="12797" width="13.75" style="16" customWidth="1"/>
    <col min="12798" max="12803" width="26.875" style="16" customWidth="1"/>
    <col min="12804" max="12805" width="13.75" style="16" customWidth="1"/>
    <col min="12806" max="12806" width="35.625" style="16" customWidth="1"/>
    <col min="12807" max="12807" width="43.25" style="16" bestFit="1" customWidth="1"/>
    <col min="12808" max="13052" width="22.5" style="16"/>
    <col min="13053" max="13053" width="13.75" style="16" customWidth="1"/>
    <col min="13054" max="13059" width="26.875" style="16" customWidth="1"/>
    <col min="13060" max="13061" width="13.75" style="16" customWidth="1"/>
    <col min="13062" max="13062" width="35.625" style="16" customWidth="1"/>
    <col min="13063" max="13063" width="43.25" style="16" bestFit="1" customWidth="1"/>
    <col min="13064" max="13308" width="22.5" style="16"/>
    <col min="13309" max="13309" width="13.75" style="16" customWidth="1"/>
    <col min="13310" max="13315" width="26.875" style="16" customWidth="1"/>
    <col min="13316" max="13317" width="13.75" style="16" customWidth="1"/>
    <col min="13318" max="13318" width="35.625" style="16" customWidth="1"/>
    <col min="13319" max="13319" width="43.25" style="16" bestFit="1" customWidth="1"/>
    <col min="13320" max="13564" width="22.5" style="16"/>
    <col min="13565" max="13565" width="13.75" style="16" customWidth="1"/>
    <col min="13566" max="13571" width="26.875" style="16" customWidth="1"/>
    <col min="13572" max="13573" width="13.75" style="16" customWidth="1"/>
    <col min="13574" max="13574" width="35.625" style="16" customWidth="1"/>
    <col min="13575" max="13575" width="43.25" style="16" bestFit="1" customWidth="1"/>
    <col min="13576" max="13820" width="22.5" style="16"/>
    <col min="13821" max="13821" width="13.75" style="16" customWidth="1"/>
    <col min="13822" max="13827" width="26.875" style="16" customWidth="1"/>
    <col min="13828" max="13829" width="13.75" style="16" customWidth="1"/>
    <col min="13830" max="13830" width="35.625" style="16" customWidth="1"/>
    <col min="13831" max="13831" width="43.25" style="16" bestFit="1" customWidth="1"/>
    <col min="13832" max="14076" width="22.5" style="16"/>
    <col min="14077" max="14077" width="13.75" style="16" customWidth="1"/>
    <col min="14078" max="14083" width="26.875" style="16" customWidth="1"/>
    <col min="14084" max="14085" width="13.75" style="16" customWidth="1"/>
    <col min="14086" max="14086" width="35.625" style="16" customWidth="1"/>
    <col min="14087" max="14087" width="43.25" style="16" bestFit="1" customWidth="1"/>
    <col min="14088" max="14332" width="22.5" style="16"/>
    <col min="14333" max="14333" width="13.75" style="16" customWidth="1"/>
    <col min="14334" max="14339" width="26.875" style="16" customWidth="1"/>
    <col min="14340" max="14341" width="13.75" style="16" customWidth="1"/>
    <col min="14342" max="14342" width="35.625" style="16" customWidth="1"/>
    <col min="14343" max="14343" width="43.25" style="16" bestFit="1" customWidth="1"/>
    <col min="14344" max="14588" width="22.5" style="16"/>
    <col min="14589" max="14589" width="13.75" style="16" customWidth="1"/>
    <col min="14590" max="14595" width="26.875" style="16" customWidth="1"/>
    <col min="14596" max="14597" width="13.75" style="16" customWidth="1"/>
    <col min="14598" max="14598" width="35.625" style="16" customWidth="1"/>
    <col min="14599" max="14599" width="43.25" style="16" bestFit="1" customWidth="1"/>
    <col min="14600" max="14844" width="22.5" style="16"/>
    <col min="14845" max="14845" width="13.75" style="16" customWidth="1"/>
    <col min="14846" max="14851" width="26.875" style="16" customWidth="1"/>
    <col min="14852" max="14853" width="13.75" style="16" customWidth="1"/>
    <col min="14854" max="14854" width="35.625" style="16" customWidth="1"/>
    <col min="14855" max="14855" width="43.25" style="16" bestFit="1" customWidth="1"/>
    <col min="14856" max="15100" width="22.5" style="16"/>
    <col min="15101" max="15101" width="13.75" style="16" customWidth="1"/>
    <col min="15102" max="15107" width="26.875" style="16" customWidth="1"/>
    <col min="15108" max="15109" width="13.75" style="16" customWidth="1"/>
    <col min="15110" max="15110" width="35.625" style="16" customWidth="1"/>
    <col min="15111" max="15111" width="43.25" style="16" bestFit="1" customWidth="1"/>
    <col min="15112" max="15356" width="22.5" style="16"/>
    <col min="15357" max="15357" width="13.75" style="16" customWidth="1"/>
    <col min="15358" max="15363" width="26.875" style="16" customWidth="1"/>
    <col min="15364" max="15365" width="13.75" style="16" customWidth="1"/>
    <col min="15366" max="15366" width="35.625" style="16" customWidth="1"/>
    <col min="15367" max="15367" width="43.25" style="16" bestFit="1" customWidth="1"/>
    <col min="15368" max="15612" width="22.5" style="16"/>
    <col min="15613" max="15613" width="13.75" style="16" customWidth="1"/>
    <col min="15614" max="15619" width="26.875" style="16" customWidth="1"/>
    <col min="15620" max="15621" width="13.75" style="16" customWidth="1"/>
    <col min="15622" max="15622" width="35.625" style="16" customWidth="1"/>
    <col min="15623" max="15623" width="43.25" style="16" bestFit="1" customWidth="1"/>
    <col min="15624" max="15868" width="22.5" style="16"/>
    <col min="15869" max="15869" width="13.75" style="16" customWidth="1"/>
    <col min="15870" max="15875" width="26.875" style="16" customWidth="1"/>
    <col min="15876" max="15877" width="13.75" style="16" customWidth="1"/>
    <col min="15878" max="15878" width="35.625" style="16" customWidth="1"/>
    <col min="15879" max="15879" width="43.25" style="16" bestFit="1" customWidth="1"/>
    <col min="15880" max="16124" width="22.5" style="16"/>
    <col min="16125" max="16125" width="13.75" style="16" customWidth="1"/>
    <col min="16126" max="16131" width="26.875" style="16" customWidth="1"/>
    <col min="16132" max="16133" width="13.75" style="16" customWidth="1"/>
    <col min="16134" max="16134" width="35.625" style="16" customWidth="1"/>
    <col min="16135" max="16135" width="43.25" style="16" bestFit="1" customWidth="1"/>
    <col min="16136" max="16384" width="22.5" style="16"/>
  </cols>
  <sheetData>
    <row r="1" spans="1:7" ht="15.95" customHeight="1" thickBot="1" x14ac:dyDescent="0.2">
      <c r="A1" s="13" t="s">
        <v>29</v>
      </c>
      <c r="B1" s="13" t="s">
        <v>30</v>
      </c>
      <c r="C1" s="13" t="s">
        <v>31</v>
      </c>
      <c r="D1" s="13" t="s">
        <v>32</v>
      </c>
      <c r="E1" s="14" t="s">
        <v>36</v>
      </c>
      <c r="F1" s="14" t="s">
        <v>33</v>
      </c>
      <c r="G1" s="15" t="s">
        <v>34</v>
      </c>
    </row>
    <row r="2" spans="1:7" ht="15.95" customHeight="1" thickTop="1" x14ac:dyDescent="0.15">
      <c r="A2" s="17" t="s">
        <v>35</v>
      </c>
      <c r="B2" s="17"/>
      <c r="C2" s="17"/>
      <c r="D2" s="17"/>
      <c r="F2" s="18"/>
      <c r="G2" s="19"/>
    </row>
    <row r="3" spans="1:7" ht="15.95" customHeight="1" x14ac:dyDescent="0.15">
      <c r="A3" s="20" t="s">
        <v>46</v>
      </c>
      <c r="B3" s="27" t="s">
        <v>83</v>
      </c>
      <c r="D3" s="20" t="s">
        <v>85</v>
      </c>
    </row>
    <row r="4" spans="1:7" ht="15.95" customHeight="1" x14ac:dyDescent="0.15">
      <c r="A4" s="20" t="s">
        <v>46</v>
      </c>
      <c r="B4" s="27" t="s">
        <v>63</v>
      </c>
      <c r="D4" s="20" t="s">
        <v>86</v>
      </c>
    </row>
    <row r="5" spans="1:7" ht="15.95" customHeight="1" x14ac:dyDescent="0.15">
      <c r="A5" s="20" t="s">
        <v>46</v>
      </c>
      <c r="B5" s="27" t="s">
        <v>68</v>
      </c>
      <c r="D5" s="20" t="s">
        <v>87</v>
      </c>
    </row>
    <row r="6" spans="1:7" ht="15.95" customHeight="1" x14ac:dyDescent="0.15">
      <c r="C6" s="27" t="s">
        <v>80</v>
      </c>
      <c r="D6" s="20" t="s">
        <v>94</v>
      </c>
      <c r="G6" s="22" t="s">
        <v>84</v>
      </c>
    </row>
    <row r="7" spans="1:7" ht="15.95" customHeight="1" x14ac:dyDescent="0.15">
      <c r="C7" s="27" t="s">
        <v>64</v>
      </c>
      <c r="D7" s="20" t="s">
        <v>93</v>
      </c>
      <c r="G7" s="22" t="s">
        <v>82</v>
      </c>
    </row>
    <row r="8" spans="1:7" ht="15.95" customHeight="1" x14ac:dyDescent="0.15">
      <c r="C8" s="27" t="s">
        <v>65</v>
      </c>
      <c r="D8" s="20" t="s">
        <v>92</v>
      </c>
      <c r="G8" s="22" t="s">
        <v>82</v>
      </c>
    </row>
    <row r="9" spans="1:7" ht="15.95" customHeight="1" x14ac:dyDescent="0.15">
      <c r="C9" s="27" t="s">
        <v>66</v>
      </c>
      <c r="D9" s="20" t="s">
        <v>90</v>
      </c>
      <c r="G9" s="22" t="s">
        <v>82</v>
      </c>
    </row>
    <row r="10" spans="1:7" ht="15.95" customHeight="1" x14ac:dyDescent="0.15">
      <c r="C10" s="27" t="s">
        <v>67</v>
      </c>
      <c r="D10" s="20" t="s">
        <v>91</v>
      </c>
      <c r="G10" s="22" t="s">
        <v>82</v>
      </c>
    </row>
    <row r="11" spans="1:7" ht="15.95" customHeight="1" x14ac:dyDescent="0.15">
      <c r="A11" s="20" t="s">
        <v>47</v>
      </c>
      <c r="B11" s="27" t="s">
        <v>69</v>
      </c>
      <c r="D11" s="20" t="s">
        <v>88</v>
      </c>
    </row>
    <row r="12" spans="1:7" ht="15.95" customHeight="1" x14ac:dyDescent="0.15">
      <c r="A12" s="20" t="s">
        <v>47</v>
      </c>
      <c r="B12" s="27" t="s">
        <v>70</v>
      </c>
      <c r="D12" s="20" t="s">
        <v>89</v>
      </c>
    </row>
    <row r="13" spans="1:7" ht="15.95" customHeight="1" x14ac:dyDescent="0.15">
      <c r="B13" s="20" t="s">
        <v>71</v>
      </c>
      <c r="E13" s="21" t="s">
        <v>72</v>
      </c>
    </row>
    <row r="14" spans="1:7" ht="15.95" customHeight="1" x14ac:dyDescent="0.15">
      <c r="B14" s="20" t="s">
        <v>73</v>
      </c>
      <c r="E14" s="21" t="s">
        <v>72</v>
      </c>
    </row>
    <row r="15" spans="1:7" ht="15.95" customHeight="1" x14ac:dyDescent="0.15"/>
    <row r="16" spans="1:7" ht="15.95" customHeight="1" x14ac:dyDescent="0.15"/>
    <row r="17" ht="15.95" customHeight="1" x14ac:dyDescent="0.15"/>
    <row r="18" ht="15.95" customHeight="1" x14ac:dyDescent="0.15"/>
    <row r="19" ht="15.95" customHeight="1" x14ac:dyDescent="0.15"/>
    <row r="20" ht="15.95" customHeight="1" x14ac:dyDescent="0.15"/>
    <row r="21" ht="15.95" customHeight="1" x14ac:dyDescent="0.15"/>
    <row r="22" ht="15.95" customHeight="1" x14ac:dyDescent="0.15"/>
    <row r="23" ht="15.95" customHeight="1" x14ac:dyDescent="0.15"/>
    <row r="24" ht="15.95" customHeight="1" x14ac:dyDescent="0.15"/>
    <row r="25" ht="15.95" customHeight="1" x14ac:dyDescent="0.15"/>
    <row r="26" ht="15.95" customHeight="1" x14ac:dyDescent="0.15"/>
    <row r="27" ht="15.95" customHeight="1" x14ac:dyDescent="0.15"/>
    <row r="28" ht="15.95" customHeight="1" x14ac:dyDescent="0.15"/>
    <row r="29" ht="15.95" customHeight="1" x14ac:dyDescent="0.15"/>
    <row r="30" ht="15.95" customHeight="1" x14ac:dyDescent="0.15"/>
    <row r="31" ht="15.95" customHeight="1" x14ac:dyDescent="0.15"/>
    <row r="32" ht="15.95" customHeight="1" x14ac:dyDescent="0.15"/>
    <row r="33" ht="15.95" customHeight="1" x14ac:dyDescent="0.15"/>
    <row r="34" ht="15.95" customHeight="1" x14ac:dyDescent="0.15"/>
    <row r="35" ht="15.95" customHeight="1" x14ac:dyDescent="0.15"/>
    <row r="36" ht="15.95" customHeight="1" x14ac:dyDescent="0.15"/>
    <row r="37" ht="15.95" customHeight="1" x14ac:dyDescent="0.15"/>
    <row r="38" ht="15.95" customHeight="1" x14ac:dyDescent="0.15"/>
    <row r="39" ht="15.95" customHeight="1" x14ac:dyDescent="0.15"/>
    <row r="40" ht="15.95" customHeight="1" x14ac:dyDescent="0.15"/>
    <row r="41" ht="15.95" customHeight="1" x14ac:dyDescent="0.15"/>
    <row r="42" ht="15.95" customHeight="1" x14ac:dyDescent="0.15"/>
    <row r="43" ht="15.95" customHeight="1" x14ac:dyDescent="0.15"/>
    <row r="44" ht="15.95" customHeight="1" x14ac:dyDescent="0.15"/>
    <row r="45" ht="15.95" customHeight="1" x14ac:dyDescent="0.15"/>
    <row r="46" ht="15.95" customHeight="1" x14ac:dyDescent="0.15"/>
    <row r="47" ht="15.95" customHeight="1" x14ac:dyDescent="0.15"/>
    <row r="48" ht="15.95" customHeight="1" x14ac:dyDescent="0.15"/>
    <row r="49" ht="15.95" customHeight="1" x14ac:dyDescent="0.15"/>
    <row r="50" ht="15.95" customHeight="1" x14ac:dyDescent="0.15"/>
    <row r="51" ht="15.95" customHeight="1" x14ac:dyDescent="0.15"/>
    <row r="52" ht="15.95" customHeight="1" x14ac:dyDescent="0.15"/>
    <row r="53" ht="15.95" customHeight="1" x14ac:dyDescent="0.15"/>
    <row r="54" ht="15.95" customHeight="1" x14ac:dyDescent="0.15"/>
    <row r="55" ht="15.95" customHeight="1" x14ac:dyDescent="0.15"/>
    <row r="56" ht="15.95" customHeight="1" x14ac:dyDescent="0.15"/>
    <row r="57" ht="15.95" customHeight="1" x14ac:dyDescent="0.15"/>
    <row r="58" ht="15.95" customHeight="1" x14ac:dyDescent="0.15"/>
    <row r="59" ht="15.95" customHeight="1" x14ac:dyDescent="0.15"/>
    <row r="60" ht="15.95" customHeight="1" x14ac:dyDescent="0.15"/>
    <row r="61" ht="15.95" customHeight="1" x14ac:dyDescent="0.15"/>
    <row r="62" ht="15.95" customHeight="1" x14ac:dyDescent="0.15"/>
    <row r="63" ht="15.95" customHeight="1" x14ac:dyDescent="0.15"/>
    <row r="64" ht="15.95" customHeight="1" x14ac:dyDescent="0.15"/>
    <row r="65" ht="15.95" customHeight="1" x14ac:dyDescent="0.15"/>
    <row r="66" ht="15.95" customHeight="1" x14ac:dyDescent="0.15"/>
    <row r="67" ht="15.95" customHeight="1" x14ac:dyDescent="0.15"/>
    <row r="68" ht="15.95" customHeight="1" x14ac:dyDescent="0.15"/>
    <row r="69" ht="15.95" customHeight="1" x14ac:dyDescent="0.15"/>
    <row r="70" ht="15.95" customHeight="1" x14ac:dyDescent="0.15"/>
    <row r="71" ht="15.95" customHeight="1" x14ac:dyDescent="0.15"/>
    <row r="72" ht="15.95" customHeight="1" x14ac:dyDescent="0.15"/>
    <row r="73" ht="15.95" customHeight="1" x14ac:dyDescent="0.15"/>
    <row r="74" ht="15.95" customHeight="1" x14ac:dyDescent="0.15"/>
    <row r="75" ht="15.95" customHeight="1" x14ac:dyDescent="0.15"/>
    <row r="76" ht="15.95" customHeight="1" x14ac:dyDescent="0.15"/>
    <row r="77" ht="15.95" customHeight="1" x14ac:dyDescent="0.15"/>
    <row r="78" ht="15.95" customHeight="1" x14ac:dyDescent="0.15"/>
    <row r="79" ht="15.95" customHeight="1" x14ac:dyDescent="0.15"/>
    <row r="80" ht="15.95" customHeight="1" x14ac:dyDescent="0.15"/>
    <row r="81" ht="15.95" customHeight="1" x14ac:dyDescent="0.15"/>
    <row r="82" ht="15.95" customHeight="1" x14ac:dyDescent="0.15"/>
    <row r="83" ht="15.95" customHeight="1" x14ac:dyDescent="0.15"/>
    <row r="84" ht="15.95" customHeight="1" x14ac:dyDescent="0.15"/>
    <row r="85" ht="15.95" customHeight="1" x14ac:dyDescent="0.15"/>
    <row r="86" ht="15.95" customHeight="1" x14ac:dyDescent="0.15"/>
    <row r="87" ht="15.95" customHeight="1" x14ac:dyDescent="0.15"/>
    <row r="88" ht="15.95" customHeight="1" x14ac:dyDescent="0.15"/>
    <row r="89" ht="15.95" customHeight="1" x14ac:dyDescent="0.15"/>
    <row r="90" ht="15.95" customHeight="1" x14ac:dyDescent="0.15"/>
    <row r="91" ht="15.95" customHeight="1" x14ac:dyDescent="0.15"/>
    <row r="92" ht="15.95" customHeight="1" x14ac:dyDescent="0.15"/>
    <row r="93" ht="15.95" customHeight="1" x14ac:dyDescent="0.15"/>
    <row r="94" ht="15.95" customHeight="1" x14ac:dyDescent="0.15"/>
    <row r="95" ht="15.95" customHeight="1" x14ac:dyDescent="0.15"/>
    <row r="96" ht="15.95" customHeight="1" x14ac:dyDescent="0.15"/>
    <row r="97" ht="15.95" customHeight="1" x14ac:dyDescent="0.15"/>
    <row r="98" ht="15.95" customHeight="1" x14ac:dyDescent="0.15"/>
    <row r="99" ht="15.95" customHeight="1" x14ac:dyDescent="0.15"/>
    <row r="100" ht="15.95" customHeight="1" x14ac:dyDescent="0.15"/>
    <row r="101" ht="15.95" customHeight="1" x14ac:dyDescent="0.15"/>
    <row r="102" ht="15.95" customHeight="1" x14ac:dyDescent="0.15"/>
    <row r="103" ht="15.95" customHeight="1" x14ac:dyDescent="0.15"/>
    <row r="104" ht="15.95" customHeight="1" x14ac:dyDescent="0.15"/>
    <row r="105" ht="15.95" customHeight="1" x14ac:dyDescent="0.15"/>
    <row r="106" ht="15.95" customHeight="1" x14ac:dyDescent="0.15"/>
    <row r="107" ht="15.95" customHeight="1" x14ac:dyDescent="0.15"/>
    <row r="108" ht="15.95" customHeight="1" x14ac:dyDescent="0.15"/>
    <row r="109" ht="15.95" customHeight="1" x14ac:dyDescent="0.15"/>
    <row r="110" ht="15.95" customHeight="1" x14ac:dyDescent="0.15"/>
    <row r="111" ht="15.95" customHeight="1" x14ac:dyDescent="0.15"/>
    <row r="112" ht="15.95" customHeight="1" x14ac:dyDescent="0.15"/>
    <row r="113" ht="15.95" customHeight="1" x14ac:dyDescent="0.15"/>
    <row r="114" ht="15.95" customHeight="1" x14ac:dyDescent="0.15"/>
    <row r="115" ht="15.95" customHeight="1" x14ac:dyDescent="0.15"/>
    <row r="116" ht="15.95" customHeight="1" x14ac:dyDescent="0.15"/>
    <row r="117" ht="15.95" customHeight="1" x14ac:dyDescent="0.15"/>
    <row r="118" ht="15.95" customHeight="1" x14ac:dyDescent="0.15"/>
    <row r="119" ht="15.95" customHeight="1" x14ac:dyDescent="0.15"/>
    <row r="120" ht="15.95" customHeight="1" x14ac:dyDescent="0.15"/>
    <row r="121" ht="15.95" customHeight="1" x14ac:dyDescent="0.15"/>
    <row r="122" ht="15.95" customHeight="1" x14ac:dyDescent="0.15"/>
    <row r="123" ht="15.95" customHeight="1" x14ac:dyDescent="0.15"/>
    <row r="124" ht="15.95" customHeight="1" x14ac:dyDescent="0.15"/>
    <row r="125" ht="15.95" customHeight="1" x14ac:dyDescent="0.15"/>
    <row r="126" ht="15.95" customHeight="1" x14ac:dyDescent="0.15"/>
    <row r="127" ht="15.95" customHeight="1" x14ac:dyDescent="0.15"/>
    <row r="128" ht="15.95" customHeight="1" x14ac:dyDescent="0.15"/>
    <row r="129" ht="15.95" customHeight="1" x14ac:dyDescent="0.15"/>
    <row r="130" ht="15.95" customHeight="1" x14ac:dyDescent="0.15"/>
    <row r="131" ht="15.95" customHeight="1" x14ac:dyDescent="0.15"/>
    <row r="132" ht="15.95" customHeight="1" x14ac:dyDescent="0.15"/>
    <row r="133" ht="15.95" customHeight="1" x14ac:dyDescent="0.15"/>
    <row r="134" ht="15.95" customHeight="1" x14ac:dyDescent="0.15"/>
    <row r="135" ht="15.95" customHeight="1" x14ac:dyDescent="0.15"/>
    <row r="136" ht="15.95" customHeight="1" x14ac:dyDescent="0.15"/>
    <row r="137" ht="15.95" customHeight="1" x14ac:dyDescent="0.15"/>
    <row r="138" ht="15.95" customHeight="1" x14ac:dyDescent="0.15"/>
    <row r="139" ht="15.95" customHeight="1" x14ac:dyDescent="0.15"/>
    <row r="140" ht="15.95" customHeight="1" x14ac:dyDescent="0.15"/>
    <row r="141" ht="15.95" customHeight="1" x14ac:dyDescent="0.15"/>
    <row r="142" ht="15.95" customHeight="1" x14ac:dyDescent="0.15"/>
    <row r="143" ht="15.95" customHeight="1" x14ac:dyDescent="0.15"/>
    <row r="144" ht="15.95" customHeight="1" x14ac:dyDescent="0.15"/>
    <row r="145" ht="15.95" customHeight="1" x14ac:dyDescent="0.15"/>
    <row r="146" ht="15.95" customHeight="1" x14ac:dyDescent="0.15"/>
    <row r="147" ht="15.95" customHeight="1" x14ac:dyDescent="0.15"/>
    <row r="148" ht="15.95" customHeight="1" x14ac:dyDescent="0.15"/>
    <row r="149" ht="15.95" customHeight="1" x14ac:dyDescent="0.15"/>
    <row r="150" ht="15.95" customHeight="1" x14ac:dyDescent="0.15"/>
    <row r="151" ht="15.95" customHeight="1" x14ac:dyDescent="0.15"/>
    <row r="152" ht="15.95" customHeight="1" x14ac:dyDescent="0.15"/>
    <row r="153" ht="15.95" customHeight="1" x14ac:dyDescent="0.15"/>
    <row r="154" ht="15.95" customHeight="1" x14ac:dyDescent="0.15"/>
    <row r="155" ht="15.95" customHeight="1" x14ac:dyDescent="0.15"/>
    <row r="156" ht="15.95" customHeight="1" x14ac:dyDescent="0.15"/>
    <row r="157" ht="15.95" customHeight="1" x14ac:dyDescent="0.15"/>
    <row r="158" ht="15.95" customHeight="1" x14ac:dyDescent="0.15"/>
    <row r="159" ht="15.95" customHeight="1" x14ac:dyDescent="0.15"/>
    <row r="160" ht="15.95" customHeight="1" x14ac:dyDescent="0.15"/>
    <row r="161" ht="15.95" customHeight="1" x14ac:dyDescent="0.15"/>
    <row r="162" ht="15.95" customHeight="1" x14ac:dyDescent="0.15"/>
    <row r="163" ht="15.95" customHeight="1" x14ac:dyDescent="0.15"/>
    <row r="164" ht="15.95" customHeight="1" x14ac:dyDescent="0.15"/>
    <row r="165" ht="15.95" customHeight="1" x14ac:dyDescent="0.15"/>
    <row r="166" ht="15.95" customHeight="1" x14ac:dyDescent="0.15"/>
    <row r="167" ht="15.95" customHeight="1" x14ac:dyDescent="0.15"/>
    <row r="168" ht="15.95" customHeight="1" x14ac:dyDescent="0.15"/>
    <row r="169" ht="15.95" customHeight="1" x14ac:dyDescent="0.15"/>
    <row r="170" ht="15.95" customHeight="1" x14ac:dyDescent="0.15"/>
    <row r="171" ht="15.95" customHeight="1" x14ac:dyDescent="0.15"/>
    <row r="172" ht="15.95" customHeight="1" x14ac:dyDescent="0.15"/>
    <row r="173" ht="15.95" customHeight="1" x14ac:dyDescent="0.15"/>
    <row r="174" ht="15.95" customHeight="1" x14ac:dyDescent="0.15"/>
    <row r="175" ht="15.95" customHeight="1" x14ac:dyDescent="0.15"/>
    <row r="176" ht="15.95" customHeight="1" x14ac:dyDescent="0.15"/>
    <row r="177" ht="15.95" customHeight="1" x14ac:dyDescent="0.15"/>
    <row r="178" ht="15.95" customHeight="1" x14ac:dyDescent="0.15"/>
    <row r="179" ht="15.95" customHeight="1" x14ac:dyDescent="0.15"/>
    <row r="180" ht="15.95" customHeight="1" x14ac:dyDescent="0.15"/>
    <row r="181" ht="15.95" customHeight="1" x14ac:dyDescent="0.15"/>
    <row r="182" ht="15.95" customHeight="1" x14ac:dyDescent="0.15"/>
    <row r="183" ht="15.95" customHeight="1" x14ac:dyDescent="0.15"/>
    <row r="184" ht="15.95" customHeight="1" x14ac:dyDescent="0.15"/>
    <row r="185" ht="15.95" customHeight="1" x14ac:dyDescent="0.15"/>
    <row r="186" ht="15.95" customHeight="1" x14ac:dyDescent="0.15"/>
    <row r="187" ht="15.95" customHeight="1" x14ac:dyDescent="0.15"/>
    <row r="188" ht="15.95" customHeight="1" x14ac:dyDescent="0.15"/>
    <row r="189" ht="15.95" customHeight="1" x14ac:dyDescent="0.15"/>
    <row r="190" ht="15.95" customHeight="1" x14ac:dyDescent="0.15"/>
    <row r="191" ht="15.95" customHeight="1" x14ac:dyDescent="0.15"/>
    <row r="192" ht="15.95" customHeight="1" x14ac:dyDescent="0.15"/>
    <row r="193" ht="15.95" customHeight="1" x14ac:dyDescent="0.15"/>
    <row r="194" ht="15.95" customHeight="1" x14ac:dyDescent="0.15"/>
    <row r="195" ht="15.95" customHeight="1" x14ac:dyDescent="0.15"/>
    <row r="196" ht="15.95" customHeight="1" x14ac:dyDescent="0.15"/>
    <row r="197" ht="15.95" customHeight="1" x14ac:dyDescent="0.15"/>
    <row r="198" ht="15.95" customHeight="1" x14ac:dyDescent="0.15"/>
    <row r="199" ht="15.95" customHeight="1" x14ac:dyDescent="0.15"/>
    <row r="200" ht="15.95" customHeight="1" x14ac:dyDescent="0.15"/>
    <row r="201" ht="15.95" customHeight="1" x14ac:dyDescent="0.15"/>
    <row r="202" ht="15.95" customHeight="1" x14ac:dyDescent="0.15"/>
    <row r="203" ht="15.95" customHeight="1" x14ac:dyDescent="0.15"/>
    <row r="204" ht="15.95" customHeight="1" x14ac:dyDescent="0.15"/>
    <row r="205" ht="15.95" customHeight="1" x14ac:dyDescent="0.15"/>
    <row r="206" ht="15.95" customHeight="1" x14ac:dyDescent="0.15"/>
    <row r="207" ht="15.95" customHeight="1" x14ac:dyDescent="0.15"/>
    <row r="208" ht="15.95" customHeight="1" x14ac:dyDescent="0.15"/>
    <row r="209" ht="15.95" customHeight="1" x14ac:dyDescent="0.15"/>
    <row r="210" ht="15.95" customHeight="1" x14ac:dyDescent="0.15"/>
    <row r="211" ht="15.95" customHeight="1" x14ac:dyDescent="0.15"/>
    <row r="212" ht="15.95" customHeight="1" x14ac:dyDescent="0.15"/>
    <row r="213" ht="15.95" customHeight="1" x14ac:dyDescent="0.15"/>
    <row r="214" ht="15.95" customHeight="1" x14ac:dyDescent="0.15"/>
    <row r="215" ht="15.95" customHeight="1" x14ac:dyDescent="0.15"/>
    <row r="216" ht="15.95" customHeight="1" x14ac:dyDescent="0.15"/>
    <row r="217" ht="15.95" customHeight="1" x14ac:dyDescent="0.15"/>
    <row r="218" ht="15.95" customHeight="1" x14ac:dyDescent="0.15"/>
    <row r="219" ht="15.95" customHeight="1" x14ac:dyDescent="0.15"/>
    <row r="220" ht="15.95" customHeight="1" x14ac:dyDescent="0.15"/>
    <row r="221" ht="15.95" customHeight="1" x14ac:dyDescent="0.15"/>
    <row r="222" ht="15.95" customHeight="1" x14ac:dyDescent="0.15"/>
    <row r="223" ht="15.95" customHeight="1" x14ac:dyDescent="0.15"/>
    <row r="224" ht="15.95" customHeight="1" x14ac:dyDescent="0.15"/>
    <row r="225" ht="15.95" customHeight="1" x14ac:dyDescent="0.15"/>
    <row r="226" ht="15.95" customHeight="1" x14ac:dyDescent="0.15"/>
    <row r="227" ht="15.95" customHeight="1" x14ac:dyDescent="0.15"/>
    <row r="228" ht="15.95" customHeight="1" x14ac:dyDescent="0.15"/>
    <row r="229" ht="15.95" customHeight="1" x14ac:dyDescent="0.15"/>
    <row r="230" ht="15.95" customHeight="1" x14ac:dyDescent="0.15"/>
    <row r="231" ht="15.95" customHeight="1" x14ac:dyDescent="0.15"/>
    <row r="232" ht="15.95" customHeight="1" x14ac:dyDescent="0.15"/>
    <row r="233" ht="15.95" customHeight="1" x14ac:dyDescent="0.15"/>
    <row r="234" ht="15.95" customHeight="1" x14ac:dyDescent="0.15"/>
    <row r="235" ht="15.95" customHeight="1" x14ac:dyDescent="0.15"/>
    <row r="236" ht="15.95" customHeight="1" x14ac:dyDescent="0.15"/>
    <row r="237" ht="15.95" customHeight="1" x14ac:dyDescent="0.15"/>
    <row r="238" ht="15.95" customHeight="1" x14ac:dyDescent="0.15"/>
    <row r="239" ht="15.95" customHeight="1" x14ac:dyDescent="0.15"/>
    <row r="240" ht="15.95" customHeight="1" x14ac:dyDescent="0.15"/>
    <row r="241" ht="15.95" customHeight="1" x14ac:dyDescent="0.15"/>
    <row r="242" ht="15.95" customHeight="1" x14ac:dyDescent="0.15"/>
    <row r="243" ht="15.95" customHeight="1" x14ac:dyDescent="0.15"/>
    <row r="244" ht="15.95" customHeight="1" x14ac:dyDescent="0.15"/>
    <row r="245" ht="15.95" customHeight="1" x14ac:dyDescent="0.15"/>
    <row r="246" ht="15.95" customHeight="1" x14ac:dyDescent="0.15"/>
    <row r="247" ht="15.95" customHeight="1" x14ac:dyDescent="0.15"/>
    <row r="248" ht="15.95" customHeight="1" x14ac:dyDescent="0.15"/>
    <row r="249" ht="15.95" customHeight="1" x14ac:dyDescent="0.15"/>
    <row r="250" ht="15.95" customHeight="1" x14ac:dyDescent="0.15"/>
    <row r="251" ht="15.95" customHeight="1" x14ac:dyDescent="0.15"/>
    <row r="252" ht="15.95" customHeight="1" x14ac:dyDescent="0.15"/>
    <row r="253" ht="15.95" customHeight="1" x14ac:dyDescent="0.15"/>
    <row r="254" ht="15.95" customHeight="1" x14ac:dyDescent="0.15"/>
    <row r="255" ht="15.95" customHeight="1" x14ac:dyDescent="0.15"/>
    <row r="256" ht="15.95" customHeight="1" x14ac:dyDescent="0.15"/>
    <row r="257" ht="15.95" customHeight="1" x14ac:dyDescent="0.15"/>
    <row r="258" ht="15.95" customHeight="1" x14ac:dyDescent="0.15"/>
    <row r="259" ht="15.95" customHeight="1" x14ac:dyDescent="0.15"/>
    <row r="260" ht="15.95" customHeight="1" x14ac:dyDescent="0.15"/>
    <row r="261" ht="15.95" customHeight="1" x14ac:dyDescent="0.15"/>
    <row r="262" ht="15.95" customHeight="1" x14ac:dyDescent="0.15"/>
    <row r="263" ht="15.95" customHeight="1" x14ac:dyDescent="0.15"/>
    <row r="264" ht="15.95" customHeight="1" x14ac:dyDescent="0.15"/>
    <row r="265" ht="15.95" customHeight="1" x14ac:dyDescent="0.15"/>
    <row r="266" ht="15.95" customHeight="1" x14ac:dyDescent="0.15"/>
    <row r="267" ht="15.95" customHeight="1" x14ac:dyDescent="0.15"/>
    <row r="268" ht="15.95" customHeight="1" x14ac:dyDescent="0.15"/>
    <row r="269" ht="15.95" customHeight="1" x14ac:dyDescent="0.15"/>
    <row r="270" ht="15.95" customHeight="1" x14ac:dyDescent="0.15"/>
    <row r="271" ht="15.95" customHeight="1" x14ac:dyDescent="0.15"/>
    <row r="272" ht="15.95" customHeight="1" x14ac:dyDescent="0.15"/>
    <row r="273" ht="15.95" customHeight="1" x14ac:dyDescent="0.15"/>
    <row r="274" ht="15.95" customHeight="1" x14ac:dyDescent="0.15"/>
    <row r="275" ht="15.95" customHeight="1" x14ac:dyDescent="0.15"/>
    <row r="276" ht="15.95" customHeight="1" x14ac:dyDescent="0.15"/>
    <row r="277" ht="15.95" customHeight="1" x14ac:dyDescent="0.15"/>
    <row r="278" ht="15.95" customHeight="1" x14ac:dyDescent="0.15"/>
    <row r="279" ht="15.95" customHeight="1" x14ac:dyDescent="0.15"/>
    <row r="280" ht="15.95" customHeight="1" x14ac:dyDescent="0.15"/>
    <row r="281" ht="15.95" customHeight="1" x14ac:dyDescent="0.15"/>
    <row r="282" ht="15.95" customHeight="1" x14ac:dyDescent="0.15"/>
    <row r="283" ht="15.95" customHeight="1" x14ac:dyDescent="0.15"/>
    <row r="284" ht="15.95" customHeight="1" x14ac:dyDescent="0.15"/>
    <row r="285" ht="15.95" customHeight="1" x14ac:dyDescent="0.15"/>
    <row r="286" ht="15.95" customHeight="1" x14ac:dyDescent="0.15"/>
    <row r="287" ht="15.95" customHeight="1" x14ac:dyDescent="0.15"/>
    <row r="288" ht="15.95" customHeight="1" x14ac:dyDescent="0.15"/>
    <row r="289" ht="15.95" customHeight="1" x14ac:dyDescent="0.15"/>
    <row r="290" ht="15.95" customHeight="1" x14ac:dyDescent="0.15"/>
    <row r="291" ht="15.95" customHeight="1" x14ac:dyDescent="0.15"/>
    <row r="292" ht="15.95" customHeight="1" x14ac:dyDescent="0.15"/>
    <row r="293" ht="15.95" customHeight="1" x14ac:dyDescent="0.15"/>
    <row r="294" ht="15.95" customHeight="1" x14ac:dyDescent="0.15"/>
    <row r="295" ht="15.95" customHeight="1" x14ac:dyDescent="0.15"/>
    <row r="296" ht="15.95" customHeight="1" x14ac:dyDescent="0.15"/>
    <row r="297" ht="15.95" customHeight="1" x14ac:dyDescent="0.15"/>
    <row r="298" ht="15.95" customHeight="1" x14ac:dyDescent="0.15"/>
    <row r="299" ht="15.95" customHeight="1" x14ac:dyDescent="0.15"/>
    <row r="300" ht="15.95" customHeight="1" x14ac:dyDescent="0.15"/>
    <row r="301" ht="15.95" customHeight="1" x14ac:dyDescent="0.15"/>
    <row r="302" ht="15.95" customHeight="1" x14ac:dyDescent="0.15"/>
    <row r="303" ht="15.95" customHeight="1" x14ac:dyDescent="0.15"/>
    <row r="304" ht="15.95" customHeight="1" x14ac:dyDescent="0.15"/>
    <row r="305" ht="15.95" customHeight="1" x14ac:dyDescent="0.15"/>
    <row r="306" ht="15.95" customHeight="1" x14ac:dyDescent="0.15"/>
    <row r="307" ht="15.95" customHeight="1" x14ac:dyDescent="0.15"/>
    <row r="308" ht="15.95" customHeight="1" x14ac:dyDescent="0.15"/>
    <row r="309" ht="15.95" customHeight="1" x14ac:dyDescent="0.15"/>
    <row r="310" ht="15.95" customHeight="1" x14ac:dyDescent="0.15"/>
    <row r="311" ht="15.95" customHeight="1" x14ac:dyDescent="0.15"/>
    <row r="312" ht="15.95" customHeight="1" x14ac:dyDescent="0.15"/>
    <row r="313" ht="15.95" customHeight="1" x14ac:dyDescent="0.15"/>
    <row r="314" ht="15.95" customHeight="1" x14ac:dyDescent="0.15"/>
    <row r="315" ht="15.95" customHeight="1" x14ac:dyDescent="0.15"/>
    <row r="316" ht="15.95" customHeight="1" x14ac:dyDescent="0.15"/>
    <row r="317" ht="15.95" customHeight="1" x14ac:dyDescent="0.15"/>
    <row r="318" ht="15.95" customHeight="1" x14ac:dyDescent="0.15"/>
    <row r="319" ht="15.95" customHeight="1" x14ac:dyDescent="0.15"/>
    <row r="320" ht="15.95" customHeight="1" x14ac:dyDescent="0.15"/>
    <row r="321" ht="15.95" customHeight="1" x14ac:dyDescent="0.15"/>
    <row r="322" ht="15.95" customHeight="1" x14ac:dyDescent="0.15"/>
    <row r="323" ht="15.95" customHeight="1" x14ac:dyDescent="0.15"/>
    <row r="324" ht="15.95" customHeight="1" x14ac:dyDescent="0.15"/>
    <row r="325" ht="15.95" customHeight="1" x14ac:dyDescent="0.15"/>
    <row r="326" ht="15.95" customHeight="1" x14ac:dyDescent="0.15"/>
    <row r="327" ht="15.95" customHeight="1" x14ac:dyDescent="0.15"/>
    <row r="328" ht="15.95" customHeight="1" x14ac:dyDescent="0.15"/>
    <row r="329" ht="15.95" customHeight="1" x14ac:dyDescent="0.15"/>
    <row r="330" ht="15.95" customHeight="1" x14ac:dyDescent="0.15"/>
    <row r="331" ht="15.95" customHeight="1" x14ac:dyDescent="0.15"/>
    <row r="332" ht="15.95" customHeight="1" x14ac:dyDescent="0.15"/>
    <row r="333" ht="15.95" customHeight="1" x14ac:dyDescent="0.15"/>
    <row r="334" ht="15.95" customHeight="1" x14ac:dyDescent="0.15"/>
    <row r="335" ht="15.95" customHeight="1" x14ac:dyDescent="0.15"/>
    <row r="336" ht="15.95" customHeight="1" x14ac:dyDescent="0.15"/>
    <row r="337" ht="15.95" customHeight="1" x14ac:dyDescent="0.15"/>
    <row r="338" ht="15.95" customHeight="1" x14ac:dyDescent="0.15"/>
    <row r="339" ht="15.95" customHeight="1" x14ac:dyDescent="0.15"/>
    <row r="340" ht="15.95" customHeight="1" x14ac:dyDescent="0.15"/>
    <row r="341" ht="15.95" customHeight="1" x14ac:dyDescent="0.15"/>
    <row r="342" ht="15.95" customHeight="1" x14ac:dyDescent="0.15"/>
    <row r="343" ht="15.95" customHeight="1" x14ac:dyDescent="0.15"/>
    <row r="344" ht="15.95" customHeight="1" x14ac:dyDescent="0.15"/>
    <row r="345" ht="15.95" customHeight="1" x14ac:dyDescent="0.15"/>
    <row r="346" ht="15.95" customHeight="1" x14ac:dyDescent="0.15"/>
    <row r="347" ht="15.95" customHeight="1" x14ac:dyDescent="0.15"/>
    <row r="348" ht="15.95" customHeight="1" x14ac:dyDescent="0.15"/>
    <row r="349" ht="15.95" customHeight="1" x14ac:dyDescent="0.15"/>
    <row r="350" ht="15.95" customHeight="1" x14ac:dyDescent="0.15"/>
    <row r="351" ht="15.95" customHeight="1" x14ac:dyDescent="0.15"/>
    <row r="352" ht="15.95" customHeight="1" x14ac:dyDescent="0.15"/>
    <row r="353" spans="1:7" ht="15.95" customHeight="1" x14ac:dyDescent="0.15"/>
    <row r="354" spans="1:7" ht="15.95" customHeight="1" x14ac:dyDescent="0.15">
      <c r="A354" s="23"/>
      <c r="B354" s="23"/>
      <c r="C354" s="23"/>
      <c r="D354" s="23"/>
      <c r="E354" s="24"/>
      <c r="F354" s="24"/>
      <c r="G354" s="25"/>
    </row>
  </sheetData>
  <phoneticPr fontId="2"/>
  <conditionalFormatting sqref="A1:IR4 A14:IR65542 A6:IR12">
    <cfRule type="expression" dxfId="3" priority="4" stopIfTrue="1">
      <formula>MOD(ROW(),2)=0</formula>
    </cfRule>
  </conditionalFormatting>
  <conditionalFormatting sqref="A5:IR5">
    <cfRule type="expression" dxfId="2" priority="3" stopIfTrue="1">
      <formula>MOD(ROW(),2)=0</formula>
    </cfRule>
  </conditionalFormatting>
  <conditionalFormatting sqref="C6">
    <cfRule type="expression" dxfId="1" priority="2" stopIfTrue="1">
      <formula>MOD(ROW(),2)=0</formula>
    </cfRule>
  </conditionalFormatting>
  <conditionalFormatting sqref="A13:IR13">
    <cfRule type="expression" dxfId="0" priority="1" stopIfTrue="1">
      <formula>MOD(ROW(),2)=0</formula>
    </cfRule>
  </conditionalFormatting>
  <dataValidations count="2">
    <dataValidation type="list" allowBlank="1" showInputMessage="1" showErrorMessage="1" sqref="WVM983048:WVM1048576 F65544:F131078 JA65544:JA131078 SW65544:SW131078 ACS65544:ACS131078 AMO65544:AMO131078 AWK65544:AWK131078 BGG65544:BGG131078 BQC65544:BQC131078 BZY65544:BZY131078 CJU65544:CJU131078 CTQ65544:CTQ131078 DDM65544:DDM131078 DNI65544:DNI131078 DXE65544:DXE131078 EHA65544:EHA131078 EQW65544:EQW131078 FAS65544:FAS131078 FKO65544:FKO131078 FUK65544:FUK131078 GEG65544:GEG131078 GOC65544:GOC131078 GXY65544:GXY131078 HHU65544:HHU131078 HRQ65544:HRQ131078 IBM65544:IBM131078 ILI65544:ILI131078 IVE65544:IVE131078 JFA65544:JFA131078 JOW65544:JOW131078 JYS65544:JYS131078 KIO65544:KIO131078 KSK65544:KSK131078 LCG65544:LCG131078 LMC65544:LMC131078 LVY65544:LVY131078 MFU65544:MFU131078 MPQ65544:MPQ131078 MZM65544:MZM131078 NJI65544:NJI131078 NTE65544:NTE131078 ODA65544:ODA131078 OMW65544:OMW131078 OWS65544:OWS131078 PGO65544:PGO131078 PQK65544:PQK131078 QAG65544:QAG131078 QKC65544:QKC131078 QTY65544:QTY131078 RDU65544:RDU131078 RNQ65544:RNQ131078 RXM65544:RXM131078 SHI65544:SHI131078 SRE65544:SRE131078 TBA65544:TBA131078 TKW65544:TKW131078 TUS65544:TUS131078 UEO65544:UEO131078 UOK65544:UOK131078 UYG65544:UYG131078 VIC65544:VIC131078 VRY65544:VRY131078 WBU65544:WBU131078 WLQ65544:WLQ131078 WVM65544:WVM131078 F131080:F196614 JA131080:JA196614 SW131080:SW196614 ACS131080:ACS196614 AMO131080:AMO196614 AWK131080:AWK196614 BGG131080:BGG196614 BQC131080:BQC196614 BZY131080:BZY196614 CJU131080:CJU196614 CTQ131080:CTQ196614 DDM131080:DDM196614 DNI131080:DNI196614 DXE131080:DXE196614 EHA131080:EHA196614 EQW131080:EQW196614 FAS131080:FAS196614 FKO131080:FKO196614 FUK131080:FUK196614 GEG131080:GEG196614 GOC131080:GOC196614 GXY131080:GXY196614 HHU131080:HHU196614 HRQ131080:HRQ196614 IBM131080:IBM196614 ILI131080:ILI196614 IVE131080:IVE196614 JFA131080:JFA196614 JOW131080:JOW196614 JYS131080:JYS196614 KIO131080:KIO196614 KSK131080:KSK196614 LCG131080:LCG196614 LMC131080:LMC196614 LVY131080:LVY196614 MFU131080:MFU196614 MPQ131080:MPQ196614 MZM131080:MZM196614 NJI131080:NJI196614 NTE131080:NTE196614 ODA131080:ODA196614 OMW131080:OMW196614 OWS131080:OWS196614 PGO131080:PGO196614 PQK131080:PQK196614 QAG131080:QAG196614 QKC131080:QKC196614 QTY131080:QTY196614 RDU131080:RDU196614 RNQ131080:RNQ196614 RXM131080:RXM196614 SHI131080:SHI196614 SRE131080:SRE196614 TBA131080:TBA196614 TKW131080:TKW196614 TUS131080:TUS196614 UEO131080:UEO196614 UOK131080:UOK196614 UYG131080:UYG196614 VIC131080:VIC196614 VRY131080:VRY196614 WBU131080:WBU196614 WLQ131080:WLQ196614 WVM131080:WVM196614 F196616:F262150 JA196616:JA262150 SW196616:SW262150 ACS196616:ACS262150 AMO196616:AMO262150 AWK196616:AWK262150 BGG196616:BGG262150 BQC196616:BQC262150 BZY196616:BZY262150 CJU196616:CJU262150 CTQ196616:CTQ262150 DDM196616:DDM262150 DNI196616:DNI262150 DXE196616:DXE262150 EHA196616:EHA262150 EQW196616:EQW262150 FAS196616:FAS262150 FKO196616:FKO262150 FUK196616:FUK262150 GEG196616:GEG262150 GOC196616:GOC262150 GXY196616:GXY262150 HHU196616:HHU262150 HRQ196616:HRQ262150 IBM196616:IBM262150 ILI196616:ILI262150 IVE196616:IVE262150 JFA196616:JFA262150 JOW196616:JOW262150 JYS196616:JYS262150 KIO196616:KIO262150 KSK196616:KSK262150 LCG196616:LCG262150 LMC196616:LMC262150 LVY196616:LVY262150 MFU196616:MFU262150 MPQ196616:MPQ262150 MZM196616:MZM262150 NJI196616:NJI262150 NTE196616:NTE262150 ODA196616:ODA262150 OMW196616:OMW262150 OWS196616:OWS262150 PGO196616:PGO262150 PQK196616:PQK262150 QAG196616:QAG262150 QKC196616:QKC262150 QTY196616:QTY262150 RDU196616:RDU262150 RNQ196616:RNQ262150 RXM196616:RXM262150 SHI196616:SHI262150 SRE196616:SRE262150 TBA196616:TBA262150 TKW196616:TKW262150 TUS196616:TUS262150 UEO196616:UEO262150 UOK196616:UOK262150 UYG196616:UYG262150 VIC196616:VIC262150 VRY196616:VRY262150 WBU196616:WBU262150 WLQ196616:WLQ262150 WVM196616:WVM262150 F262152:F327686 JA262152:JA327686 SW262152:SW327686 ACS262152:ACS327686 AMO262152:AMO327686 AWK262152:AWK327686 BGG262152:BGG327686 BQC262152:BQC327686 BZY262152:BZY327686 CJU262152:CJU327686 CTQ262152:CTQ327686 DDM262152:DDM327686 DNI262152:DNI327686 DXE262152:DXE327686 EHA262152:EHA327686 EQW262152:EQW327686 FAS262152:FAS327686 FKO262152:FKO327686 FUK262152:FUK327686 GEG262152:GEG327686 GOC262152:GOC327686 GXY262152:GXY327686 HHU262152:HHU327686 HRQ262152:HRQ327686 IBM262152:IBM327686 ILI262152:ILI327686 IVE262152:IVE327686 JFA262152:JFA327686 JOW262152:JOW327686 JYS262152:JYS327686 KIO262152:KIO327686 KSK262152:KSK327686 LCG262152:LCG327686 LMC262152:LMC327686 LVY262152:LVY327686 MFU262152:MFU327686 MPQ262152:MPQ327686 MZM262152:MZM327686 NJI262152:NJI327686 NTE262152:NTE327686 ODA262152:ODA327686 OMW262152:OMW327686 OWS262152:OWS327686 PGO262152:PGO327686 PQK262152:PQK327686 QAG262152:QAG327686 QKC262152:QKC327686 QTY262152:QTY327686 RDU262152:RDU327686 RNQ262152:RNQ327686 RXM262152:RXM327686 SHI262152:SHI327686 SRE262152:SRE327686 TBA262152:TBA327686 TKW262152:TKW327686 TUS262152:TUS327686 UEO262152:UEO327686 UOK262152:UOK327686 UYG262152:UYG327686 VIC262152:VIC327686 VRY262152:VRY327686 WBU262152:WBU327686 WLQ262152:WLQ327686 WVM262152:WVM327686 F327688:F393222 JA327688:JA393222 SW327688:SW393222 ACS327688:ACS393222 AMO327688:AMO393222 AWK327688:AWK393222 BGG327688:BGG393222 BQC327688:BQC393222 BZY327688:BZY393222 CJU327688:CJU393222 CTQ327688:CTQ393222 DDM327688:DDM393222 DNI327688:DNI393222 DXE327688:DXE393222 EHA327688:EHA393222 EQW327688:EQW393222 FAS327688:FAS393222 FKO327688:FKO393222 FUK327688:FUK393222 GEG327688:GEG393222 GOC327688:GOC393222 GXY327688:GXY393222 HHU327688:HHU393222 HRQ327688:HRQ393222 IBM327688:IBM393222 ILI327688:ILI393222 IVE327688:IVE393222 JFA327688:JFA393222 JOW327688:JOW393222 JYS327688:JYS393222 KIO327688:KIO393222 KSK327688:KSK393222 LCG327688:LCG393222 LMC327688:LMC393222 LVY327688:LVY393222 MFU327688:MFU393222 MPQ327688:MPQ393222 MZM327688:MZM393222 NJI327688:NJI393222 NTE327688:NTE393222 ODA327688:ODA393222 OMW327688:OMW393222 OWS327688:OWS393222 PGO327688:PGO393222 PQK327688:PQK393222 QAG327688:QAG393222 QKC327688:QKC393222 QTY327688:QTY393222 RDU327688:RDU393222 RNQ327688:RNQ393222 RXM327688:RXM393222 SHI327688:SHI393222 SRE327688:SRE393222 TBA327688:TBA393222 TKW327688:TKW393222 TUS327688:TUS393222 UEO327688:UEO393222 UOK327688:UOK393222 UYG327688:UYG393222 VIC327688:VIC393222 VRY327688:VRY393222 WBU327688:WBU393222 WLQ327688:WLQ393222 WVM327688:WVM393222 F393224:F458758 JA393224:JA458758 SW393224:SW458758 ACS393224:ACS458758 AMO393224:AMO458758 AWK393224:AWK458758 BGG393224:BGG458758 BQC393224:BQC458758 BZY393224:BZY458758 CJU393224:CJU458758 CTQ393224:CTQ458758 DDM393224:DDM458758 DNI393224:DNI458758 DXE393224:DXE458758 EHA393224:EHA458758 EQW393224:EQW458758 FAS393224:FAS458758 FKO393224:FKO458758 FUK393224:FUK458758 GEG393224:GEG458758 GOC393224:GOC458758 GXY393224:GXY458758 HHU393224:HHU458758 HRQ393224:HRQ458758 IBM393224:IBM458758 ILI393224:ILI458758 IVE393224:IVE458758 JFA393224:JFA458758 JOW393224:JOW458758 JYS393224:JYS458758 KIO393224:KIO458758 KSK393224:KSK458758 LCG393224:LCG458758 LMC393224:LMC458758 LVY393224:LVY458758 MFU393224:MFU458758 MPQ393224:MPQ458758 MZM393224:MZM458758 NJI393224:NJI458758 NTE393224:NTE458758 ODA393224:ODA458758 OMW393224:OMW458758 OWS393224:OWS458758 PGO393224:PGO458758 PQK393224:PQK458758 QAG393224:QAG458758 QKC393224:QKC458758 QTY393224:QTY458758 RDU393224:RDU458758 RNQ393224:RNQ458758 RXM393224:RXM458758 SHI393224:SHI458758 SRE393224:SRE458758 TBA393224:TBA458758 TKW393224:TKW458758 TUS393224:TUS458758 UEO393224:UEO458758 UOK393224:UOK458758 UYG393224:UYG458758 VIC393224:VIC458758 VRY393224:VRY458758 WBU393224:WBU458758 WLQ393224:WLQ458758 WVM393224:WVM458758 F458760:F524294 JA458760:JA524294 SW458760:SW524294 ACS458760:ACS524294 AMO458760:AMO524294 AWK458760:AWK524294 BGG458760:BGG524294 BQC458760:BQC524294 BZY458760:BZY524294 CJU458760:CJU524294 CTQ458760:CTQ524294 DDM458760:DDM524294 DNI458760:DNI524294 DXE458760:DXE524294 EHA458760:EHA524294 EQW458760:EQW524294 FAS458760:FAS524294 FKO458760:FKO524294 FUK458760:FUK524294 GEG458760:GEG524294 GOC458760:GOC524294 GXY458760:GXY524294 HHU458760:HHU524294 HRQ458760:HRQ524294 IBM458760:IBM524294 ILI458760:ILI524294 IVE458760:IVE524294 JFA458760:JFA524294 JOW458760:JOW524294 JYS458760:JYS524294 KIO458760:KIO524294 KSK458760:KSK524294 LCG458760:LCG524294 LMC458760:LMC524294 LVY458760:LVY524294 MFU458760:MFU524294 MPQ458760:MPQ524294 MZM458760:MZM524294 NJI458760:NJI524294 NTE458760:NTE524294 ODA458760:ODA524294 OMW458760:OMW524294 OWS458760:OWS524294 PGO458760:PGO524294 PQK458760:PQK524294 QAG458760:QAG524294 QKC458760:QKC524294 QTY458760:QTY524294 RDU458760:RDU524294 RNQ458760:RNQ524294 RXM458760:RXM524294 SHI458760:SHI524294 SRE458760:SRE524294 TBA458760:TBA524294 TKW458760:TKW524294 TUS458760:TUS524294 UEO458760:UEO524294 UOK458760:UOK524294 UYG458760:UYG524294 VIC458760:VIC524294 VRY458760:VRY524294 WBU458760:WBU524294 WLQ458760:WLQ524294 WVM458760:WVM524294 F524296:F589830 JA524296:JA589830 SW524296:SW589830 ACS524296:ACS589830 AMO524296:AMO589830 AWK524296:AWK589830 BGG524296:BGG589830 BQC524296:BQC589830 BZY524296:BZY589830 CJU524296:CJU589830 CTQ524296:CTQ589830 DDM524296:DDM589830 DNI524296:DNI589830 DXE524296:DXE589830 EHA524296:EHA589830 EQW524296:EQW589830 FAS524296:FAS589830 FKO524296:FKO589830 FUK524296:FUK589830 GEG524296:GEG589830 GOC524296:GOC589830 GXY524296:GXY589830 HHU524296:HHU589830 HRQ524296:HRQ589830 IBM524296:IBM589830 ILI524296:ILI589830 IVE524296:IVE589830 JFA524296:JFA589830 JOW524296:JOW589830 JYS524296:JYS589830 KIO524296:KIO589830 KSK524296:KSK589830 LCG524296:LCG589830 LMC524296:LMC589830 LVY524296:LVY589830 MFU524296:MFU589830 MPQ524296:MPQ589830 MZM524296:MZM589830 NJI524296:NJI589830 NTE524296:NTE589830 ODA524296:ODA589830 OMW524296:OMW589830 OWS524296:OWS589830 PGO524296:PGO589830 PQK524296:PQK589830 QAG524296:QAG589830 QKC524296:QKC589830 QTY524296:QTY589830 RDU524296:RDU589830 RNQ524296:RNQ589830 RXM524296:RXM589830 SHI524296:SHI589830 SRE524296:SRE589830 TBA524296:TBA589830 TKW524296:TKW589830 TUS524296:TUS589830 UEO524296:UEO589830 UOK524296:UOK589830 UYG524296:UYG589830 VIC524296:VIC589830 VRY524296:VRY589830 WBU524296:WBU589830 WLQ524296:WLQ589830 WVM524296:WVM589830 F589832:F655366 JA589832:JA655366 SW589832:SW655366 ACS589832:ACS655366 AMO589832:AMO655366 AWK589832:AWK655366 BGG589832:BGG655366 BQC589832:BQC655366 BZY589832:BZY655366 CJU589832:CJU655366 CTQ589832:CTQ655366 DDM589832:DDM655366 DNI589832:DNI655366 DXE589832:DXE655366 EHA589832:EHA655366 EQW589832:EQW655366 FAS589832:FAS655366 FKO589832:FKO655366 FUK589832:FUK655366 GEG589832:GEG655366 GOC589832:GOC655366 GXY589832:GXY655366 HHU589832:HHU655366 HRQ589832:HRQ655366 IBM589832:IBM655366 ILI589832:ILI655366 IVE589832:IVE655366 JFA589832:JFA655366 JOW589832:JOW655366 JYS589832:JYS655366 KIO589832:KIO655366 KSK589832:KSK655366 LCG589832:LCG655366 LMC589832:LMC655366 LVY589832:LVY655366 MFU589832:MFU655366 MPQ589832:MPQ655366 MZM589832:MZM655366 NJI589832:NJI655366 NTE589832:NTE655366 ODA589832:ODA655366 OMW589832:OMW655366 OWS589832:OWS655366 PGO589832:PGO655366 PQK589832:PQK655366 QAG589832:QAG655366 QKC589832:QKC655366 QTY589832:QTY655366 RDU589832:RDU655366 RNQ589832:RNQ655366 RXM589832:RXM655366 SHI589832:SHI655366 SRE589832:SRE655366 TBA589832:TBA655366 TKW589832:TKW655366 TUS589832:TUS655366 UEO589832:UEO655366 UOK589832:UOK655366 UYG589832:UYG655366 VIC589832:VIC655366 VRY589832:VRY655366 WBU589832:WBU655366 WLQ589832:WLQ655366 WVM589832:WVM655366 F655368:F720902 JA655368:JA720902 SW655368:SW720902 ACS655368:ACS720902 AMO655368:AMO720902 AWK655368:AWK720902 BGG655368:BGG720902 BQC655368:BQC720902 BZY655368:BZY720902 CJU655368:CJU720902 CTQ655368:CTQ720902 DDM655368:DDM720902 DNI655368:DNI720902 DXE655368:DXE720902 EHA655368:EHA720902 EQW655368:EQW720902 FAS655368:FAS720902 FKO655368:FKO720902 FUK655368:FUK720902 GEG655368:GEG720902 GOC655368:GOC720902 GXY655368:GXY720902 HHU655368:HHU720902 HRQ655368:HRQ720902 IBM655368:IBM720902 ILI655368:ILI720902 IVE655368:IVE720902 JFA655368:JFA720902 JOW655368:JOW720902 JYS655368:JYS720902 KIO655368:KIO720902 KSK655368:KSK720902 LCG655368:LCG720902 LMC655368:LMC720902 LVY655368:LVY720902 MFU655368:MFU720902 MPQ655368:MPQ720902 MZM655368:MZM720902 NJI655368:NJI720902 NTE655368:NTE720902 ODA655368:ODA720902 OMW655368:OMW720902 OWS655368:OWS720902 PGO655368:PGO720902 PQK655368:PQK720902 QAG655368:QAG720902 QKC655368:QKC720902 QTY655368:QTY720902 RDU655368:RDU720902 RNQ655368:RNQ720902 RXM655368:RXM720902 SHI655368:SHI720902 SRE655368:SRE720902 TBA655368:TBA720902 TKW655368:TKW720902 TUS655368:TUS720902 UEO655368:UEO720902 UOK655368:UOK720902 UYG655368:UYG720902 VIC655368:VIC720902 VRY655368:VRY720902 WBU655368:WBU720902 WLQ655368:WLQ720902 WVM655368:WVM720902 F720904:F786438 JA720904:JA786438 SW720904:SW786438 ACS720904:ACS786438 AMO720904:AMO786438 AWK720904:AWK786438 BGG720904:BGG786438 BQC720904:BQC786438 BZY720904:BZY786438 CJU720904:CJU786438 CTQ720904:CTQ786438 DDM720904:DDM786438 DNI720904:DNI786438 DXE720904:DXE786438 EHA720904:EHA786438 EQW720904:EQW786438 FAS720904:FAS786438 FKO720904:FKO786438 FUK720904:FUK786438 GEG720904:GEG786438 GOC720904:GOC786438 GXY720904:GXY786438 HHU720904:HHU786438 HRQ720904:HRQ786438 IBM720904:IBM786438 ILI720904:ILI786438 IVE720904:IVE786438 JFA720904:JFA786438 JOW720904:JOW786438 JYS720904:JYS786438 KIO720904:KIO786438 KSK720904:KSK786438 LCG720904:LCG786438 LMC720904:LMC786438 LVY720904:LVY786438 MFU720904:MFU786438 MPQ720904:MPQ786438 MZM720904:MZM786438 NJI720904:NJI786438 NTE720904:NTE786438 ODA720904:ODA786438 OMW720904:OMW786438 OWS720904:OWS786438 PGO720904:PGO786438 PQK720904:PQK786438 QAG720904:QAG786438 QKC720904:QKC786438 QTY720904:QTY786438 RDU720904:RDU786438 RNQ720904:RNQ786438 RXM720904:RXM786438 SHI720904:SHI786438 SRE720904:SRE786438 TBA720904:TBA786438 TKW720904:TKW786438 TUS720904:TUS786438 UEO720904:UEO786438 UOK720904:UOK786438 UYG720904:UYG786438 VIC720904:VIC786438 VRY720904:VRY786438 WBU720904:WBU786438 WLQ720904:WLQ786438 WVM720904:WVM786438 F786440:F851974 JA786440:JA851974 SW786440:SW851974 ACS786440:ACS851974 AMO786440:AMO851974 AWK786440:AWK851974 BGG786440:BGG851974 BQC786440:BQC851974 BZY786440:BZY851974 CJU786440:CJU851974 CTQ786440:CTQ851974 DDM786440:DDM851974 DNI786440:DNI851974 DXE786440:DXE851974 EHA786440:EHA851974 EQW786440:EQW851974 FAS786440:FAS851974 FKO786440:FKO851974 FUK786440:FUK851974 GEG786440:GEG851974 GOC786440:GOC851974 GXY786440:GXY851974 HHU786440:HHU851974 HRQ786440:HRQ851974 IBM786440:IBM851974 ILI786440:ILI851974 IVE786440:IVE851974 JFA786440:JFA851974 JOW786440:JOW851974 JYS786440:JYS851974 KIO786440:KIO851974 KSK786440:KSK851974 LCG786440:LCG851974 LMC786440:LMC851974 LVY786440:LVY851974 MFU786440:MFU851974 MPQ786440:MPQ851974 MZM786440:MZM851974 NJI786440:NJI851974 NTE786440:NTE851974 ODA786440:ODA851974 OMW786440:OMW851974 OWS786440:OWS851974 PGO786440:PGO851974 PQK786440:PQK851974 QAG786440:QAG851974 QKC786440:QKC851974 QTY786440:QTY851974 RDU786440:RDU851974 RNQ786440:RNQ851974 RXM786440:RXM851974 SHI786440:SHI851974 SRE786440:SRE851974 TBA786440:TBA851974 TKW786440:TKW851974 TUS786440:TUS851974 UEO786440:UEO851974 UOK786440:UOK851974 UYG786440:UYG851974 VIC786440:VIC851974 VRY786440:VRY851974 WBU786440:WBU851974 WLQ786440:WLQ851974 WVM786440:WVM851974 F851976:F917510 JA851976:JA917510 SW851976:SW917510 ACS851976:ACS917510 AMO851976:AMO917510 AWK851976:AWK917510 BGG851976:BGG917510 BQC851976:BQC917510 BZY851976:BZY917510 CJU851976:CJU917510 CTQ851976:CTQ917510 DDM851976:DDM917510 DNI851976:DNI917510 DXE851976:DXE917510 EHA851976:EHA917510 EQW851976:EQW917510 FAS851976:FAS917510 FKO851976:FKO917510 FUK851976:FUK917510 GEG851976:GEG917510 GOC851976:GOC917510 GXY851976:GXY917510 HHU851976:HHU917510 HRQ851976:HRQ917510 IBM851976:IBM917510 ILI851976:ILI917510 IVE851976:IVE917510 JFA851976:JFA917510 JOW851976:JOW917510 JYS851976:JYS917510 KIO851976:KIO917510 KSK851976:KSK917510 LCG851976:LCG917510 LMC851976:LMC917510 LVY851976:LVY917510 MFU851976:MFU917510 MPQ851976:MPQ917510 MZM851976:MZM917510 NJI851976:NJI917510 NTE851976:NTE917510 ODA851976:ODA917510 OMW851976:OMW917510 OWS851976:OWS917510 PGO851976:PGO917510 PQK851976:PQK917510 QAG851976:QAG917510 QKC851976:QKC917510 QTY851976:QTY917510 RDU851976:RDU917510 RNQ851976:RNQ917510 RXM851976:RXM917510 SHI851976:SHI917510 SRE851976:SRE917510 TBA851976:TBA917510 TKW851976:TKW917510 TUS851976:TUS917510 UEO851976:UEO917510 UOK851976:UOK917510 UYG851976:UYG917510 VIC851976:VIC917510 VRY851976:VRY917510 WBU851976:WBU917510 WLQ851976:WLQ917510 WVM851976:WVM917510 F917512:F983046 JA917512:JA983046 SW917512:SW983046 ACS917512:ACS983046 AMO917512:AMO983046 AWK917512:AWK983046 BGG917512:BGG983046 BQC917512:BQC983046 BZY917512:BZY983046 CJU917512:CJU983046 CTQ917512:CTQ983046 DDM917512:DDM983046 DNI917512:DNI983046 DXE917512:DXE983046 EHA917512:EHA983046 EQW917512:EQW983046 FAS917512:FAS983046 FKO917512:FKO983046 FUK917512:FUK983046 GEG917512:GEG983046 GOC917512:GOC983046 GXY917512:GXY983046 HHU917512:HHU983046 HRQ917512:HRQ983046 IBM917512:IBM983046 ILI917512:ILI983046 IVE917512:IVE983046 JFA917512:JFA983046 JOW917512:JOW983046 JYS917512:JYS983046 KIO917512:KIO983046 KSK917512:KSK983046 LCG917512:LCG983046 LMC917512:LMC983046 LVY917512:LVY983046 MFU917512:MFU983046 MPQ917512:MPQ983046 MZM917512:MZM983046 NJI917512:NJI983046 NTE917512:NTE983046 ODA917512:ODA983046 OMW917512:OMW983046 OWS917512:OWS983046 PGO917512:PGO983046 PQK917512:PQK983046 QAG917512:QAG983046 QKC917512:QKC983046 QTY917512:QTY983046 RDU917512:RDU983046 RNQ917512:RNQ983046 RXM917512:RXM983046 SHI917512:SHI983046 SRE917512:SRE983046 TBA917512:TBA983046 TKW917512:TKW983046 TUS917512:TUS983046 UEO917512:UEO983046 UOK917512:UOK983046 UYG917512:UYG983046 VIC917512:VIC983046 VRY917512:VRY983046 WBU917512:WBU983046 WLQ917512:WLQ983046 WVM917512:WVM983046 F983048:F1048576 JA983048:JA1048576 SW983048:SW1048576 ACS983048:ACS1048576 AMO983048:AMO1048576 AWK983048:AWK1048576 BGG983048:BGG1048576 BQC983048:BQC1048576 BZY983048:BZY1048576 CJU983048:CJU1048576 CTQ983048:CTQ1048576 DDM983048:DDM1048576 DNI983048:DNI1048576 DXE983048:DXE1048576 EHA983048:EHA1048576 EQW983048:EQW1048576 FAS983048:FAS1048576 FKO983048:FKO1048576 FUK983048:FUK1048576 GEG983048:GEG1048576 GOC983048:GOC1048576 GXY983048:GXY1048576 HHU983048:HHU1048576 HRQ983048:HRQ1048576 IBM983048:IBM1048576 ILI983048:ILI1048576 IVE983048:IVE1048576 JFA983048:JFA1048576 JOW983048:JOW1048576 JYS983048:JYS1048576 KIO983048:KIO1048576 KSK983048:KSK1048576 LCG983048:LCG1048576 LMC983048:LMC1048576 LVY983048:LVY1048576 MFU983048:MFU1048576 MPQ983048:MPQ1048576 MZM983048:MZM1048576 NJI983048:NJI1048576 NTE983048:NTE1048576 ODA983048:ODA1048576 OMW983048:OMW1048576 OWS983048:OWS1048576 PGO983048:PGO1048576 PQK983048:PQK1048576 QAG983048:QAG1048576 QKC983048:QKC1048576 QTY983048:QTY1048576 RDU983048:RDU1048576 RNQ983048:RNQ1048576 RXM983048:RXM1048576 SHI983048:SHI1048576 SRE983048:SRE1048576 TBA983048:TBA1048576 TKW983048:TKW1048576 TUS983048:TUS1048576 UEO983048:UEO1048576 UOK983048:UOK1048576 UYG983048:UYG1048576 VIC983048:VIC1048576 VRY983048:VRY1048576 WBU983048:WBU1048576 WLQ983048:WLQ1048576 JA2:JA65542 SW2:SW65542 ACS2:ACS65542 AMO2:AMO65542 AWK2:AWK65542 BGG2:BGG65542 BQC2:BQC65542 BZY2:BZY65542 CJU2:CJU65542 CTQ2:CTQ65542 DDM2:DDM65542 DNI2:DNI65542 DXE2:DXE65542 EHA2:EHA65542 EQW2:EQW65542 FAS2:FAS65542 FKO2:FKO65542 FUK2:FUK65542 GEG2:GEG65542 GOC2:GOC65542 GXY2:GXY65542 HHU2:HHU65542 HRQ2:HRQ65542 IBM2:IBM65542 ILI2:ILI65542 IVE2:IVE65542 JFA2:JFA65542 JOW2:JOW65542 JYS2:JYS65542 KIO2:KIO65542 KSK2:KSK65542 LCG2:LCG65542 LMC2:LMC65542 LVY2:LVY65542 MFU2:MFU65542 MPQ2:MPQ65542 MZM2:MZM65542 NJI2:NJI65542 NTE2:NTE65542 ODA2:ODA65542 OMW2:OMW65542 OWS2:OWS65542 PGO2:PGO65542 PQK2:PQK65542 QAG2:QAG65542 QKC2:QKC65542 QTY2:QTY65542 RDU2:RDU65542 RNQ2:RNQ65542 RXM2:RXM65542 SHI2:SHI65542 SRE2:SRE65542 TBA2:TBA65542 TKW2:TKW65542 TUS2:TUS65542 UEO2:UEO65542 UOK2:UOK65542 UYG2:UYG65542 VIC2:VIC65542 VRY2:VRY65542 WBU2:WBU65542 WLQ2:WLQ65542 WVM2:WVM65542 F2:F65542">
      <formula1>"pdf,xls,movie,ページ内リンク"</formula1>
    </dataValidation>
    <dataValidation type="list" allowBlank="1" showInputMessage="1" showErrorMessage="1" sqref="E50:E51 E36:E48 E2:E34">
      <formula1>"投稿,カスタム投稿"</formula1>
    </dataValidation>
  </dataValidations>
  <pageMargins left="0.7" right="0.7" top="0.75" bottom="0.75" header="0.3" footer="0.3"/>
  <pageSetup paperSize="9" scale="7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21" sqref="V21"/>
    </sheetView>
  </sheetViews>
  <sheetFormatPr defaultRowHeight="13.5" x14ac:dyDescent="0.1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指示書</vt:lpstr>
      <vt:lpstr>ディレクトリマップ</vt:lpstr>
      <vt:lpstr>注意事項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根本 岳樹</dc:creator>
  <cp:lastModifiedBy>ThanhTrung</cp:lastModifiedBy>
  <cp:lastPrinted>2014-06-25T07:06:49Z</cp:lastPrinted>
  <dcterms:created xsi:type="dcterms:W3CDTF">2013-12-09T02:34:04Z</dcterms:created>
  <dcterms:modified xsi:type="dcterms:W3CDTF">2014-08-14T02:50:04Z</dcterms:modified>
</cp:coreProperties>
</file>