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<sst xmlns="http://schemas.openxmlformats.org/spreadsheetml/2006/main" count="94" uniqueCount="23">
  <si>
    <t>Top-k:</t>
  </si>
  <si>
    <t>nDCG</t>
  </si>
  <si>
    <t>Top-3:</t>
  </si>
  <si>
    <t>Top-5:</t>
  </si>
  <si>
    <t>Top-10:</t>
  </si>
  <si>
    <t>Top-15:</t>
  </si>
  <si>
    <t>Top-20:</t>
  </si>
  <si>
    <t>Top-25:</t>
  </si>
  <si>
    <t>Top-3</t>
  </si>
  <si>
    <t>Top-5</t>
  </si>
  <si>
    <t>Top-10</t>
  </si>
  <si>
    <t>Top-15</t>
  </si>
  <si>
    <t>Top-20</t>
  </si>
  <si>
    <t>Top-25</t>
  </si>
  <si>
    <t>binary</t>
  </si>
  <si>
    <t>2 levels</t>
  </si>
  <si>
    <t>taxonomical</t>
  </si>
  <si>
    <t>cosine</t>
  </si>
  <si>
    <t>Threshold:</t>
  </si>
  <si>
    <t>Precision</t>
  </si>
  <si>
    <t>Recall</t>
  </si>
  <si>
    <t>F-score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</si>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</sst>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 similarity</c:v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0.65876681118205305</c:v>
                </c:pt>
                <c:pt idx="2">
                  <c:v>0.60841849046298602</c:v>
                </c:pt>
                <c:pt idx="3">
                  <c:v>0.68878315082020003</c:v>
                </c:pt>
                <c:pt idx="4">
                  <c:v>0.64488765811462001</c:v>
                </c:pt>
                <c:pt idx="5">
                  <c:v>0.56488811468425504</c:v>
                </c:pt>
              </c:numCache>
            </c:numRef>
          </c:val>
          <c:smooth val="0"/>
        </c:ser>
        <c:ser>
          <c:idx val="1"/>
          <c:order val="1"/>
          <c:tx>
            <c:v>Class cosine similarity</c:v>
          </c:tx>
          <c:marker>
            <c:symbol val="none"/>
          </c:marker>
          <c:cat>
            <c:strRef>
              <c:f>Sheet1!$E$2:$E$7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0.72895985839858901</c:v>
                </c:pt>
                <c:pt idx="2">
                  <c:v>0.75761974583689695</c:v>
                </c:pt>
                <c:pt idx="3">
                  <c:v>0.70347663526118298</c:v>
                </c:pt>
                <c:pt idx="4">
                  <c:v>0.67366406054180805</c:v>
                </c:pt>
                <c:pt idx="5">
                  <c:v>0.64002272124737003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9584"/>
        <c:axId val="115461120"/>
      </c:lineChart>
      <c:catAx>
        <c:axId val="1154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61120"/>
        <c:crosses val="autoZero"/>
        <c:auto val="1"/>
        <c:lblAlgn val="ctr"/>
        <c:lblOffset val="100"/>
        <c:noMultiLvlLbl val="0"/>
      </c:catAx>
      <c:valAx>
        <c:axId val="1154611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 similarity</c:v>
          </c:tx>
          <c:marker>
            <c:symbol val="none"/>
          </c:marker>
          <c:cat>
            <c:strRef>
              <c:f>Sheet1!$I$2:$I$7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1</c:v>
                </c:pt>
                <c:pt idx="1">
                  <c:v>0.85961390556692696</c:v>
                </c:pt>
                <c:pt idx="2">
                  <c:v>0.78136846321836095</c:v>
                </c:pt>
                <c:pt idx="3">
                  <c:v>0.82623842967210503</c:v>
                </c:pt>
                <c:pt idx="4">
                  <c:v>0.76120807638738897</c:v>
                </c:pt>
                <c:pt idx="5">
                  <c:v>0.66677876331209696</c:v>
                </c:pt>
              </c:numCache>
            </c:numRef>
          </c:val>
          <c:smooth val="0"/>
        </c:ser>
        <c:ser>
          <c:idx val="1"/>
          <c:order val="1"/>
          <c:tx>
            <c:v>Class cosine similarity</c:v>
          </c:tx>
          <c:marker>
            <c:symbol val="none"/>
          </c:marker>
          <c:cat>
            <c:strRef>
              <c:f>Sheet1!$M$2:$M$7</c:f>
              <c:strCache>
                <c:ptCount val="6"/>
                <c:pt idx="0">
                  <c:v>Top-3:</c:v>
                </c:pt>
                <c:pt idx="1">
                  <c:v>Top-5:</c:v>
                </c:pt>
                <c:pt idx="2">
                  <c:v>Top-10:</c:v>
                </c:pt>
                <c:pt idx="3">
                  <c:v>Top-15:</c:v>
                </c:pt>
                <c:pt idx="4">
                  <c:v>Top-20:</c:v>
                </c:pt>
                <c:pt idx="5">
                  <c:v>Top-25: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0.91655039766159196</c:v>
                </c:pt>
                <c:pt idx="4">
                  <c:v>0.86963344709235102</c:v>
                </c:pt>
                <c:pt idx="5">
                  <c:v>0.81168173179194802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0064"/>
        <c:axId val="117081600"/>
      </c:lineChart>
      <c:catAx>
        <c:axId val="117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81600"/>
        <c:crosses val="autoZero"/>
        <c:auto val="1"/>
        <c:lblAlgn val="ctr"/>
        <c:lblOffset val="100"/>
        <c:noMultiLvlLbl val="0"/>
      </c:catAx>
      <c:valAx>
        <c:axId val="1170816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 similarity</c:v>
          </c:tx>
          <c:marker>
            <c:symbol val="none"/>
          </c:marker>
          <c:cat>
            <c:strRef>
              <c:f>Sheet1!$A$11:$A$16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0.61990623328406502</c:v>
                </c:pt>
                <c:pt idx="1">
                  <c:v>0.71922781113385503</c:v>
                </c:pt>
                <c:pt idx="2">
                  <c:v>0.72100458543941404</c:v>
                </c:pt>
                <c:pt idx="3">
                  <c:v>0.69982105993196198</c:v>
                </c:pt>
                <c:pt idx="4">
                  <c:v>0.60787535127534298</c:v>
                </c:pt>
                <c:pt idx="5">
                  <c:v>0.53246725507022596</c:v>
                </c:pt>
              </c:numCache>
            </c:numRef>
          </c:val>
          <c:smooth val="0"/>
        </c:ser>
        <c:ser>
          <c:idx val="1"/>
          <c:order val="1"/>
          <c:tx>
            <c:v>Class cosine similarity</c:v>
          </c:tx>
          <c:marker>
            <c:symbol val="none"/>
          </c:marker>
          <c:cat>
            <c:strRef>
              <c:f>Sheet1!$E$11:$E$16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0.789420858350391</c:v>
                </c:pt>
                <c:pt idx="2">
                  <c:v>0.66907307172987796</c:v>
                </c:pt>
                <c:pt idx="3">
                  <c:v>0.67682500735324302</c:v>
                </c:pt>
                <c:pt idx="4">
                  <c:v>0.61911073787692505</c:v>
                </c:pt>
                <c:pt idx="5">
                  <c:v>0.60420588437146705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4656"/>
        <c:axId val="116989952"/>
      </c:lineChart>
      <c:catAx>
        <c:axId val="1170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89952"/>
        <c:crosses val="autoZero"/>
        <c:auto val="1"/>
        <c:lblAlgn val="ctr"/>
        <c:lblOffset val="100"/>
        <c:noMultiLvlLbl val="0"/>
      </c:catAx>
      <c:valAx>
        <c:axId val="1169899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9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 similarity</c:v>
          </c:tx>
          <c:marker>
            <c:symbol val="none"/>
          </c:marker>
          <c:cat>
            <c:strRef>
              <c:f>Sheet1!$M$11:$M$16</c:f>
              <c:strCache>
                <c:ptCount val="6"/>
                <c:pt idx="0">
                  <c:v>Top-3:</c:v>
                </c:pt>
                <c:pt idx="1">
                  <c:v>Top-5:</c:v>
                </c:pt>
                <c:pt idx="2">
                  <c:v>Top-10:</c:v>
                </c:pt>
                <c:pt idx="3">
                  <c:v>Top-15:</c:v>
                </c:pt>
                <c:pt idx="4">
                  <c:v>Top-20:</c:v>
                </c:pt>
                <c:pt idx="5">
                  <c:v>Top-25: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0.93996284969390198</c:v>
                </c:pt>
                <c:pt idx="3">
                  <c:v>0.873842303130418</c:v>
                </c:pt>
                <c:pt idx="4">
                  <c:v>0.77079685922770802</c:v>
                </c:pt>
                <c:pt idx="5">
                  <c:v>0.67517803936061105</c:v>
                </c:pt>
              </c:numCache>
            </c:numRef>
          </c:val>
          <c:smooth val="0"/>
        </c:ser>
        <c:ser>
          <c:idx val="1"/>
          <c:order val="1"/>
          <c:tx>
            <c:v>Class cosine similarity</c:v>
          </c:tx>
          <c:marker>
            <c:symbol val="none"/>
          </c:marker>
          <c:cat>
            <c:strRef>
              <c:f>Sheet1!$M$11:$M$16</c:f>
              <c:strCache>
                <c:ptCount val="6"/>
                <c:pt idx="0">
                  <c:v>Top-3:</c:v>
                </c:pt>
                <c:pt idx="1">
                  <c:v>Top-5:</c:v>
                </c:pt>
                <c:pt idx="2">
                  <c:v>Top-10:</c:v>
                </c:pt>
                <c:pt idx="3">
                  <c:v>Top-15:</c:v>
                </c:pt>
                <c:pt idx="4">
                  <c:v>Top-20:</c:v>
                </c:pt>
                <c:pt idx="5">
                  <c:v>Top-25:</c:v>
                </c:pt>
              </c:strCache>
            </c:strRef>
          </c:cat>
          <c:val>
            <c:numRef>
              <c:f>Sheet1!$N$11:$N$16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0.872171897336812</c:v>
                </c:pt>
                <c:pt idx="3">
                  <c:v>0.85867910761744204</c:v>
                </c:pt>
                <c:pt idx="4">
                  <c:v>0.78866073778513301</c:v>
                </c:pt>
                <c:pt idx="5">
                  <c:v>0.76494980445146499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1200"/>
        <c:axId val="117012736"/>
      </c:lineChart>
      <c:catAx>
        <c:axId val="1170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12736"/>
        <c:crosses val="autoZero"/>
        <c:auto val="1"/>
        <c:lblAlgn val="ctr"/>
        <c:lblOffset val="100"/>
        <c:noMultiLvlLbl val="0"/>
      </c:catAx>
      <c:valAx>
        <c:axId val="1170127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Class cosine</a:t>
            </a:r>
            <a:r>
              <a:rPr lang="en-US" sz="1600" baseline="0"/>
              <a:t> similarity P/R/F per threshold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Sheet2!$B$2:$B$31</c:f>
              <c:numCache>
                <c:formatCode>General</c:formatCode>
                <c:ptCount val="30"/>
                <c:pt idx="0">
                  <c:v>0.26086956521739102</c:v>
                </c:pt>
                <c:pt idx="1">
                  <c:v>0.28235294117646997</c:v>
                </c:pt>
                <c:pt idx="2">
                  <c:v>0.32876712328767099</c:v>
                </c:pt>
                <c:pt idx="3">
                  <c:v>0.36923076923076897</c:v>
                </c:pt>
                <c:pt idx="4">
                  <c:v>0.38983050847457601</c:v>
                </c:pt>
                <c:pt idx="5">
                  <c:v>0.41818181818181799</c:v>
                </c:pt>
                <c:pt idx="6">
                  <c:v>0.489361702127659</c:v>
                </c:pt>
                <c:pt idx="7">
                  <c:v>0.55000000000000004</c:v>
                </c:pt>
                <c:pt idx="8">
                  <c:v>0.54054054054054002</c:v>
                </c:pt>
                <c:pt idx="9">
                  <c:v>0.6</c:v>
                </c:pt>
                <c:pt idx="10">
                  <c:v>0.66666666666666596</c:v>
                </c:pt>
                <c:pt idx="11">
                  <c:v>0.72</c:v>
                </c:pt>
                <c:pt idx="12">
                  <c:v>0.72</c:v>
                </c:pt>
                <c:pt idx="13">
                  <c:v>0.78260869565217395</c:v>
                </c:pt>
                <c:pt idx="14">
                  <c:v>0.77272727272727204</c:v>
                </c:pt>
                <c:pt idx="15">
                  <c:v>0.76190476190476097</c:v>
                </c:pt>
                <c:pt idx="16">
                  <c:v>0.8</c:v>
                </c:pt>
                <c:pt idx="17">
                  <c:v>0.88888888888888795</c:v>
                </c:pt>
                <c:pt idx="18">
                  <c:v>0.875</c:v>
                </c:pt>
                <c:pt idx="19">
                  <c:v>0.92307692307692302</c:v>
                </c:pt>
                <c:pt idx="20">
                  <c:v>0.92307692307692302</c:v>
                </c:pt>
                <c:pt idx="21">
                  <c:v>0.91666666666666596</c:v>
                </c:pt>
                <c:pt idx="22">
                  <c:v>0.90909090909090895</c:v>
                </c:pt>
                <c:pt idx="23">
                  <c:v>0.90909090909090895</c:v>
                </c:pt>
                <c:pt idx="24">
                  <c:v>0.90909090909090895</c:v>
                </c:pt>
                <c:pt idx="25">
                  <c:v>0.90909090909090895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0.95833333333333304</c:v>
                </c:pt>
                <c:pt idx="5">
                  <c:v>0.95833333333333304</c:v>
                </c:pt>
                <c:pt idx="6">
                  <c:v>0.95833333333333304</c:v>
                </c:pt>
                <c:pt idx="7">
                  <c:v>0.91666666666666596</c:v>
                </c:pt>
                <c:pt idx="8">
                  <c:v>0.83333333333333304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0.70833333333333304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0.58333333333333304</c:v>
                </c:pt>
                <c:pt idx="19">
                  <c:v>0.5</c:v>
                </c:pt>
                <c:pt idx="20">
                  <c:v>0.5</c:v>
                </c:pt>
                <c:pt idx="21">
                  <c:v>0.45833333333333298</c:v>
                </c:pt>
                <c:pt idx="22">
                  <c:v>0.41666666666666602</c:v>
                </c:pt>
                <c:pt idx="23">
                  <c:v>0.41666666666666602</c:v>
                </c:pt>
                <c:pt idx="24">
                  <c:v>0.41666666666666602</c:v>
                </c:pt>
                <c:pt idx="25">
                  <c:v>0.41666666666666602</c:v>
                </c:pt>
                <c:pt idx="26">
                  <c:v>0.41666666666666602</c:v>
                </c:pt>
                <c:pt idx="27">
                  <c:v>0.33333333333333298</c:v>
                </c:pt>
                <c:pt idx="28">
                  <c:v>0.33333333333333298</c:v>
                </c:pt>
                <c:pt idx="29">
                  <c:v>0.29166666666666602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Sheet2!$D$2:$D$31</c:f>
              <c:numCache>
                <c:formatCode>General</c:formatCode>
                <c:ptCount val="30"/>
                <c:pt idx="0">
                  <c:v>0.41379310344827502</c:v>
                </c:pt>
                <c:pt idx="1">
                  <c:v>0.44036697247706402</c:v>
                </c:pt>
                <c:pt idx="2">
                  <c:v>0.49484536082474201</c:v>
                </c:pt>
                <c:pt idx="3">
                  <c:v>0.53932584269662898</c:v>
                </c:pt>
                <c:pt idx="4">
                  <c:v>0.55421686746987897</c:v>
                </c:pt>
                <c:pt idx="5">
                  <c:v>0.582278481012658</c:v>
                </c:pt>
                <c:pt idx="6">
                  <c:v>0.647887323943661</c:v>
                </c:pt>
                <c:pt idx="7">
                  <c:v>0.687499999999999</c:v>
                </c:pt>
                <c:pt idx="8">
                  <c:v>0.65573770491803196</c:v>
                </c:pt>
                <c:pt idx="9">
                  <c:v>0.66666666666666596</c:v>
                </c:pt>
                <c:pt idx="10">
                  <c:v>0.70588235294117596</c:v>
                </c:pt>
                <c:pt idx="11">
                  <c:v>0.73469387755102</c:v>
                </c:pt>
                <c:pt idx="12">
                  <c:v>0.73469387755102</c:v>
                </c:pt>
                <c:pt idx="13">
                  <c:v>0.76595744680850997</c:v>
                </c:pt>
                <c:pt idx="14">
                  <c:v>0.73913043478260798</c:v>
                </c:pt>
                <c:pt idx="15">
                  <c:v>0.71111111111111103</c:v>
                </c:pt>
                <c:pt idx="16">
                  <c:v>0.72727272727272696</c:v>
                </c:pt>
                <c:pt idx="17">
                  <c:v>0.76190476190476197</c:v>
                </c:pt>
                <c:pt idx="18">
                  <c:v>0.7</c:v>
                </c:pt>
                <c:pt idx="19">
                  <c:v>0.64864864864864802</c:v>
                </c:pt>
                <c:pt idx="20">
                  <c:v>0.64864864864864802</c:v>
                </c:pt>
                <c:pt idx="21">
                  <c:v>0.61111111111111105</c:v>
                </c:pt>
                <c:pt idx="22">
                  <c:v>0.57142857142857095</c:v>
                </c:pt>
                <c:pt idx="23">
                  <c:v>0.57142857142857095</c:v>
                </c:pt>
                <c:pt idx="24">
                  <c:v>0.57142857142857095</c:v>
                </c:pt>
                <c:pt idx="25">
                  <c:v>0.57142857142857095</c:v>
                </c:pt>
                <c:pt idx="26">
                  <c:v>0.58823529411764697</c:v>
                </c:pt>
                <c:pt idx="27">
                  <c:v>0.5</c:v>
                </c:pt>
                <c:pt idx="28">
                  <c:v>0.5</c:v>
                </c:pt>
                <c:pt idx="29">
                  <c:v>0.45161290322580599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8800"/>
        <c:axId val="79991552"/>
      </c:lineChart>
      <c:catAx>
        <c:axId val="1317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91552"/>
        <c:crosses val="autoZero"/>
        <c:auto val="1"/>
        <c:lblAlgn val="ctr"/>
        <c:lblOffset val="100"/>
        <c:noMultiLvlLbl val="0"/>
      </c:catAx>
      <c:valAx>
        <c:axId val="799915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similarity P/R/F per threshold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Sheet2!$G$2:$G$61</c:f>
              <c:numCache>
                <c:formatCode>General</c:formatCode>
                <c:ptCount val="60"/>
                <c:pt idx="0">
                  <c:v>0.22950819672131101</c:v>
                </c:pt>
                <c:pt idx="1">
                  <c:v>0.24137931034482701</c:v>
                </c:pt>
                <c:pt idx="2">
                  <c:v>0.28000000000000003</c:v>
                </c:pt>
                <c:pt idx="3">
                  <c:v>0.31818181818181801</c:v>
                </c:pt>
                <c:pt idx="4">
                  <c:v>0.36842105263157798</c:v>
                </c:pt>
                <c:pt idx="5">
                  <c:v>0.4</c:v>
                </c:pt>
                <c:pt idx="6">
                  <c:v>0.42424242424242398</c:v>
                </c:pt>
                <c:pt idx="7">
                  <c:v>0.4375</c:v>
                </c:pt>
                <c:pt idx="8">
                  <c:v>0.48275862068965503</c:v>
                </c:pt>
                <c:pt idx="9">
                  <c:v>0.5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0.60869565217391297</c:v>
                </c:pt>
                <c:pt idx="13">
                  <c:v>0.60869565217391297</c:v>
                </c:pt>
                <c:pt idx="14">
                  <c:v>0.63636363636363602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0.73684210526315697</c:v>
                </c:pt>
                <c:pt idx="22">
                  <c:v>0.73684210526315697</c:v>
                </c:pt>
                <c:pt idx="23">
                  <c:v>0.73684210526315697</c:v>
                </c:pt>
                <c:pt idx="24">
                  <c:v>0.73684210526315697</c:v>
                </c:pt>
                <c:pt idx="25">
                  <c:v>0.73684210526315697</c:v>
                </c:pt>
                <c:pt idx="26">
                  <c:v>0.73684210526315697</c:v>
                </c:pt>
                <c:pt idx="27">
                  <c:v>0.73684210526315697</c:v>
                </c:pt>
                <c:pt idx="28">
                  <c:v>0.77777777777777701</c:v>
                </c:pt>
                <c:pt idx="29">
                  <c:v>0.76470588235294101</c:v>
                </c:pt>
                <c:pt idx="30">
                  <c:v>0.76470588235294101</c:v>
                </c:pt>
                <c:pt idx="31">
                  <c:v>0.75</c:v>
                </c:pt>
                <c:pt idx="32">
                  <c:v>0.75</c:v>
                </c:pt>
                <c:pt idx="33">
                  <c:v>0.78571428571428503</c:v>
                </c:pt>
                <c:pt idx="34">
                  <c:v>0.76923076923076905</c:v>
                </c:pt>
                <c:pt idx="35">
                  <c:v>0.76923076923076905</c:v>
                </c:pt>
                <c:pt idx="36">
                  <c:v>0.76923076923076905</c:v>
                </c:pt>
                <c:pt idx="37">
                  <c:v>0.76923076923076905</c:v>
                </c:pt>
                <c:pt idx="38">
                  <c:v>0.76923076923076905</c:v>
                </c:pt>
                <c:pt idx="39">
                  <c:v>0.76923076923076905</c:v>
                </c:pt>
                <c:pt idx="40">
                  <c:v>0.76923076923076905</c:v>
                </c:pt>
                <c:pt idx="41">
                  <c:v>0.76923076923076905</c:v>
                </c:pt>
                <c:pt idx="42">
                  <c:v>0.75</c:v>
                </c:pt>
                <c:pt idx="43">
                  <c:v>0.75</c:v>
                </c:pt>
                <c:pt idx="44">
                  <c:v>0.72727272727272696</c:v>
                </c:pt>
                <c:pt idx="45">
                  <c:v>0.72727272727272696</c:v>
                </c:pt>
                <c:pt idx="46">
                  <c:v>0.72727272727272696</c:v>
                </c:pt>
                <c:pt idx="47">
                  <c:v>0.72727272727272696</c:v>
                </c:pt>
                <c:pt idx="48">
                  <c:v>0.75</c:v>
                </c:pt>
                <c:pt idx="49">
                  <c:v>0.75</c:v>
                </c:pt>
                <c:pt idx="50">
                  <c:v>0.85714285714285698</c:v>
                </c:pt>
                <c:pt idx="51">
                  <c:v>0.85714285714285698</c:v>
                </c:pt>
                <c:pt idx="52">
                  <c:v>0.83333333333333304</c:v>
                </c:pt>
                <c:pt idx="53">
                  <c:v>0.83333333333333304</c:v>
                </c:pt>
                <c:pt idx="54">
                  <c:v>0.83333333333333304</c:v>
                </c:pt>
                <c:pt idx="55">
                  <c:v>0.83333333333333304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Sheet2!$H$1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Sheet2!$H$2:$H$61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0.58333333333333304</c:v>
                </c:pt>
                <c:pt idx="2">
                  <c:v>0.58333333333333304</c:v>
                </c:pt>
                <c:pt idx="3">
                  <c:v>0.58333333333333304</c:v>
                </c:pt>
                <c:pt idx="4">
                  <c:v>0.58333333333333304</c:v>
                </c:pt>
                <c:pt idx="5">
                  <c:v>0.58333333333333304</c:v>
                </c:pt>
                <c:pt idx="6">
                  <c:v>0.58333333333333304</c:v>
                </c:pt>
                <c:pt idx="7">
                  <c:v>0.58333333333333304</c:v>
                </c:pt>
                <c:pt idx="8">
                  <c:v>0.58333333333333304</c:v>
                </c:pt>
                <c:pt idx="9">
                  <c:v>0.58333333333333304</c:v>
                </c:pt>
                <c:pt idx="10">
                  <c:v>0.58333333333333304</c:v>
                </c:pt>
                <c:pt idx="11">
                  <c:v>0.58333333333333304</c:v>
                </c:pt>
                <c:pt idx="12">
                  <c:v>0.58333333333333304</c:v>
                </c:pt>
                <c:pt idx="13">
                  <c:v>0.58333333333333304</c:v>
                </c:pt>
                <c:pt idx="14">
                  <c:v>0.58333333333333304</c:v>
                </c:pt>
                <c:pt idx="15">
                  <c:v>0.58333333333333304</c:v>
                </c:pt>
                <c:pt idx="16">
                  <c:v>0.58333333333333304</c:v>
                </c:pt>
                <c:pt idx="17">
                  <c:v>0.58333333333333304</c:v>
                </c:pt>
                <c:pt idx="18">
                  <c:v>0.58333333333333304</c:v>
                </c:pt>
                <c:pt idx="19">
                  <c:v>0.58333333333333304</c:v>
                </c:pt>
                <c:pt idx="20">
                  <c:v>0.58333333333333304</c:v>
                </c:pt>
                <c:pt idx="21">
                  <c:v>0.58333333333333304</c:v>
                </c:pt>
                <c:pt idx="22">
                  <c:v>0.58333333333333304</c:v>
                </c:pt>
                <c:pt idx="23">
                  <c:v>0.58333333333333304</c:v>
                </c:pt>
                <c:pt idx="24">
                  <c:v>0.58333333333333304</c:v>
                </c:pt>
                <c:pt idx="25">
                  <c:v>0.58333333333333304</c:v>
                </c:pt>
                <c:pt idx="26">
                  <c:v>0.58333333333333304</c:v>
                </c:pt>
                <c:pt idx="27">
                  <c:v>0.58333333333333304</c:v>
                </c:pt>
                <c:pt idx="28">
                  <c:v>0.58333333333333304</c:v>
                </c:pt>
                <c:pt idx="29">
                  <c:v>0.54166666666666596</c:v>
                </c:pt>
                <c:pt idx="30">
                  <c:v>0.54166666666666596</c:v>
                </c:pt>
                <c:pt idx="31">
                  <c:v>0.5</c:v>
                </c:pt>
                <c:pt idx="32">
                  <c:v>0.5</c:v>
                </c:pt>
                <c:pt idx="33">
                  <c:v>0.45833333333333298</c:v>
                </c:pt>
                <c:pt idx="34">
                  <c:v>0.41666666666666602</c:v>
                </c:pt>
                <c:pt idx="35">
                  <c:v>0.41666666666666602</c:v>
                </c:pt>
                <c:pt idx="36">
                  <c:v>0.41666666666666602</c:v>
                </c:pt>
                <c:pt idx="37">
                  <c:v>0.41666666666666602</c:v>
                </c:pt>
                <c:pt idx="38">
                  <c:v>0.41666666666666602</c:v>
                </c:pt>
                <c:pt idx="39">
                  <c:v>0.41666666666666602</c:v>
                </c:pt>
                <c:pt idx="40">
                  <c:v>0.41666666666666602</c:v>
                </c:pt>
                <c:pt idx="41">
                  <c:v>0.41666666666666602</c:v>
                </c:pt>
                <c:pt idx="42">
                  <c:v>0.375</c:v>
                </c:pt>
                <c:pt idx="43">
                  <c:v>0.375</c:v>
                </c:pt>
                <c:pt idx="44">
                  <c:v>0.33333333333333298</c:v>
                </c:pt>
                <c:pt idx="45">
                  <c:v>0.33333333333333298</c:v>
                </c:pt>
                <c:pt idx="46">
                  <c:v>0.33333333333333298</c:v>
                </c:pt>
                <c:pt idx="47">
                  <c:v>0.33333333333333298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0.20833333333333301</c:v>
                </c:pt>
                <c:pt idx="53">
                  <c:v>0.20833333333333301</c:v>
                </c:pt>
                <c:pt idx="54">
                  <c:v>0.20833333333333301</c:v>
                </c:pt>
                <c:pt idx="55">
                  <c:v>0.20833333333333301</c:v>
                </c:pt>
                <c:pt idx="56">
                  <c:v>0.16666666666666599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Sheet2!$I$1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Sheet2!$I$2:$I$61</c:f>
              <c:numCache>
                <c:formatCode>General</c:formatCode>
                <c:ptCount val="60"/>
                <c:pt idx="0">
                  <c:v>0.32941176470588202</c:v>
                </c:pt>
                <c:pt idx="1">
                  <c:v>0.34146341463414598</c:v>
                </c:pt>
                <c:pt idx="2">
                  <c:v>0.37837837837837801</c:v>
                </c:pt>
                <c:pt idx="3">
                  <c:v>0.41176470588235198</c:v>
                </c:pt>
                <c:pt idx="4">
                  <c:v>0.45161290322580599</c:v>
                </c:pt>
                <c:pt idx="5">
                  <c:v>0.47457627118644002</c:v>
                </c:pt>
                <c:pt idx="6">
                  <c:v>0.49122807017543801</c:v>
                </c:pt>
                <c:pt idx="7">
                  <c:v>0.5</c:v>
                </c:pt>
                <c:pt idx="8">
                  <c:v>0.52830188679245205</c:v>
                </c:pt>
                <c:pt idx="9">
                  <c:v>0.53846153846153799</c:v>
                </c:pt>
                <c:pt idx="10">
                  <c:v>0.53846153846153799</c:v>
                </c:pt>
                <c:pt idx="11">
                  <c:v>0.57142857142857095</c:v>
                </c:pt>
                <c:pt idx="12">
                  <c:v>0.59574468085106302</c:v>
                </c:pt>
                <c:pt idx="13">
                  <c:v>0.59574468085106302</c:v>
                </c:pt>
                <c:pt idx="14">
                  <c:v>0.60869565217391297</c:v>
                </c:pt>
                <c:pt idx="15">
                  <c:v>0.62222222222222201</c:v>
                </c:pt>
                <c:pt idx="16">
                  <c:v>0.62222222222222201</c:v>
                </c:pt>
                <c:pt idx="17">
                  <c:v>0.62222222222222201</c:v>
                </c:pt>
                <c:pt idx="18">
                  <c:v>0.63636363636363602</c:v>
                </c:pt>
                <c:pt idx="19">
                  <c:v>0.63636363636363602</c:v>
                </c:pt>
                <c:pt idx="20">
                  <c:v>0.63636363636363602</c:v>
                </c:pt>
                <c:pt idx="21">
                  <c:v>0.65116279069767402</c:v>
                </c:pt>
                <c:pt idx="22">
                  <c:v>0.65116279069767402</c:v>
                </c:pt>
                <c:pt idx="23">
                  <c:v>0.65116279069767402</c:v>
                </c:pt>
                <c:pt idx="24">
                  <c:v>0.65116279069767402</c:v>
                </c:pt>
                <c:pt idx="25">
                  <c:v>0.65116279069767402</c:v>
                </c:pt>
                <c:pt idx="26">
                  <c:v>0.65116279069767402</c:v>
                </c:pt>
                <c:pt idx="27">
                  <c:v>0.65116279069767402</c:v>
                </c:pt>
                <c:pt idx="28">
                  <c:v>0.66666666666666596</c:v>
                </c:pt>
                <c:pt idx="29">
                  <c:v>0.63414634146341398</c:v>
                </c:pt>
                <c:pt idx="30">
                  <c:v>0.63414634146341398</c:v>
                </c:pt>
                <c:pt idx="31">
                  <c:v>0.6</c:v>
                </c:pt>
                <c:pt idx="32">
                  <c:v>0.6</c:v>
                </c:pt>
                <c:pt idx="33">
                  <c:v>0.57894736842105199</c:v>
                </c:pt>
                <c:pt idx="34">
                  <c:v>0.54054054054054002</c:v>
                </c:pt>
                <c:pt idx="35">
                  <c:v>0.54054054054054002</c:v>
                </c:pt>
                <c:pt idx="36">
                  <c:v>0.54054054054054002</c:v>
                </c:pt>
                <c:pt idx="37">
                  <c:v>0.54054054054054002</c:v>
                </c:pt>
                <c:pt idx="38">
                  <c:v>0.54054054054054002</c:v>
                </c:pt>
                <c:pt idx="39">
                  <c:v>0.54054054054054002</c:v>
                </c:pt>
                <c:pt idx="40">
                  <c:v>0.54054054054054002</c:v>
                </c:pt>
                <c:pt idx="41">
                  <c:v>0.54054054054054002</c:v>
                </c:pt>
                <c:pt idx="42">
                  <c:v>0.5</c:v>
                </c:pt>
                <c:pt idx="43">
                  <c:v>0.5</c:v>
                </c:pt>
                <c:pt idx="44">
                  <c:v>0.45714285714285702</c:v>
                </c:pt>
                <c:pt idx="45">
                  <c:v>0.45714285714285702</c:v>
                </c:pt>
                <c:pt idx="46">
                  <c:v>0.45714285714285702</c:v>
                </c:pt>
                <c:pt idx="47">
                  <c:v>0.45714285714285702</c:v>
                </c:pt>
                <c:pt idx="48">
                  <c:v>0.375</c:v>
                </c:pt>
                <c:pt idx="49">
                  <c:v>0.375</c:v>
                </c:pt>
                <c:pt idx="50">
                  <c:v>0.38709677419354799</c:v>
                </c:pt>
                <c:pt idx="51">
                  <c:v>0.38709677419354799</c:v>
                </c:pt>
                <c:pt idx="52">
                  <c:v>0.33333333333333298</c:v>
                </c:pt>
                <c:pt idx="53">
                  <c:v>0.33333333333333298</c:v>
                </c:pt>
                <c:pt idx="54">
                  <c:v>0.33333333333333298</c:v>
                </c:pt>
                <c:pt idx="55">
                  <c:v>0.33333333333333298</c:v>
                </c:pt>
                <c:pt idx="56">
                  <c:v>0.27586206896551702</c:v>
                </c:pt>
                <c:pt idx="57">
                  <c:v>0.22222222222222199</c:v>
                </c:pt>
                <c:pt idx="58">
                  <c:v>0.22222222222222199</c:v>
                </c:pt>
                <c:pt idx="59">
                  <c:v>0.22222222222222199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20000"/>
        <c:axId val="131527040"/>
      </c:lineChart>
      <c:catAx>
        <c:axId val="13152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27040"/>
        <c:crosses val="autoZero"/>
        <c:auto val="1"/>
        <c:lblAlgn val="ctr"/>
        <c:lblOffset val="100"/>
        <c:noMultiLvlLbl val="0"/>
      </c:catAx>
      <c:valAx>
        <c:axId val="1315270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Class cosine</a:t>
            </a:r>
            <a:r>
              <a:rPr lang="en-US" sz="1600" baseline="0"/>
              <a:t> similarity P/R/F per threshold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Sheet2!$B$77:$B$106</c:f>
              <c:numCache>
                <c:formatCode>General</c:formatCode>
                <c:ptCount val="30"/>
                <c:pt idx="0">
                  <c:v>0.31168831168831101</c:v>
                </c:pt>
                <c:pt idx="1">
                  <c:v>0.365079365079365</c:v>
                </c:pt>
                <c:pt idx="2">
                  <c:v>0.4375</c:v>
                </c:pt>
                <c:pt idx="3">
                  <c:v>0.51219512195121897</c:v>
                </c:pt>
                <c:pt idx="4">
                  <c:v>0.56756756756756699</c:v>
                </c:pt>
                <c:pt idx="5">
                  <c:v>0.66666666666666596</c:v>
                </c:pt>
                <c:pt idx="6">
                  <c:v>0.65517241379310298</c:v>
                </c:pt>
                <c:pt idx="7">
                  <c:v>0.66666666666666596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0.73684210526315697</c:v>
                </c:pt>
                <c:pt idx="13">
                  <c:v>0.73684210526315697</c:v>
                </c:pt>
                <c:pt idx="14">
                  <c:v>0.73684210526315697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</c:v>
                </c:pt>
                <c:pt idx="19">
                  <c:v>0.8</c:v>
                </c:pt>
                <c:pt idx="20">
                  <c:v>0.78571428571428503</c:v>
                </c:pt>
                <c:pt idx="21">
                  <c:v>0.78571428571428503</c:v>
                </c:pt>
                <c:pt idx="22">
                  <c:v>0.83333333333333304</c:v>
                </c:pt>
                <c:pt idx="23">
                  <c:v>0.81818181818181801</c:v>
                </c:pt>
                <c:pt idx="24">
                  <c:v>0.77777777777777701</c:v>
                </c:pt>
                <c:pt idx="25">
                  <c:v>0.77777777777777701</c:v>
                </c:pt>
                <c:pt idx="26">
                  <c:v>0.875</c:v>
                </c:pt>
                <c:pt idx="27">
                  <c:v>0.875</c:v>
                </c:pt>
                <c:pt idx="28">
                  <c:v>0.875</c:v>
                </c:pt>
                <c:pt idx="29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Sheet2!$C$77:$C$106</c:f>
              <c:numCache>
                <c:formatCode>General</c:formatCode>
                <c:ptCount val="30"/>
                <c:pt idx="0">
                  <c:v>1</c:v>
                </c:pt>
                <c:pt idx="1">
                  <c:v>0.95833333333333304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0.625</c:v>
                </c:pt>
                <c:pt idx="11">
                  <c:v>0.625</c:v>
                </c:pt>
                <c:pt idx="12">
                  <c:v>0.58333333333333304</c:v>
                </c:pt>
                <c:pt idx="13">
                  <c:v>0.58333333333333304</c:v>
                </c:pt>
                <c:pt idx="14">
                  <c:v>0.58333333333333304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0.45833333333333298</c:v>
                </c:pt>
                <c:pt idx="21">
                  <c:v>0.45833333333333298</c:v>
                </c:pt>
                <c:pt idx="22">
                  <c:v>0.41666666666666602</c:v>
                </c:pt>
                <c:pt idx="23">
                  <c:v>0.375</c:v>
                </c:pt>
                <c:pt idx="24">
                  <c:v>0.29166666666666602</c:v>
                </c:pt>
                <c:pt idx="25">
                  <c:v>0.29166666666666602</c:v>
                </c:pt>
                <c:pt idx="26">
                  <c:v>0.29166666666666602</c:v>
                </c:pt>
                <c:pt idx="27">
                  <c:v>0.29166666666666602</c:v>
                </c:pt>
                <c:pt idx="28">
                  <c:v>0.29166666666666602</c:v>
                </c:pt>
                <c:pt idx="29">
                  <c:v>0.29166666666666602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Sheet2!$D$77:$D$106</c:f>
              <c:numCache>
                <c:formatCode>General</c:formatCode>
                <c:ptCount val="30"/>
                <c:pt idx="0">
                  <c:v>0.475247524752475</c:v>
                </c:pt>
                <c:pt idx="1">
                  <c:v>0.52873563218390796</c:v>
                </c:pt>
                <c:pt idx="2">
                  <c:v>0.58333333333333304</c:v>
                </c:pt>
                <c:pt idx="3">
                  <c:v>0.64615384615384597</c:v>
                </c:pt>
                <c:pt idx="4">
                  <c:v>0.68852459016393397</c:v>
                </c:pt>
                <c:pt idx="5">
                  <c:v>0.74074074074074003</c:v>
                </c:pt>
                <c:pt idx="6">
                  <c:v>0.71698113207547098</c:v>
                </c:pt>
                <c:pt idx="7">
                  <c:v>0.70588235294117596</c:v>
                </c:pt>
                <c:pt idx="8">
                  <c:v>0.71999999999999897</c:v>
                </c:pt>
                <c:pt idx="9">
                  <c:v>0.71999999999999897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0.65116279069767402</c:v>
                </c:pt>
                <c:pt idx="13">
                  <c:v>0.65116279069767402</c:v>
                </c:pt>
                <c:pt idx="14">
                  <c:v>0.65116279069767402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0.61538461538461497</c:v>
                </c:pt>
                <c:pt idx="19">
                  <c:v>0.61538461538461497</c:v>
                </c:pt>
                <c:pt idx="20">
                  <c:v>0.57894736842105199</c:v>
                </c:pt>
                <c:pt idx="21">
                  <c:v>0.57894736842105199</c:v>
                </c:pt>
                <c:pt idx="22">
                  <c:v>0.55555555555555503</c:v>
                </c:pt>
                <c:pt idx="23">
                  <c:v>0.51428571428571401</c:v>
                </c:pt>
                <c:pt idx="24">
                  <c:v>0.42424242424242398</c:v>
                </c:pt>
                <c:pt idx="25">
                  <c:v>0.42424242424242398</c:v>
                </c:pt>
                <c:pt idx="26">
                  <c:v>0.4375</c:v>
                </c:pt>
                <c:pt idx="27">
                  <c:v>0.4375</c:v>
                </c:pt>
                <c:pt idx="28">
                  <c:v>0.4375</c:v>
                </c:pt>
                <c:pt idx="29">
                  <c:v>0.4375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9904"/>
        <c:axId val="68485504"/>
      </c:lineChart>
      <c:catAx>
        <c:axId val="459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8485504"/>
        <c:crosses val="autoZero"/>
        <c:auto val="1"/>
        <c:lblAlgn val="ctr"/>
        <c:lblOffset val="100"/>
        <c:noMultiLvlLbl val="0"/>
      </c:catAx>
      <c:valAx>
        <c:axId val="684855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similarity P/R/F per threshold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Sheet2!$G$77:$G$111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0.61904761904761896</c:v>
                </c:pt>
                <c:pt idx="2">
                  <c:v>0.65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0.72222222222222199</c:v>
                </c:pt>
                <c:pt idx="6">
                  <c:v>0.72222222222222199</c:v>
                </c:pt>
                <c:pt idx="7">
                  <c:v>0.72222222222222199</c:v>
                </c:pt>
                <c:pt idx="8">
                  <c:v>0.72222222222222199</c:v>
                </c:pt>
                <c:pt idx="9">
                  <c:v>0.72222222222222199</c:v>
                </c:pt>
                <c:pt idx="10">
                  <c:v>0.76470588235294101</c:v>
                </c:pt>
                <c:pt idx="11">
                  <c:v>0.76470588235294101</c:v>
                </c:pt>
                <c:pt idx="12">
                  <c:v>0.76470588235294101</c:v>
                </c:pt>
                <c:pt idx="13">
                  <c:v>0.76470588235294101</c:v>
                </c:pt>
                <c:pt idx="14">
                  <c:v>0.76470588235294101</c:v>
                </c:pt>
                <c:pt idx="15">
                  <c:v>0.75</c:v>
                </c:pt>
                <c:pt idx="16">
                  <c:v>0.8</c:v>
                </c:pt>
                <c:pt idx="17">
                  <c:v>0.85714285714285698</c:v>
                </c:pt>
                <c:pt idx="18">
                  <c:v>0.85714285714285698</c:v>
                </c:pt>
                <c:pt idx="19">
                  <c:v>0.85714285714285698</c:v>
                </c:pt>
                <c:pt idx="20">
                  <c:v>0.92307692307692302</c:v>
                </c:pt>
                <c:pt idx="21">
                  <c:v>0.92307692307692302</c:v>
                </c:pt>
                <c:pt idx="22">
                  <c:v>0.92307692307692302</c:v>
                </c:pt>
                <c:pt idx="23">
                  <c:v>0.92307692307692302</c:v>
                </c:pt>
                <c:pt idx="24">
                  <c:v>0.90909090909090895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0.88888888888888795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Sheet2!$H$77:$H$111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0.54166666666666596</c:v>
                </c:pt>
                <c:pt idx="2">
                  <c:v>0.54166666666666596</c:v>
                </c:pt>
                <c:pt idx="3">
                  <c:v>0.54166666666666596</c:v>
                </c:pt>
                <c:pt idx="4">
                  <c:v>0.54166666666666596</c:v>
                </c:pt>
                <c:pt idx="5">
                  <c:v>0.54166666666666596</c:v>
                </c:pt>
                <c:pt idx="6">
                  <c:v>0.54166666666666596</c:v>
                </c:pt>
                <c:pt idx="7">
                  <c:v>0.54166666666666596</c:v>
                </c:pt>
                <c:pt idx="8">
                  <c:v>0.54166666666666596</c:v>
                </c:pt>
                <c:pt idx="9">
                  <c:v>0.54166666666666596</c:v>
                </c:pt>
                <c:pt idx="10">
                  <c:v>0.54166666666666596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0.41666666666666602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0.29166666666666602</c:v>
                </c:pt>
                <c:pt idx="31">
                  <c:v>0.25</c:v>
                </c:pt>
                <c:pt idx="32">
                  <c:v>0.25</c:v>
                </c:pt>
                <c:pt idx="33">
                  <c:v>0.20833333333333301</c:v>
                </c:pt>
                <c:pt idx="34">
                  <c:v>0.20833333333333301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Sheet2!$I$77:$I$111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0.57777777777777695</c:v>
                </c:pt>
                <c:pt idx="2">
                  <c:v>0.59090909090909005</c:v>
                </c:pt>
                <c:pt idx="3">
                  <c:v>0.60465116279069697</c:v>
                </c:pt>
                <c:pt idx="4">
                  <c:v>0.60465116279069697</c:v>
                </c:pt>
                <c:pt idx="5">
                  <c:v>0.61904761904761896</c:v>
                </c:pt>
                <c:pt idx="6">
                  <c:v>0.61904761904761896</c:v>
                </c:pt>
                <c:pt idx="7">
                  <c:v>0.61904761904761896</c:v>
                </c:pt>
                <c:pt idx="8">
                  <c:v>0.61904761904761896</c:v>
                </c:pt>
                <c:pt idx="9">
                  <c:v>0.61904761904761896</c:v>
                </c:pt>
                <c:pt idx="10">
                  <c:v>0.63414634146341398</c:v>
                </c:pt>
                <c:pt idx="11">
                  <c:v>0.63414634146341398</c:v>
                </c:pt>
                <c:pt idx="12">
                  <c:v>0.63414634146341398</c:v>
                </c:pt>
                <c:pt idx="13">
                  <c:v>0.63414634146341398</c:v>
                </c:pt>
                <c:pt idx="14">
                  <c:v>0.63414634146341398</c:v>
                </c:pt>
                <c:pt idx="15">
                  <c:v>0.6</c:v>
                </c:pt>
                <c:pt idx="16">
                  <c:v>0.61538461538461497</c:v>
                </c:pt>
                <c:pt idx="17">
                  <c:v>0.63157894736842102</c:v>
                </c:pt>
                <c:pt idx="18">
                  <c:v>0.63157894736842102</c:v>
                </c:pt>
                <c:pt idx="19">
                  <c:v>0.63157894736842102</c:v>
                </c:pt>
                <c:pt idx="20">
                  <c:v>0.64864864864864802</c:v>
                </c:pt>
                <c:pt idx="21">
                  <c:v>0.64864864864864802</c:v>
                </c:pt>
                <c:pt idx="22">
                  <c:v>0.64864864864864802</c:v>
                </c:pt>
                <c:pt idx="23">
                  <c:v>0.64864864864864802</c:v>
                </c:pt>
                <c:pt idx="24">
                  <c:v>0.57142857142857095</c:v>
                </c:pt>
                <c:pt idx="25">
                  <c:v>0.52941176470588203</c:v>
                </c:pt>
                <c:pt idx="26">
                  <c:v>0.52941176470588203</c:v>
                </c:pt>
                <c:pt idx="27">
                  <c:v>0.52941176470588203</c:v>
                </c:pt>
                <c:pt idx="28">
                  <c:v>0.48484848484848397</c:v>
                </c:pt>
                <c:pt idx="29">
                  <c:v>0.5</c:v>
                </c:pt>
                <c:pt idx="30">
                  <c:v>0.45161290322580599</c:v>
                </c:pt>
                <c:pt idx="31">
                  <c:v>0.4</c:v>
                </c:pt>
                <c:pt idx="32">
                  <c:v>0.4</c:v>
                </c:pt>
                <c:pt idx="33">
                  <c:v>0.34482758620689602</c:v>
                </c:pt>
                <c:pt idx="34">
                  <c:v>0.34482758620689602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9104"/>
        <c:axId val="106240640"/>
      </c:lineChart>
      <c:catAx>
        <c:axId val="106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40640"/>
        <c:crosses val="autoZero"/>
        <c:auto val="1"/>
        <c:lblAlgn val="ctr"/>
        <c:lblOffset val="100"/>
        <c:noMultiLvlLbl val="0"/>
      </c:catAx>
      <c:valAx>
        <c:axId val="1062406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561975</xdr:colOff>
      <xdr:row>16</xdr:row>
      <xdr:rowOff>185737</xdr:rowOff>
    </xdr:from>
    <xdr:to>
      <xdr:col>27</xdr:col>
      <xdr:colOff>257175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100012</xdr:rowOff>
    </xdr:from>
    <xdr:to>
      <xdr:col>23</xdr:col>
      <xdr:colOff>285750</xdr:colOff>
      <xdr:row>15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26</xdr:row>
      <xdr:rowOff>71437</xdr:rowOff>
    </xdr:from>
    <xdr:to>
      <xdr:col>7</xdr:col>
      <xdr:colOff>457200</xdr:colOff>
      <xdr:row>40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409575</xdr:colOff>
      <xdr:row>27</xdr:row>
      <xdr:rowOff>14287</xdr:rowOff>
    </xdr:from>
    <xdr:to>
      <xdr:col>17</xdr:col>
      <xdr:colOff>104775</xdr:colOff>
      <xdr:row>41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8</xdr:row>
      <xdr:rowOff>14287</xdr:rowOff>
    </xdr:from>
    <xdr:to>
      <xdr:col>26</xdr:col>
      <xdr:colOff>38100</xdr:colOff>
      <xdr:row>22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8</xdr:row>
      <xdr:rowOff>4762</xdr:rowOff>
    </xdr:from>
    <xdr:to>
      <xdr:col>17</xdr:col>
      <xdr:colOff>457200</xdr:colOff>
      <xdr:row>22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46</xdr:row>
      <xdr:rowOff>133350</xdr:rowOff>
    </xdr:from>
    <xdr:to>
      <xdr:col>19</xdr:col>
      <xdr:colOff>419100</xdr:colOff>
      <xdr:row>61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45</xdr:row>
      <xdr:rowOff>66675</xdr:rowOff>
    </xdr:from>
    <xdr:to>
      <xdr:col>28</xdr:col>
      <xdr:colOff>219075</xdr:colOff>
      <xdr:row>59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3" workbookViewId="0">
      <selection activeCell="S24" sqref="S2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E1" t="s">
        <v>0</v>
      </c>
      <c r="F1" t="s">
        <v>1</v>
      </c>
      <c r="I1" t="s">
        <v>0</v>
      </c>
      <c r="J1" t="s">
        <v>1</v>
      </c>
      <c r="M1" t="s">
        <v>0</v>
      </c>
      <c r="N1" t="s">
        <v>1</v>
      </c>
    </row>
    <row r="2" spans="1:14" x14ac:dyDescent="0.25">
      <c r="A2" t="s">
        <v>8</v>
      </c>
      <c r="B2">
        <v>0.80995311664203196</v>
      </c>
      <c r="E2" t="s">
        <v>8</v>
      </c>
      <c r="F2">
        <v>0.80995311664203196</v>
      </c>
      <c r="I2" t="s">
        <v>8</v>
      </c>
      <c r="J2">
        <v>1</v>
      </c>
      <c r="M2" t="s">
        <v>2</v>
      </c>
      <c r="N2">
        <v>1</v>
      </c>
    </row>
    <row r="3" spans="1:14" x14ac:dyDescent="0.25">
      <c r="A3" t="s">
        <v>9</v>
      </c>
      <c r="B3">
        <v>0.65876681118205305</v>
      </c>
      <c r="E3" t="s">
        <v>9</v>
      </c>
      <c r="F3">
        <v>0.72895985839858901</v>
      </c>
      <c r="I3" t="s">
        <v>9</v>
      </c>
      <c r="J3">
        <v>0.85961390556692696</v>
      </c>
      <c r="M3" t="s">
        <v>3</v>
      </c>
      <c r="N3">
        <v>1</v>
      </c>
    </row>
    <row r="4" spans="1:14" x14ac:dyDescent="0.25">
      <c r="A4" t="s">
        <v>10</v>
      </c>
      <c r="B4">
        <v>0.60841849046298602</v>
      </c>
      <c r="E4" t="s">
        <v>10</v>
      </c>
      <c r="F4">
        <v>0.75761974583689695</v>
      </c>
      <c r="I4" t="s">
        <v>10</v>
      </c>
      <c r="J4">
        <v>0.78136846321836095</v>
      </c>
      <c r="M4" t="s">
        <v>4</v>
      </c>
      <c r="N4">
        <v>1</v>
      </c>
    </row>
    <row r="5" spans="1:14" x14ac:dyDescent="0.25">
      <c r="A5" t="s">
        <v>11</v>
      </c>
      <c r="B5">
        <v>0.68878315082020003</v>
      </c>
      <c r="E5" t="s">
        <v>11</v>
      </c>
      <c r="F5">
        <v>0.70347663526118298</v>
      </c>
      <c r="I5" t="s">
        <v>11</v>
      </c>
      <c r="J5">
        <v>0.82623842967210503</v>
      </c>
      <c r="M5" t="s">
        <v>5</v>
      </c>
      <c r="N5">
        <v>0.91655039766159196</v>
      </c>
    </row>
    <row r="6" spans="1:14" x14ac:dyDescent="0.25">
      <c r="A6" t="s">
        <v>12</v>
      </c>
      <c r="B6">
        <v>0.64488765811462001</v>
      </c>
      <c r="E6" t="s">
        <v>12</v>
      </c>
      <c r="F6">
        <v>0.67366406054180805</v>
      </c>
      <c r="I6" t="s">
        <v>12</v>
      </c>
      <c r="J6">
        <v>0.76120807638738897</v>
      </c>
      <c r="M6" t="s">
        <v>6</v>
      </c>
      <c r="N6">
        <v>0.86963344709235102</v>
      </c>
    </row>
    <row r="7" spans="1:14" x14ac:dyDescent="0.25">
      <c r="A7" t="s">
        <v>13</v>
      </c>
      <c r="B7">
        <v>0.56488811468425504</v>
      </c>
      <c r="E7" t="s">
        <v>13</v>
      </c>
      <c r="F7">
        <v>0.64002272124737003</v>
      </c>
      <c r="I7" t="s">
        <v>13</v>
      </c>
      <c r="J7">
        <v>0.66677876331209696</v>
      </c>
      <c r="M7" t="s">
        <v>7</v>
      </c>
      <c r="N7">
        <v>0.81168173179194802</v>
      </c>
    </row>
    <row r="10" spans="1:14" x14ac:dyDescent="0.25">
      <c r="A10" t="s">
        <v>0</v>
      </c>
      <c r="B10" t="s">
        <v>1</v>
      </c>
      <c r="E10" t="s">
        <v>0</v>
      </c>
      <c r="F10" t="s">
        <v>1</v>
      </c>
      <c r="I10" t="s">
        <v>0</v>
      </c>
      <c r="J10" t="s">
        <v>1</v>
      </c>
      <c r="M10" t="s">
        <v>0</v>
      </c>
      <c r="N10" t="s">
        <v>1</v>
      </c>
    </row>
    <row r="11" spans="1:14" x14ac:dyDescent="0.25">
      <c r="A11" t="s">
        <v>8</v>
      </c>
      <c r="B11">
        <v>0.61990623328406502</v>
      </c>
      <c r="E11" t="s">
        <v>8</v>
      </c>
      <c r="F11">
        <v>0.80995311664203196</v>
      </c>
      <c r="I11" t="s">
        <v>8</v>
      </c>
      <c r="J11">
        <v>1</v>
      </c>
      <c r="M11" t="s">
        <v>2</v>
      </c>
      <c r="N11">
        <v>1</v>
      </c>
    </row>
    <row r="12" spans="1:14" x14ac:dyDescent="0.25">
      <c r="A12" t="s">
        <v>9</v>
      </c>
      <c r="B12">
        <v>0.71922781113385503</v>
      </c>
      <c r="E12" t="s">
        <v>9</v>
      </c>
      <c r="F12">
        <v>0.789420858350391</v>
      </c>
      <c r="I12" t="s">
        <v>9</v>
      </c>
      <c r="J12">
        <v>1</v>
      </c>
      <c r="M12" t="s">
        <v>3</v>
      </c>
      <c r="N12">
        <v>1</v>
      </c>
    </row>
    <row r="13" spans="1:14" x14ac:dyDescent="0.25">
      <c r="A13" t="s">
        <v>10</v>
      </c>
      <c r="B13">
        <v>0.72100458543941404</v>
      </c>
      <c r="E13" t="s">
        <v>10</v>
      </c>
      <c r="F13">
        <v>0.66907307172987796</v>
      </c>
      <c r="I13" t="s">
        <v>10</v>
      </c>
      <c r="J13">
        <v>0.93996284969390198</v>
      </c>
      <c r="M13" t="s">
        <v>4</v>
      </c>
      <c r="N13">
        <v>0.872171897336812</v>
      </c>
    </row>
    <row r="14" spans="1:14" x14ac:dyDescent="0.25">
      <c r="A14" t="s">
        <v>11</v>
      </c>
      <c r="B14">
        <v>0.69982105993196198</v>
      </c>
      <c r="E14" t="s">
        <v>11</v>
      </c>
      <c r="F14">
        <v>0.67682500735324302</v>
      </c>
      <c r="I14" t="s">
        <v>11</v>
      </c>
      <c r="J14">
        <v>0.873842303130418</v>
      </c>
      <c r="M14" t="s">
        <v>5</v>
      </c>
      <c r="N14">
        <v>0.85867910761744204</v>
      </c>
    </row>
    <row r="15" spans="1:14" x14ac:dyDescent="0.25">
      <c r="A15" t="s">
        <v>12</v>
      </c>
      <c r="B15">
        <v>0.60787535127534298</v>
      </c>
      <c r="E15" t="s">
        <v>12</v>
      </c>
      <c r="F15">
        <v>0.61911073787692505</v>
      </c>
      <c r="I15" t="s">
        <v>12</v>
      </c>
      <c r="J15">
        <v>0.77079685922770802</v>
      </c>
      <c r="M15" t="s">
        <v>6</v>
      </c>
      <c r="N15">
        <v>0.78866073778513301</v>
      </c>
    </row>
    <row r="16" spans="1:14" x14ac:dyDescent="0.25">
      <c r="A16" t="s">
        <v>13</v>
      </c>
      <c r="B16">
        <v>0.53246725507022596</v>
      </c>
      <c r="E16" t="s">
        <v>13</v>
      </c>
      <c r="F16">
        <v>0.60420588437146705</v>
      </c>
      <c r="I16" t="s">
        <v>13</v>
      </c>
      <c r="J16">
        <v>0.67517803936061105</v>
      </c>
      <c r="M16" t="s">
        <v>7</v>
      </c>
      <c r="N16">
        <v>0.76494980445146499</v>
      </c>
    </row>
    <row r="24" spans="1:13" x14ac:dyDescent="0.25">
      <c r="A24" t="s">
        <v>15</v>
      </c>
      <c r="I24" t="s">
        <v>14</v>
      </c>
    </row>
    <row r="25" spans="1:13" x14ac:dyDescent="0.25">
      <c r="A25" t="s">
        <v>16</v>
      </c>
      <c r="E25" t="s">
        <v>17</v>
      </c>
      <c r="I25" t="s">
        <v>16</v>
      </c>
      <c r="M25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U28" sqref="U28"/>
    </sheetView>
  </sheetViews>
  <sheetFormatPr defaultRowHeight="15" x14ac:dyDescent="0.25"/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0.01</v>
      </c>
      <c r="B2">
        <v>0.26086956521739102</v>
      </c>
      <c r="C2">
        <v>1</v>
      </c>
      <c r="D2">
        <v>0.41379310344827502</v>
      </c>
      <c r="F2">
        <v>0.01</v>
      </c>
      <c r="G2">
        <v>0.22950819672131101</v>
      </c>
      <c r="H2">
        <v>0.58333333333333304</v>
      </c>
      <c r="I2">
        <v>0.32941176470588202</v>
      </c>
    </row>
    <row r="3" spans="1:9" x14ac:dyDescent="0.25">
      <c r="A3">
        <v>0.02</v>
      </c>
      <c r="B3">
        <v>0.28235294117646997</v>
      </c>
      <c r="C3">
        <v>1</v>
      </c>
      <c r="D3">
        <v>0.44036697247706402</v>
      </c>
      <c r="F3">
        <v>0.02</v>
      </c>
      <c r="G3">
        <v>0.24137931034482701</v>
      </c>
      <c r="H3">
        <v>0.58333333333333304</v>
      </c>
      <c r="I3">
        <v>0.34146341463414598</v>
      </c>
    </row>
    <row r="4" spans="1:9" x14ac:dyDescent="0.25">
      <c r="A4">
        <v>0.03</v>
      </c>
      <c r="B4">
        <v>0.32876712328767099</v>
      </c>
      <c r="C4">
        <v>1</v>
      </c>
      <c r="D4">
        <v>0.49484536082474201</v>
      </c>
      <c r="F4">
        <v>0.03</v>
      </c>
      <c r="G4">
        <v>0.28000000000000003</v>
      </c>
      <c r="H4">
        <v>0.58333333333333304</v>
      </c>
      <c r="I4">
        <v>0.37837837837837801</v>
      </c>
    </row>
    <row r="5" spans="1:9" x14ac:dyDescent="0.25">
      <c r="A5">
        <v>0.04</v>
      </c>
      <c r="B5">
        <v>0.36923076923076897</v>
      </c>
      <c r="C5">
        <v>1</v>
      </c>
      <c r="D5">
        <v>0.53932584269662898</v>
      </c>
      <c r="F5">
        <v>0.04</v>
      </c>
      <c r="G5">
        <v>0.31818181818181801</v>
      </c>
      <c r="H5">
        <v>0.58333333333333304</v>
      </c>
      <c r="I5">
        <v>0.41176470588235198</v>
      </c>
    </row>
    <row r="6" spans="1:9" x14ac:dyDescent="0.25">
      <c r="A6">
        <v>0.05</v>
      </c>
      <c r="B6">
        <v>0.38983050847457601</v>
      </c>
      <c r="C6">
        <v>0.95833333333333304</v>
      </c>
      <c r="D6">
        <v>0.55421686746987897</v>
      </c>
      <c r="F6">
        <v>0.05</v>
      </c>
      <c r="G6">
        <v>0.36842105263157798</v>
      </c>
      <c r="H6">
        <v>0.58333333333333304</v>
      </c>
      <c r="I6">
        <v>0.45161290322580599</v>
      </c>
    </row>
    <row r="7" spans="1:9" x14ac:dyDescent="0.25">
      <c r="A7">
        <v>0.06</v>
      </c>
      <c r="B7">
        <v>0.41818181818181799</v>
      </c>
      <c r="C7">
        <v>0.95833333333333304</v>
      </c>
      <c r="D7">
        <v>0.582278481012658</v>
      </c>
      <c r="F7">
        <v>0.06</v>
      </c>
      <c r="G7">
        <v>0.4</v>
      </c>
      <c r="H7">
        <v>0.58333333333333304</v>
      </c>
      <c r="I7">
        <v>0.47457627118644002</v>
      </c>
    </row>
    <row r="8" spans="1:9" x14ac:dyDescent="0.25">
      <c r="A8">
        <v>7.0000000000000007E-2</v>
      </c>
      <c r="B8">
        <v>0.489361702127659</v>
      </c>
      <c r="C8">
        <v>0.95833333333333304</v>
      </c>
      <c r="D8">
        <v>0.647887323943661</v>
      </c>
      <c r="F8">
        <v>7.0000000000000007E-2</v>
      </c>
      <c r="G8">
        <v>0.42424242424242398</v>
      </c>
      <c r="H8">
        <v>0.58333333333333304</v>
      </c>
      <c r="I8">
        <v>0.49122807017543801</v>
      </c>
    </row>
    <row r="9" spans="1:9" x14ac:dyDescent="0.25">
      <c r="A9">
        <v>0.08</v>
      </c>
      <c r="B9">
        <v>0.55000000000000004</v>
      </c>
      <c r="C9">
        <v>0.91666666666666596</v>
      </c>
      <c r="D9">
        <v>0.687499999999999</v>
      </c>
      <c r="F9">
        <v>0.08</v>
      </c>
      <c r="G9">
        <v>0.4375</v>
      </c>
      <c r="H9">
        <v>0.58333333333333304</v>
      </c>
      <c r="I9">
        <v>0.5</v>
      </c>
    </row>
    <row r="10" spans="1:9" x14ac:dyDescent="0.25">
      <c r="A10">
        <v>0.09</v>
      </c>
      <c r="B10">
        <v>0.54054054054054002</v>
      </c>
      <c r="C10">
        <v>0.83333333333333304</v>
      </c>
      <c r="D10">
        <v>0.65573770491803196</v>
      </c>
      <c r="F10">
        <v>0.09</v>
      </c>
      <c r="G10">
        <v>0.48275862068965503</v>
      </c>
      <c r="H10">
        <v>0.58333333333333304</v>
      </c>
      <c r="I10">
        <v>0.52830188679245205</v>
      </c>
    </row>
    <row r="11" spans="1:9" x14ac:dyDescent="0.25">
      <c r="A11">
        <v>0.1</v>
      </c>
      <c r="B11">
        <v>0.6</v>
      </c>
      <c r="C11">
        <v>0.75</v>
      </c>
      <c r="D11">
        <v>0.66666666666666596</v>
      </c>
      <c r="F11">
        <v>0.1</v>
      </c>
      <c r="G11">
        <v>0.5</v>
      </c>
      <c r="H11">
        <v>0.58333333333333304</v>
      </c>
      <c r="I11">
        <v>0.53846153846153799</v>
      </c>
    </row>
    <row r="12" spans="1:9" x14ac:dyDescent="0.25">
      <c r="A12">
        <v>0.11</v>
      </c>
      <c r="B12">
        <v>0.66666666666666596</v>
      </c>
      <c r="C12">
        <v>0.75</v>
      </c>
      <c r="D12">
        <v>0.70588235294117596</v>
      </c>
      <c r="F12">
        <v>0.11</v>
      </c>
      <c r="G12">
        <v>0.5</v>
      </c>
      <c r="H12">
        <v>0.58333333333333304</v>
      </c>
      <c r="I12">
        <v>0.53846153846153799</v>
      </c>
    </row>
    <row r="13" spans="1:9" x14ac:dyDescent="0.25">
      <c r="A13">
        <v>0.12</v>
      </c>
      <c r="B13">
        <v>0.72</v>
      </c>
      <c r="C13">
        <v>0.75</v>
      </c>
      <c r="D13">
        <v>0.73469387755102</v>
      </c>
      <c r="F13">
        <v>0.12</v>
      </c>
      <c r="G13">
        <v>0.56000000000000005</v>
      </c>
      <c r="H13">
        <v>0.58333333333333304</v>
      </c>
      <c r="I13">
        <v>0.57142857142857095</v>
      </c>
    </row>
    <row r="14" spans="1:9" x14ac:dyDescent="0.25">
      <c r="A14">
        <v>0.13</v>
      </c>
      <c r="B14">
        <v>0.72</v>
      </c>
      <c r="C14">
        <v>0.75</v>
      </c>
      <c r="D14">
        <v>0.73469387755102</v>
      </c>
      <c r="F14">
        <v>0.13</v>
      </c>
      <c r="G14">
        <v>0.60869565217391297</v>
      </c>
      <c r="H14">
        <v>0.58333333333333304</v>
      </c>
      <c r="I14">
        <v>0.59574468085106302</v>
      </c>
    </row>
    <row r="15" spans="1:9" x14ac:dyDescent="0.25">
      <c r="A15">
        <v>0.14000000000000001</v>
      </c>
      <c r="B15">
        <v>0.78260869565217395</v>
      </c>
      <c r="C15">
        <v>0.75</v>
      </c>
      <c r="D15">
        <v>0.76595744680850997</v>
      </c>
      <c r="F15">
        <v>0.14000000000000001</v>
      </c>
      <c r="G15">
        <v>0.60869565217391297</v>
      </c>
      <c r="H15">
        <v>0.58333333333333304</v>
      </c>
      <c r="I15">
        <v>0.59574468085106302</v>
      </c>
    </row>
    <row r="16" spans="1:9" x14ac:dyDescent="0.25">
      <c r="A16">
        <v>0.15</v>
      </c>
      <c r="B16">
        <v>0.77272727272727204</v>
      </c>
      <c r="C16">
        <v>0.70833333333333304</v>
      </c>
      <c r="D16">
        <v>0.73913043478260798</v>
      </c>
      <c r="F16">
        <v>0.15</v>
      </c>
      <c r="G16">
        <v>0.63636363636363602</v>
      </c>
      <c r="H16">
        <v>0.58333333333333304</v>
      </c>
      <c r="I16">
        <v>0.60869565217391297</v>
      </c>
    </row>
    <row r="17" spans="1:9" x14ac:dyDescent="0.25">
      <c r="A17">
        <v>0.16</v>
      </c>
      <c r="B17">
        <v>0.76190476190476097</v>
      </c>
      <c r="C17">
        <v>0.66666666666666596</v>
      </c>
      <c r="D17">
        <v>0.71111111111111103</v>
      </c>
      <c r="F17">
        <v>0.16</v>
      </c>
      <c r="G17">
        <v>0.66666666666666596</v>
      </c>
      <c r="H17">
        <v>0.58333333333333304</v>
      </c>
      <c r="I17">
        <v>0.62222222222222201</v>
      </c>
    </row>
    <row r="18" spans="1:9" x14ac:dyDescent="0.25">
      <c r="A18">
        <v>0.17</v>
      </c>
      <c r="B18">
        <v>0.8</v>
      </c>
      <c r="C18">
        <v>0.66666666666666596</v>
      </c>
      <c r="D18">
        <v>0.72727272727272696</v>
      </c>
      <c r="F18">
        <v>0.17</v>
      </c>
      <c r="G18">
        <v>0.66666666666666596</v>
      </c>
      <c r="H18">
        <v>0.58333333333333304</v>
      </c>
      <c r="I18">
        <v>0.62222222222222201</v>
      </c>
    </row>
    <row r="19" spans="1:9" x14ac:dyDescent="0.25">
      <c r="A19">
        <v>0.18</v>
      </c>
      <c r="B19">
        <v>0.88888888888888795</v>
      </c>
      <c r="C19">
        <v>0.66666666666666596</v>
      </c>
      <c r="D19">
        <v>0.76190476190476197</v>
      </c>
      <c r="F19">
        <v>0.18</v>
      </c>
      <c r="G19">
        <v>0.66666666666666596</v>
      </c>
      <c r="H19">
        <v>0.58333333333333304</v>
      </c>
      <c r="I19">
        <v>0.62222222222222201</v>
      </c>
    </row>
    <row r="20" spans="1:9" x14ac:dyDescent="0.25">
      <c r="A20">
        <v>0.19</v>
      </c>
      <c r="B20">
        <v>0.875</v>
      </c>
      <c r="C20">
        <v>0.58333333333333304</v>
      </c>
      <c r="D20">
        <v>0.7</v>
      </c>
      <c r="F20">
        <v>0.19</v>
      </c>
      <c r="G20">
        <v>0.7</v>
      </c>
      <c r="H20">
        <v>0.58333333333333304</v>
      </c>
      <c r="I20">
        <v>0.63636363636363602</v>
      </c>
    </row>
    <row r="21" spans="1:9" x14ac:dyDescent="0.25">
      <c r="A21">
        <v>0.2</v>
      </c>
      <c r="B21">
        <v>0.92307692307692302</v>
      </c>
      <c r="C21">
        <v>0.5</v>
      </c>
      <c r="D21">
        <v>0.64864864864864802</v>
      </c>
      <c r="F21">
        <v>0.2</v>
      </c>
      <c r="G21">
        <v>0.7</v>
      </c>
      <c r="H21">
        <v>0.58333333333333304</v>
      </c>
      <c r="I21">
        <v>0.63636363636363602</v>
      </c>
    </row>
    <row r="22" spans="1:9" x14ac:dyDescent="0.25">
      <c r="A22">
        <v>0.21</v>
      </c>
      <c r="B22">
        <v>0.92307692307692302</v>
      </c>
      <c r="C22">
        <v>0.5</v>
      </c>
      <c r="D22">
        <v>0.64864864864864802</v>
      </c>
      <c r="F22">
        <v>0.21</v>
      </c>
      <c r="G22">
        <v>0.7</v>
      </c>
      <c r="H22">
        <v>0.58333333333333304</v>
      </c>
      <c r="I22">
        <v>0.63636363636363602</v>
      </c>
    </row>
    <row r="23" spans="1:9" x14ac:dyDescent="0.25">
      <c r="A23">
        <v>0.22</v>
      </c>
      <c r="B23">
        <v>0.91666666666666596</v>
      </c>
      <c r="C23">
        <v>0.45833333333333298</v>
      </c>
      <c r="D23">
        <v>0.61111111111111105</v>
      </c>
      <c r="F23">
        <v>0.22</v>
      </c>
      <c r="G23">
        <v>0.73684210526315697</v>
      </c>
      <c r="H23">
        <v>0.58333333333333304</v>
      </c>
      <c r="I23">
        <v>0.65116279069767402</v>
      </c>
    </row>
    <row r="24" spans="1:9" x14ac:dyDescent="0.25">
      <c r="A24">
        <v>0.23</v>
      </c>
      <c r="B24">
        <v>0.90909090909090895</v>
      </c>
      <c r="C24">
        <v>0.41666666666666602</v>
      </c>
      <c r="D24">
        <v>0.57142857142857095</v>
      </c>
      <c r="F24">
        <v>0.23</v>
      </c>
      <c r="G24">
        <v>0.73684210526315697</v>
      </c>
      <c r="H24">
        <v>0.58333333333333304</v>
      </c>
      <c r="I24">
        <v>0.65116279069767402</v>
      </c>
    </row>
    <row r="25" spans="1:9" x14ac:dyDescent="0.25">
      <c r="A25">
        <v>0.24</v>
      </c>
      <c r="B25">
        <v>0.90909090909090895</v>
      </c>
      <c r="C25">
        <v>0.41666666666666602</v>
      </c>
      <c r="D25">
        <v>0.57142857142857095</v>
      </c>
      <c r="F25">
        <v>0.24</v>
      </c>
      <c r="G25">
        <v>0.73684210526315697</v>
      </c>
      <c r="H25">
        <v>0.58333333333333304</v>
      </c>
      <c r="I25">
        <v>0.65116279069767402</v>
      </c>
    </row>
    <row r="26" spans="1:9" x14ac:dyDescent="0.25">
      <c r="A26">
        <v>0.25</v>
      </c>
      <c r="B26">
        <v>0.90909090909090895</v>
      </c>
      <c r="C26">
        <v>0.41666666666666602</v>
      </c>
      <c r="D26">
        <v>0.57142857142857095</v>
      </c>
      <c r="F26">
        <v>0.25</v>
      </c>
      <c r="G26">
        <v>0.73684210526315697</v>
      </c>
      <c r="H26">
        <v>0.58333333333333304</v>
      </c>
      <c r="I26">
        <v>0.65116279069767402</v>
      </c>
    </row>
    <row r="27" spans="1:9" x14ac:dyDescent="0.25">
      <c r="A27">
        <v>0.26</v>
      </c>
      <c r="B27">
        <v>0.90909090909090895</v>
      </c>
      <c r="C27">
        <v>0.41666666666666602</v>
      </c>
      <c r="D27">
        <v>0.57142857142857095</v>
      </c>
      <c r="F27">
        <v>0.26</v>
      </c>
      <c r="G27">
        <v>0.73684210526315697</v>
      </c>
      <c r="H27">
        <v>0.58333333333333304</v>
      </c>
      <c r="I27">
        <v>0.65116279069767402</v>
      </c>
    </row>
    <row r="28" spans="1:9" x14ac:dyDescent="0.25">
      <c r="A28">
        <v>0.27</v>
      </c>
      <c r="B28">
        <v>1</v>
      </c>
      <c r="C28">
        <v>0.41666666666666602</v>
      </c>
      <c r="D28">
        <v>0.58823529411764697</v>
      </c>
      <c r="F28">
        <v>0.27</v>
      </c>
      <c r="G28">
        <v>0.73684210526315697</v>
      </c>
      <c r="H28">
        <v>0.58333333333333304</v>
      </c>
      <c r="I28">
        <v>0.65116279069767402</v>
      </c>
    </row>
    <row r="29" spans="1:9" x14ac:dyDescent="0.25">
      <c r="A29">
        <v>0.28000000000000003</v>
      </c>
      <c r="B29">
        <v>1</v>
      </c>
      <c r="C29">
        <v>0.33333333333333298</v>
      </c>
      <c r="D29">
        <v>0.5</v>
      </c>
      <c r="F29">
        <v>0.28000000000000003</v>
      </c>
      <c r="G29">
        <v>0.73684210526315697</v>
      </c>
      <c r="H29">
        <v>0.58333333333333304</v>
      </c>
      <c r="I29">
        <v>0.65116279069767402</v>
      </c>
    </row>
    <row r="30" spans="1:9" x14ac:dyDescent="0.25">
      <c r="A30">
        <v>0.28999999999999998</v>
      </c>
      <c r="B30">
        <v>1</v>
      </c>
      <c r="C30">
        <v>0.33333333333333298</v>
      </c>
      <c r="D30">
        <v>0.5</v>
      </c>
      <c r="F30">
        <v>0.28999999999999998</v>
      </c>
      <c r="G30">
        <v>0.77777777777777701</v>
      </c>
      <c r="H30">
        <v>0.58333333333333304</v>
      </c>
      <c r="I30">
        <v>0.66666666666666596</v>
      </c>
    </row>
    <row r="31" spans="1:9" x14ac:dyDescent="0.25">
      <c r="A31">
        <v>0.3</v>
      </c>
      <c r="B31">
        <v>1</v>
      </c>
      <c r="C31">
        <v>0.29166666666666602</v>
      </c>
      <c r="D31">
        <v>0.45161290322580599</v>
      </c>
      <c r="F31">
        <v>0.3</v>
      </c>
      <c r="G31">
        <v>0.76470588235294101</v>
      </c>
      <c r="H31">
        <v>0.54166666666666596</v>
      </c>
      <c r="I31">
        <v>0.63414634146341398</v>
      </c>
    </row>
    <row r="32" spans="1:9" x14ac:dyDescent="0.25">
      <c r="A32">
        <v>0.31</v>
      </c>
      <c r="B32">
        <v>1</v>
      </c>
      <c r="C32">
        <v>0.20833333333333301</v>
      </c>
      <c r="D32">
        <v>0.34482758620689602</v>
      </c>
      <c r="F32">
        <v>0.31</v>
      </c>
      <c r="G32">
        <v>0.76470588235294101</v>
      </c>
      <c r="H32">
        <v>0.54166666666666596</v>
      </c>
      <c r="I32">
        <v>0.63414634146341398</v>
      </c>
    </row>
    <row r="33" spans="1:9" x14ac:dyDescent="0.25">
      <c r="A33">
        <v>0.32</v>
      </c>
      <c r="B33">
        <v>1</v>
      </c>
      <c r="C33">
        <v>0.16666666666666599</v>
      </c>
      <c r="D33">
        <v>0.28571428571428498</v>
      </c>
      <c r="F33">
        <v>0.32</v>
      </c>
      <c r="G33">
        <v>0.75</v>
      </c>
      <c r="H33">
        <v>0.5</v>
      </c>
      <c r="I33">
        <v>0.6</v>
      </c>
    </row>
    <row r="34" spans="1:9" x14ac:dyDescent="0.25">
      <c r="A34">
        <v>0.33</v>
      </c>
      <c r="B34">
        <v>1</v>
      </c>
      <c r="C34">
        <v>0.16666666666666599</v>
      </c>
      <c r="D34">
        <v>0.28571428571428498</v>
      </c>
      <c r="F34">
        <v>0.33</v>
      </c>
      <c r="G34">
        <v>0.75</v>
      </c>
      <c r="H34">
        <v>0.5</v>
      </c>
      <c r="I34">
        <v>0.6</v>
      </c>
    </row>
    <row r="35" spans="1:9" x14ac:dyDescent="0.25">
      <c r="A35">
        <v>0.34</v>
      </c>
      <c r="B35">
        <v>1</v>
      </c>
      <c r="C35">
        <v>0.16666666666666599</v>
      </c>
      <c r="D35">
        <v>0.28571428571428498</v>
      </c>
      <c r="F35">
        <v>0.34</v>
      </c>
      <c r="G35">
        <v>0.78571428571428503</v>
      </c>
      <c r="H35">
        <v>0.45833333333333298</v>
      </c>
      <c r="I35">
        <v>0.57894736842105199</v>
      </c>
    </row>
    <row r="36" spans="1:9" x14ac:dyDescent="0.25">
      <c r="A36">
        <v>0.35</v>
      </c>
      <c r="B36">
        <v>1</v>
      </c>
      <c r="C36">
        <v>0.125</v>
      </c>
      <c r="D36">
        <v>0.22222222222222199</v>
      </c>
      <c r="F36">
        <v>0.35</v>
      </c>
      <c r="G36">
        <v>0.76923076923076905</v>
      </c>
      <c r="H36">
        <v>0.41666666666666602</v>
      </c>
      <c r="I36">
        <v>0.54054054054054002</v>
      </c>
    </row>
    <row r="37" spans="1:9" x14ac:dyDescent="0.25">
      <c r="A37">
        <v>0.36</v>
      </c>
      <c r="B37">
        <v>1</v>
      </c>
      <c r="C37">
        <v>0.125</v>
      </c>
      <c r="D37">
        <v>0.22222222222222199</v>
      </c>
      <c r="F37">
        <v>0.36</v>
      </c>
      <c r="G37">
        <v>0.76923076923076905</v>
      </c>
      <c r="H37">
        <v>0.41666666666666602</v>
      </c>
      <c r="I37">
        <v>0.54054054054054002</v>
      </c>
    </row>
    <row r="38" spans="1:9" x14ac:dyDescent="0.25">
      <c r="A38">
        <v>0.37</v>
      </c>
      <c r="B38">
        <v>1</v>
      </c>
      <c r="C38">
        <v>8.3333333333333301E-2</v>
      </c>
      <c r="D38">
        <v>0.15384615384615299</v>
      </c>
      <c r="F38">
        <v>0.37</v>
      </c>
      <c r="G38">
        <v>0.76923076923076905</v>
      </c>
      <c r="H38">
        <v>0.41666666666666602</v>
      </c>
      <c r="I38">
        <v>0.54054054054054002</v>
      </c>
    </row>
    <row r="39" spans="1:9" x14ac:dyDescent="0.25">
      <c r="A39">
        <v>0.38</v>
      </c>
      <c r="B39">
        <v>1</v>
      </c>
      <c r="C39">
        <v>4.1666666666666602E-2</v>
      </c>
      <c r="D39">
        <v>7.9999999999999905E-2</v>
      </c>
      <c r="F39">
        <v>0.38</v>
      </c>
      <c r="G39">
        <v>0.76923076923076905</v>
      </c>
      <c r="H39">
        <v>0.41666666666666602</v>
      </c>
      <c r="I39">
        <v>0.54054054054054002</v>
      </c>
    </row>
    <row r="40" spans="1:9" x14ac:dyDescent="0.25">
      <c r="A40">
        <v>0.39</v>
      </c>
      <c r="B40">
        <v>1</v>
      </c>
      <c r="C40">
        <v>4.1666666666666602E-2</v>
      </c>
      <c r="D40">
        <v>7.9999999999999905E-2</v>
      </c>
      <c r="F40">
        <v>0.39</v>
      </c>
      <c r="G40">
        <v>0.76923076923076905</v>
      </c>
      <c r="H40">
        <v>0.41666666666666602</v>
      </c>
      <c r="I40">
        <v>0.54054054054054002</v>
      </c>
    </row>
    <row r="41" spans="1:9" x14ac:dyDescent="0.25">
      <c r="A41">
        <v>0.4</v>
      </c>
      <c r="B41">
        <v>1</v>
      </c>
      <c r="C41">
        <v>4.1666666666666602E-2</v>
      </c>
      <c r="D41">
        <v>7.9999999999999905E-2</v>
      </c>
      <c r="F41">
        <v>0.4</v>
      </c>
      <c r="G41">
        <v>0.76923076923076905</v>
      </c>
      <c r="H41">
        <v>0.41666666666666602</v>
      </c>
      <c r="I41">
        <v>0.54054054054054002</v>
      </c>
    </row>
    <row r="42" spans="1:9" x14ac:dyDescent="0.25">
      <c r="A42">
        <v>0.41</v>
      </c>
      <c r="B42">
        <v>1</v>
      </c>
      <c r="C42">
        <v>4.1666666666666602E-2</v>
      </c>
      <c r="D42">
        <v>7.9999999999999905E-2</v>
      </c>
      <c r="F42">
        <v>0.41</v>
      </c>
      <c r="G42">
        <v>0.76923076923076905</v>
      </c>
      <c r="H42">
        <v>0.41666666666666602</v>
      </c>
      <c r="I42">
        <v>0.54054054054054002</v>
      </c>
    </row>
    <row r="43" spans="1:9" x14ac:dyDescent="0.25">
      <c r="A43">
        <v>0.42</v>
      </c>
      <c r="B43">
        <v>1</v>
      </c>
      <c r="C43">
        <v>4.1666666666666602E-2</v>
      </c>
      <c r="D43">
        <v>7.9999999999999905E-2</v>
      </c>
      <c r="F43">
        <v>0.42</v>
      </c>
      <c r="G43">
        <v>0.76923076923076905</v>
      </c>
      <c r="H43">
        <v>0.41666666666666602</v>
      </c>
      <c r="I43">
        <v>0.54054054054054002</v>
      </c>
    </row>
    <row r="44" spans="1:9" x14ac:dyDescent="0.25">
      <c r="A44">
        <v>0.43</v>
      </c>
      <c r="B44">
        <v>1</v>
      </c>
      <c r="C44">
        <v>4.1666666666666602E-2</v>
      </c>
      <c r="D44">
        <v>7.9999999999999905E-2</v>
      </c>
      <c r="F44">
        <v>0.43</v>
      </c>
      <c r="G44">
        <v>0.75</v>
      </c>
      <c r="H44">
        <v>0.375</v>
      </c>
      <c r="I44">
        <v>0.5</v>
      </c>
    </row>
    <row r="45" spans="1:9" x14ac:dyDescent="0.25">
      <c r="A45">
        <v>0.44</v>
      </c>
      <c r="B45">
        <v>1</v>
      </c>
      <c r="C45">
        <v>4.1666666666666602E-2</v>
      </c>
      <c r="D45">
        <v>7.9999999999999905E-2</v>
      </c>
      <c r="F45">
        <v>0.44</v>
      </c>
      <c r="G45">
        <v>0.75</v>
      </c>
      <c r="H45">
        <v>0.375</v>
      </c>
      <c r="I45">
        <v>0.5</v>
      </c>
    </row>
    <row r="46" spans="1:9" x14ac:dyDescent="0.25">
      <c r="A46">
        <v>0.45</v>
      </c>
      <c r="B46">
        <v>1</v>
      </c>
      <c r="C46">
        <v>4.1666666666666602E-2</v>
      </c>
      <c r="D46">
        <v>7.9999999999999905E-2</v>
      </c>
      <c r="F46">
        <v>0.45</v>
      </c>
      <c r="G46">
        <v>0.72727272727272696</v>
      </c>
      <c r="H46">
        <v>0.33333333333333298</v>
      </c>
      <c r="I46">
        <v>0.45714285714285702</v>
      </c>
    </row>
    <row r="47" spans="1:9" x14ac:dyDescent="0.25">
      <c r="A47">
        <v>0.46</v>
      </c>
      <c r="B47">
        <v>1</v>
      </c>
      <c r="C47">
        <v>4.1666666666666602E-2</v>
      </c>
      <c r="D47">
        <v>7.9999999999999905E-2</v>
      </c>
      <c r="F47">
        <v>0.46</v>
      </c>
      <c r="G47">
        <v>0.72727272727272696</v>
      </c>
      <c r="H47">
        <v>0.33333333333333298</v>
      </c>
      <c r="I47">
        <v>0.45714285714285702</v>
      </c>
    </row>
    <row r="48" spans="1:9" x14ac:dyDescent="0.25">
      <c r="A48">
        <v>0.47</v>
      </c>
      <c r="B48" t="s">
        <v>22</v>
      </c>
      <c r="C48">
        <v>0</v>
      </c>
      <c r="D48" t="s">
        <v>22</v>
      </c>
      <c r="F48">
        <v>0.47</v>
      </c>
      <c r="G48">
        <v>0.72727272727272696</v>
      </c>
      <c r="H48">
        <v>0.33333333333333298</v>
      </c>
      <c r="I48">
        <v>0.45714285714285702</v>
      </c>
    </row>
    <row r="49" spans="1:9" x14ac:dyDescent="0.25">
      <c r="A49">
        <v>0.48</v>
      </c>
      <c r="B49" t="s">
        <v>22</v>
      </c>
      <c r="C49">
        <v>0</v>
      </c>
      <c r="D49" t="s">
        <v>22</v>
      </c>
      <c r="F49">
        <v>0.48</v>
      </c>
      <c r="G49">
        <v>0.72727272727272696</v>
      </c>
      <c r="H49">
        <v>0.33333333333333298</v>
      </c>
      <c r="I49">
        <v>0.45714285714285702</v>
      </c>
    </row>
    <row r="50" spans="1:9" x14ac:dyDescent="0.25">
      <c r="A50">
        <v>0.49</v>
      </c>
      <c r="B50" t="s">
        <v>22</v>
      </c>
      <c r="C50">
        <v>0</v>
      </c>
      <c r="D50" t="s">
        <v>22</v>
      </c>
      <c r="F50">
        <v>0.49</v>
      </c>
      <c r="G50">
        <v>0.75</v>
      </c>
      <c r="H50">
        <v>0.25</v>
      </c>
      <c r="I50">
        <v>0.375</v>
      </c>
    </row>
    <row r="51" spans="1:9" x14ac:dyDescent="0.25">
      <c r="A51">
        <v>0.5</v>
      </c>
      <c r="B51" t="s">
        <v>22</v>
      </c>
      <c r="C51">
        <v>0</v>
      </c>
      <c r="D51" t="s">
        <v>22</v>
      </c>
      <c r="F51">
        <v>0.5</v>
      </c>
      <c r="G51">
        <v>0.75</v>
      </c>
      <c r="H51">
        <v>0.25</v>
      </c>
      <c r="I51">
        <v>0.375</v>
      </c>
    </row>
    <row r="52" spans="1:9" x14ac:dyDescent="0.25">
      <c r="F52">
        <v>0.51</v>
      </c>
      <c r="G52">
        <v>0.85714285714285698</v>
      </c>
      <c r="H52">
        <v>0.25</v>
      </c>
      <c r="I52">
        <v>0.38709677419354799</v>
      </c>
    </row>
    <row r="53" spans="1:9" x14ac:dyDescent="0.25">
      <c r="F53">
        <v>0.52</v>
      </c>
      <c r="G53">
        <v>0.85714285714285698</v>
      </c>
      <c r="H53">
        <v>0.25</v>
      </c>
      <c r="I53">
        <v>0.38709677419354799</v>
      </c>
    </row>
    <row r="54" spans="1:9" x14ac:dyDescent="0.25">
      <c r="F54">
        <v>0.53</v>
      </c>
      <c r="G54">
        <v>0.83333333333333304</v>
      </c>
      <c r="H54">
        <v>0.20833333333333301</v>
      </c>
      <c r="I54">
        <v>0.33333333333333298</v>
      </c>
    </row>
    <row r="55" spans="1:9" x14ac:dyDescent="0.25">
      <c r="F55">
        <v>0.54</v>
      </c>
      <c r="G55">
        <v>0.83333333333333304</v>
      </c>
      <c r="H55">
        <v>0.20833333333333301</v>
      </c>
      <c r="I55">
        <v>0.33333333333333298</v>
      </c>
    </row>
    <row r="56" spans="1:9" x14ac:dyDescent="0.25">
      <c r="F56">
        <v>0.55000000000000004</v>
      </c>
      <c r="G56">
        <v>0.83333333333333304</v>
      </c>
      <c r="H56">
        <v>0.20833333333333301</v>
      </c>
      <c r="I56">
        <v>0.33333333333333298</v>
      </c>
    </row>
    <row r="57" spans="1:9" x14ac:dyDescent="0.25">
      <c r="F57">
        <v>0.56000000000000005</v>
      </c>
      <c r="G57">
        <v>0.83333333333333304</v>
      </c>
      <c r="H57">
        <v>0.20833333333333301</v>
      </c>
      <c r="I57">
        <v>0.33333333333333298</v>
      </c>
    </row>
    <row r="58" spans="1:9" x14ac:dyDescent="0.25">
      <c r="F58">
        <v>0.56999999999999995</v>
      </c>
      <c r="G58">
        <v>0.8</v>
      </c>
      <c r="H58">
        <v>0.16666666666666599</v>
      </c>
      <c r="I58">
        <v>0.27586206896551702</v>
      </c>
    </row>
    <row r="59" spans="1:9" x14ac:dyDescent="0.25">
      <c r="F59">
        <v>0.57999999999999996</v>
      </c>
      <c r="G59">
        <v>1</v>
      </c>
      <c r="H59">
        <v>0.125</v>
      </c>
      <c r="I59">
        <v>0.22222222222222199</v>
      </c>
    </row>
    <row r="60" spans="1:9" x14ac:dyDescent="0.25">
      <c r="F60">
        <v>0.59</v>
      </c>
      <c r="G60">
        <v>1</v>
      </c>
      <c r="H60">
        <v>0.125</v>
      </c>
      <c r="I60">
        <v>0.22222222222222199</v>
      </c>
    </row>
    <row r="61" spans="1:9" x14ac:dyDescent="0.25">
      <c r="F61">
        <v>0.6</v>
      </c>
      <c r="G61">
        <v>1</v>
      </c>
      <c r="H61">
        <v>0.125</v>
      </c>
      <c r="I61">
        <v>0.22222222222222199</v>
      </c>
    </row>
    <row r="62" spans="1:9" x14ac:dyDescent="0.25">
      <c r="F62">
        <v>0.61</v>
      </c>
      <c r="G62">
        <v>1</v>
      </c>
      <c r="H62">
        <v>0.125</v>
      </c>
      <c r="I62">
        <v>0.22222222222222199</v>
      </c>
    </row>
    <row r="63" spans="1:9" x14ac:dyDescent="0.25">
      <c r="F63">
        <v>0.62</v>
      </c>
      <c r="G63">
        <v>1</v>
      </c>
      <c r="H63">
        <v>0.125</v>
      </c>
      <c r="I63">
        <v>0.22222222222222199</v>
      </c>
    </row>
    <row r="64" spans="1:9" x14ac:dyDescent="0.25">
      <c r="F64">
        <v>0.63</v>
      </c>
      <c r="G64">
        <v>1</v>
      </c>
      <c r="H64">
        <v>8.3333333333333301E-2</v>
      </c>
      <c r="I64">
        <v>0.15384615384615299</v>
      </c>
    </row>
    <row r="65" spans="1:9" x14ac:dyDescent="0.25">
      <c r="F65">
        <v>0.64</v>
      </c>
      <c r="G65">
        <v>1</v>
      </c>
      <c r="H65">
        <v>8.3333333333333301E-2</v>
      </c>
      <c r="I65">
        <v>0.15384615384615299</v>
      </c>
    </row>
    <row r="66" spans="1:9" x14ac:dyDescent="0.25">
      <c r="F66">
        <v>0.65</v>
      </c>
      <c r="G66">
        <v>1</v>
      </c>
      <c r="H66">
        <v>4.1666666666666602E-2</v>
      </c>
      <c r="I66">
        <v>7.9999999999999905E-2</v>
      </c>
    </row>
    <row r="67" spans="1:9" x14ac:dyDescent="0.25">
      <c r="F67">
        <v>0.66</v>
      </c>
      <c r="G67">
        <v>1</v>
      </c>
      <c r="H67">
        <v>4.1666666666666602E-2</v>
      </c>
      <c r="I67">
        <v>7.9999999999999905E-2</v>
      </c>
    </row>
    <row r="68" spans="1:9" x14ac:dyDescent="0.25">
      <c r="F68">
        <v>0.67</v>
      </c>
      <c r="G68">
        <v>1</v>
      </c>
      <c r="H68">
        <v>4.1666666666666602E-2</v>
      </c>
      <c r="I68">
        <v>7.9999999999999905E-2</v>
      </c>
    </row>
    <row r="69" spans="1:9" x14ac:dyDescent="0.25">
      <c r="F69">
        <v>0.68</v>
      </c>
      <c r="G69">
        <v>1</v>
      </c>
      <c r="H69">
        <v>4.1666666666666602E-2</v>
      </c>
      <c r="I69">
        <v>7.9999999999999905E-2</v>
      </c>
    </row>
    <row r="70" spans="1:9" x14ac:dyDescent="0.25">
      <c r="F70">
        <v>0.69</v>
      </c>
      <c r="G70">
        <v>1</v>
      </c>
      <c r="H70">
        <v>4.1666666666666602E-2</v>
      </c>
      <c r="I70">
        <v>7.9999999999999905E-2</v>
      </c>
    </row>
    <row r="71" spans="1:9" x14ac:dyDescent="0.25">
      <c r="F71">
        <v>0.7</v>
      </c>
      <c r="G71">
        <v>1</v>
      </c>
      <c r="H71">
        <v>4.1666666666666602E-2</v>
      </c>
      <c r="I71">
        <v>7.9999999999999905E-2</v>
      </c>
    </row>
    <row r="76" spans="1:9" x14ac:dyDescent="0.25">
      <c r="A76" t="s">
        <v>18</v>
      </c>
      <c r="B76" t="s">
        <v>19</v>
      </c>
      <c r="C76" t="s">
        <v>20</v>
      </c>
      <c r="D76" t="s">
        <v>21</v>
      </c>
      <c r="F76" t="s">
        <v>18</v>
      </c>
      <c r="G76" t="s">
        <v>19</v>
      </c>
      <c r="H76" t="s">
        <v>20</v>
      </c>
      <c r="I76" t="s">
        <v>21</v>
      </c>
    </row>
    <row r="77" spans="1:9" x14ac:dyDescent="0.25">
      <c r="A77">
        <v>0.01</v>
      </c>
      <c r="B77">
        <v>0.31168831168831101</v>
      </c>
      <c r="C77">
        <v>1</v>
      </c>
      <c r="D77">
        <v>0.475247524752475</v>
      </c>
      <c r="F77">
        <v>0.01</v>
      </c>
      <c r="G77">
        <v>0.54166666666666596</v>
      </c>
      <c r="H77">
        <v>0.54166666666666596</v>
      </c>
      <c r="I77">
        <v>0.54166666666666596</v>
      </c>
    </row>
    <row r="78" spans="1:9" x14ac:dyDescent="0.25">
      <c r="A78">
        <v>0.02</v>
      </c>
      <c r="B78">
        <v>0.365079365079365</v>
      </c>
      <c r="C78">
        <v>0.95833333333333304</v>
      </c>
      <c r="D78">
        <v>0.52873563218390796</v>
      </c>
      <c r="F78">
        <v>0.02</v>
      </c>
      <c r="G78">
        <v>0.61904761904761896</v>
      </c>
      <c r="H78">
        <v>0.54166666666666596</v>
      </c>
      <c r="I78">
        <v>0.57777777777777695</v>
      </c>
    </row>
    <row r="79" spans="1:9" x14ac:dyDescent="0.25">
      <c r="A79">
        <v>0.03</v>
      </c>
      <c r="B79">
        <v>0.4375</v>
      </c>
      <c r="C79">
        <v>0.875</v>
      </c>
      <c r="D79">
        <v>0.58333333333333304</v>
      </c>
      <c r="F79">
        <v>0.03</v>
      </c>
      <c r="G79">
        <v>0.65</v>
      </c>
      <c r="H79">
        <v>0.54166666666666596</v>
      </c>
      <c r="I79">
        <v>0.59090909090909005</v>
      </c>
    </row>
    <row r="80" spans="1:9" x14ac:dyDescent="0.25">
      <c r="A80">
        <v>0.04</v>
      </c>
      <c r="B80">
        <v>0.51219512195121897</v>
      </c>
      <c r="C80">
        <v>0.875</v>
      </c>
      <c r="D80">
        <v>0.64615384615384597</v>
      </c>
      <c r="F80">
        <v>0.04</v>
      </c>
      <c r="G80">
        <v>0.68421052631578905</v>
      </c>
      <c r="H80">
        <v>0.54166666666666596</v>
      </c>
      <c r="I80">
        <v>0.60465116279069697</v>
      </c>
    </row>
    <row r="81" spans="1:9" x14ac:dyDescent="0.25">
      <c r="A81">
        <v>0.05</v>
      </c>
      <c r="B81">
        <v>0.56756756756756699</v>
      </c>
      <c r="C81">
        <v>0.875</v>
      </c>
      <c r="D81">
        <v>0.68852459016393397</v>
      </c>
      <c r="F81">
        <v>0.05</v>
      </c>
      <c r="G81">
        <v>0.68421052631578905</v>
      </c>
      <c r="H81">
        <v>0.54166666666666596</v>
      </c>
      <c r="I81">
        <v>0.60465116279069697</v>
      </c>
    </row>
    <row r="82" spans="1:9" x14ac:dyDescent="0.25">
      <c r="A82">
        <v>0.06</v>
      </c>
      <c r="B82">
        <v>0.66666666666666596</v>
      </c>
      <c r="C82">
        <v>0.83333333333333304</v>
      </c>
      <c r="D82">
        <v>0.74074074074074003</v>
      </c>
      <c r="F82">
        <v>0.06</v>
      </c>
      <c r="G82">
        <v>0.72222222222222199</v>
      </c>
      <c r="H82">
        <v>0.54166666666666596</v>
      </c>
      <c r="I82">
        <v>0.61904761904761896</v>
      </c>
    </row>
    <row r="83" spans="1:9" x14ac:dyDescent="0.25">
      <c r="A83">
        <v>7.0000000000000007E-2</v>
      </c>
      <c r="B83">
        <v>0.65517241379310298</v>
      </c>
      <c r="C83">
        <v>0.79166666666666596</v>
      </c>
      <c r="D83">
        <v>0.71698113207547098</v>
      </c>
      <c r="F83">
        <v>7.0000000000000007E-2</v>
      </c>
      <c r="G83">
        <v>0.72222222222222199</v>
      </c>
      <c r="H83">
        <v>0.54166666666666596</v>
      </c>
      <c r="I83">
        <v>0.61904761904761896</v>
      </c>
    </row>
    <row r="84" spans="1:9" x14ac:dyDescent="0.25">
      <c r="A84">
        <v>0.08</v>
      </c>
      <c r="B84">
        <v>0.66666666666666596</v>
      </c>
      <c r="C84">
        <v>0.75</v>
      </c>
      <c r="D84">
        <v>0.70588235294117596</v>
      </c>
      <c r="F84">
        <v>0.08</v>
      </c>
      <c r="G84">
        <v>0.72222222222222199</v>
      </c>
      <c r="H84">
        <v>0.54166666666666596</v>
      </c>
      <c r="I84">
        <v>0.61904761904761896</v>
      </c>
    </row>
    <row r="85" spans="1:9" x14ac:dyDescent="0.25">
      <c r="A85">
        <v>0.09</v>
      </c>
      <c r="B85">
        <v>0.69230769230769196</v>
      </c>
      <c r="C85">
        <v>0.75</v>
      </c>
      <c r="D85">
        <v>0.71999999999999897</v>
      </c>
      <c r="F85">
        <v>0.09</v>
      </c>
      <c r="G85">
        <v>0.72222222222222199</v>
      </c>
      <c r="H85">
        <v>0.54166666666666596</v>
      </c>
      <c r="I85">
        <v>0.61904761904761896</v>
      </c>
    </row>
    <row r="86" spans="1:9" x14ac:dyDescent="0.25">
      <c r="A86">
        <v>0.1</v>
      </c>
      <c r="B86">
        <v>0.69230769230769196</v>
      </c>
      <c r="C86">
        <v>0.75</v>
      </c>
      <c r="D86">
        <v>0.71999999999999897</v>
      </c>
      <c r="F86">
        <v>0.1</v>
      </c>
      <c r="G86">
        <v>0.72222222222222199</v>
      </c>
      <c r="H86">
        <v>0.54166666666666596</v>
      </c>
      <c r="I86">
        <v>0.61904761904761896</v>
      </c>
    </row>
    <row r="87" spans="1:9" x14ac:dyDescent="0.25">
      <c r="A87">
        <v>0.11</v>
      </c>
      <c r="B87">
        <v>0.68181818181818099</v>
      </c>
      <c r="C87">
        <v>0.625</v>
      </c>
      <c r="D87">
        <v>0.65217391304347805</v>
      </c>
      <c r="F87">
        <v>0.11</v>
      </c>
      <c r="G87">
        <v>0.76470588235294101</v>
      </c>
      <c r="H87">
        <v>0.54166666666666596</v>
      </c>
      <c r="I87">
        <v>0.63414634146341398</v>
      </c>
    </row>
    <row r="88" spans="1:9" x14ac:dyDescent="0.25">
      <c r="A88">
        <v>0.12</v>
      </c>
      <c r="B88">
        <v>0.68181818181818099</v>
      </c>
      <c r="C88">
        <v>0.625</v>
      </c>
      <c r="D88">
        <v>0.65217391304347805</v>
      </c>
      <c r="F88">
        <v>0.12</v>
      </c>
      <c r="G88">
        <v>0.76470588235294101</v>
      </c>
      <c r="H88">
        <v>0.54166666666666596</v>
      </c>
      <c r="I88">
        <v>0.63414634146341398</v>
      </c>
    </row>
    <row r="89" spans="1:9" x14ac:dyDescent="0.25">
      <c r="A89">
        <v>0.13</v>
      </c>
      <c r="B89">
        <v>0.73684210526315697</v>
      </c>
      <c r="C89">
        <v>0.58333333333333304</v>
      </c>
      <c r="D89">
        <v>0.65116279069767402</v>
      </c>
      <c r="F89">
        <v>0.13</v>
      </c>
      <c r="G89">
        <v>0.76470588235294101</v>
      </c>
      <c r="H89">
        <v>0.54166666666666596</v>
      </c>
      <c r="I89">
        <v>0.63414634146341398</v>
      </c>
    </row>
    <row r="90" spans="1:9" x14ac:dyDescent="0.25">
      <c r="A90">
        <v>0.14000000000000001</v>
      </c>
      <c r="B90">
        <v>0.73684210526315697</v>
      </c>
      <c r="C90">
        <v>0.58333333333333304</v>
      </c>
      <c r="D90">
        <v>0.65116279069767402</v>
      </c>
      <c r="F90">
        <v>0.14000000000000001</v>
      </c>
      <c r="G90">
        <v>0.76470588235294101</v>
      </c>
      <c r="H90">
        <v>0.54166666666666596</v>
      </c>
      <c r="I90">
        <v>0.63414634146341398</v>
      </c>
    </row>
    <row r="91" spans="1:9" x14ac:dyDescent="0.25">
      <c r="A91">
        <v>0.15</v>
      </c>
      <c r="B91">
        <v>0.73684210526315697</v>
      </c>
      <c r="C91">
        <v>0.58333333333333304</v>
      </c>
      <c r="D91">
        <v>0.65116279069767402</v>
      </c>
      <c r="F91">
        <v>0.15</v>
      </c>
      <c r="G91">
        <v>0.76470588235294101</v>
      </c>
      <c r="H91">
        <v>0.54166666666666596</v>
      </c>
      <c r="I91">
        <v>0.63414634146341398</v>
      </c>
    </row>
    <row r="92" spans="1:9" x14ac:dyDescent="0.25">
      <c r="A92">
        <v>0.16</v>
      </c>
      <c r="B92">
        <v>0.75</v>
      </c>
      <c r="C92">
        <v>0.5</v>
      </c>
      <c r="D92">
        <v>0.6</v>
      </c>
      <c r="F92">
        <v>0.16</v>
      </c>
      <c r="G92">
        <v>0.75</v>
      </c>
      <c r="H92">
        <v>0.5</v>
      </c>
      <c r="I92">
        <v>0.6</v>
      </c>
    </row>
    <row r="93" spans="1:9" x14ac:dyDescent="0.25">
      <c r="A93">
        <v>0.17</v>
      </c>
      <c r="B93">
        <v>0.75</v>
      </c>
      <c r="C93">
        <v>0.5</v>
      </c>
      <c r="D93">
        <v>0.6</v>
      </c>
      <c r="F93">
        <v>0.17</v>
      </c>
      <c r="G93">
        <v>0.8</v>
      </c>
      <c r="H93">
        <v>0.5</v>
      </c>
      <c r="I93">
        <v>0.61538461538461497</v>
      </c>
    </row>
    <row r="94" spans="1:9" x14ac:dyDescent="0.25">
      <c r="A94">
        <v>0.18</v>
      </c>
      <c r="B94">
        <v>0.75</v>
      </c>
      <c r="C94">
        <v>0.5</v>
      </c>
      <c r="D94">
        <v>0.6</v>
      </c>
      <c r="F94">
        <v>0.18</v>
      </c>
      <c r="G94">
        <v>0.85714285714285698</v>
      </c>
      <c r="H94">
        <v>0.5</v>
      </c>
      <c r="I94">
        <v>0.63157894736842102</v>
      </c>
    </row>
    <row r="95" spans="1:9" x14ac:dyDescent="0.25">
      <c r="A95">
        <v>0.19</v>
      </c>
      <c r="B95">
        <v>0.8</v>
      </c>
      <c r="C95">
        <v>0.5</v>
      </c>
      <c r="D95">
        <v>0.61538461538461497</v>
      </c>
      <c r="F95">
        <v>0.19</v>
      </c>
      <c r="G95">
        <v>0.85714285714285698</v>
      </c>
      <c r="H95">
        <v>0.5</v>
      </c>
      <c r="I95">
        <v>0.63157894736842102</v>
      </c>
    </row>
    <row r="96" spans="1:9" x14ac:dyDescent="0.25">
      <c r="A96">
        <v>0.2</v>
      </c>
      <c r="B96">
        <v>0.8</v>
      </c>
      <c r="C96">
        <v>0.5</v>
      </c>
      <c r="D96">
        <v>0.61538461538461497</v>
      </c>
      <c r="F96">
        <v>0.2</v>
      </c>
      <c r="G96">
        <v>0.85714285714285698</v>
      </c>
      <c r="H96">
        <v>0.5</v>
      </c>
      <c r="I96">
        <v>0.63157894736842102</v>
      </c>
    </row>
    <row r="97" spans="1:9" x14ac:dyDescent="0.25">
      <c r="A97">
        <v>0.21</v>
      </c>
      <c r="B97">
        <v>0.78571428571428503</v>
      </c>
      <c r="C97">
        <v>0.45833333333333298</v>
      </c>
      <c r="D97">
        <v>0.57894736842105199</v>
      </c>
      <c r="F97">
        <v>0.21</v>
      </c>
      <c r="G97">
        <v>0.92307692307692302</v>
      </c>
      <c r="H97">
        <v>0.5</v>
      </c>
      <c r="I97">
        <v>0.64864864864864802</v>
      </c>
    </row>
    <row r="98" spans="1:9" x14ac:dyDescent="0.25">
      <c r="A98">
        <v>0.22</v>
      </c>
      <c r="B98">
        <v>0.78571428571428503</v>
      </c>
      <c r="C98">
        <v>0.45833333333333298</v>
      </c>
      <c r="D98">
        <v>0.57894736842105199</v>
      </c>
      <c r="F98">
        <v>0.22</v>
      </c>
      <c r="G98">
        <v>0.92307692307692302</v>
      </c>
      <c r="H98">
        <v>0.5</v>
      </c>
      <c r="I98">
        <v>0.64864864864864802</v>
      </c>
    </row>
    <row r="99" spans="1:9" x14ac:dyDescent="0.25">
      <c r="A99">
        <v>0.23</v>
      </c>
      <c r="B99">
        <v>0.83333333333333304</v>
      </c>
      <c r="C99">
        <v>0.41666666666666602</v>
      </c>
      <c r="D99">
        <v>0.55555555555555503</v>
      </c>
      <c r="F99">
        <v>0.23</v>
      </c>
      <c r="G99">
        <v>0.92307692307692302</v>
      </c>
      <c r="H99">
        <v>0.5</v>
      </c>
      <c r="I99">
        <v>0.64864864864864802</v>
      </c>
    </row>
    <row r="100" spans="1:9" x14ac:dyDescent="0.25">
      <c r="A100">
        <v>0.24</v>
      </c>
      <c r="B100">
        <v>0.81818181818181801</v>
      </c>
      <c r="C100">
        <v>0.375</v>
      </c>
      <c r="D100">
        <v>0.51428571428571401</v>
      </c>
      <c r="F100">
        <v>0.24</v>
      </c>
      <c r="G100">
        <v>0.92307692307692302</v>
      </c>
      <c r="H100">
        <v>0.5</v>
      </c>
      <c r="I100">
        <v>0.64864864864864802</v>
      </c>
    </row>
    <row r="101" spans="1:9" x14ac:dyDescent="0.25">
      <c r="A101">
        <v>0.25</v>
      </c>
      <c r="B101">
        <v>0.77777777777777701</v>
      </c>
      <c r="C101">
        <v>0.29166666666666602</v>
      </c>
      <c r="D101">
        <v>0.42424242424242398</v>
      </c>
      <c r="F101">
        <v>0.25</v>
      </c>
      <c r="G101">
        <v>0.90909090909090895</v>
      </c>
      <c r="H101">
        <v>0.41666666666666602</v>
      </c>
      <c r="I101">
        <v>0.57142857142857095</v>
      </c>
    </row>
    <row r="102" spans="1:9" x14ac:dyDescent="0.25">
      <c r="A102">
        <v>0.26</v>
      </c>
      <c r="B102">
        <v>0.77777777777777701</v>
      </c>
      <c r="C102">
        <v>0.29166666666666602</v>
      </c>
      <c r="D102">
        <v>0.42424242424242398</v>
      </c>
      <c r="F102">
        <v>0.26</v>
      </c>
      <c r="G102">
        <v>0.9</v>
      </c>
      <c r="H102">
        <v>0.375</v>
      </c>
      <c r="I102">
        <v>0.52941176470588203</v>
      </c>
    </row>
    <row r="103" spans="1:9" x14ac:dyDescent="0.25">
      <c r="A103">
        <v>0.27</v>
      </c>
      <c r="B103">
        <v>0.875</v>
      </c>
      <c r="C103">
        <v>0.29166666666666602</v>
      </c>
      <c r="D103">
        <v>0.4375</v>
      </c>
      <c r="F103">
        <v>0.27</v>
      </c>
      <c r="G103">
        <v>0.9</v>
      </c>
      <c r="H103">
        <v>0.375</v>
      </c>
      <c r="I103">
        <v>0.52941176470588203</v>
      </c>
    </row>
    <row r="104" spans="1:9" x14ac:dyDescent="0.25">
      <c r="A104">
        <v>0.28000000000000003</v>
      </c>
      <c r="B104">
        <v>0.875</v>
      </c>
      <c r="C104">
        <v>0.29166666666666602</v>
      </c>
      <c r="D104">
        <v>0.4375</v>
      </c>
      <c r="F104">
        <v>0.28000000000000003</v>
      </c>
      <c r="G104">
        <v>0.9</v>
      </c>
      <c r="H104">
        <v>0.375</v>
      </c>
      <c r="I104">
        <v>0.52941176470588203</v>
      </c>
    </row>
    <row r="105" spans="1:9" x14ac:dyDescent="0.25">
      <c r="A105">
        <v>0.28999999999999998</v>
      </c>
      <c r="B105">
        <v>0.875</v>
      </c>
      <c r="C105">
        <v>0.29166666666666602</v>
      </c>
      <c r="D105">
        <v>0.4375</v>
      </c>
      <c r="F105">
        <v>0.28999999999999998</v>
      </c>
      <c r="G105">
        <v>0.88888888888888795</v>
      </c>
      <c r="H105">
        <v>0.33333333333333298</v>
      </c>
      <c r="I105">
        <v>0.48484848484848397</v>
      </c>
    </row>
    <row r="106" spans="1:9" x14ac:dyDescent="0.25">
      <c r="A106">
        <v>0.3</v>
      </c>
      <c r="B106">
        <v>0.875</v>
      </c>
      <c r="C106">
        <v>0.29166666666666602</v>
      </c>
      <c r="D106">
        <v>0.4375</v>
      </c>
      <c r="F106">
        <v>0.3</v>
      </c>
      <c r="G106">
        <v>1</v>
      </c>
      <c r="H106">
        <v>0.33333333333333298</v>
      </c>
      <c r="I106">
        <v>0.5</v>
      </c>
    </row>
    <row r="107" spans="1:9" x14ac:dyDescent="0.25">
      <c r="A107">
        <v>0.31</v>
      </c>
      <c r="B107">
        <v>0.85714285714285698</v>
      </c>
      <c r="C107">
        <v>0.25</v>
      </c>
      <c r="D107">
        <v>0.38709677419354799</v>
      </c>
      <c r="F107">
        <v>0.31</v>
      </c>
      <c r="G107">
        <v>1</v>
      </c>
      <c r="H107">
        <v>0.29166666666666602</v>
      </c>
      <c r="I107">
        <v>0.45161290322580599</v>
      </c>
    </row>
    <row r="108" spans="1:9" x14ac:dyDescent="0.25">
      <c r="A108">
        <v>0.32</v>
      </c>
      <c r="B108">
        <v>0.85714285714285698</v>
      </c>
      <c r="C108">
        <v>0.25</v>
      </c>
      <c r="D108">
        <v>0.38709677419354799</v>
      </c>
      <c r="F108">
        <v>0.32</v>
      </c>
      <c r="G108">
        <v>1</v>
      </c>
      <c r="H108">
        <v>0.25</v>
      </c>
      <c r="I108">
        <v>0.4</v>
      </c>
    </row>
    <row r="109" spans="1:9" x14ac:dyDescent="0.25">
      <c r="A109">
        <v>0.33</v>
      </c>
      <c r="B109">
        <v>0.85714285714285698</v>
      </c>
      <c r="C109">
        <v>0.25</v>
      </c>
      <c r="D109">
        <v>0.38709677419354799</v>
      </c>
      <c r="F109">
        <v>0.33</v>
      </c>
      <c r="G109">
        <v>1</v>
      </c>
      <c r="H109">
        <v>0.25</v>
      </c>
      <c r="I109">
        <v>0.4</v>
      </c>
    </row>
    <row r="110" spans="1:9" x14ac:dyDescent="0.25">
      <c r="A110">
        <v>0.34</v>
      </c>
      <c r="B110">
        <v>1</v>
      </c>
      <c r="C110">
        <v>0.25</v>
      </c>
      <c r="D110">
        <v>0.4</v>
      </c>
      <c r="F110">
        <v>0.34</v>
      </c>
      <c r="G110">
        <v>1</v>
      </c>
      <c r="H110">
        <v>0.20833333333333301</v>
      </c>
      <c r="I110">
        <v>0.34482758620689602</v>
      </c>
    </row>
    <row r="111" spans="1:9" x14ac:dyDescent="0.25">
      <c r="A111">
        <v>0.35</v>
      </c>
      <c r="B111">
        <v>1</v>
      </c>
      <c r="C111">
        <v>0.25</v>
      </c>
      <c r="D111">
        <v>0.4</v>
      </c>
      <c r="F111">
        <v>0.35</v>
      </c>
      <c r="G111">
        <v>1</v>
      </c>
      <c r="H111">
        <v>0.20833333333333301</v>
      </c>
      <c r="I111">
        <v>0.34482758620689602</v>
      </c>
    </row>
    <row r="112" spans="1:9" x14ac:dyDescent="0.25">
      <c r="A112">
        <v>0.36</v>
      </c>
      <c r="B112">
        <v>1</v>
      </c>
      <c r="C112">
        <v>0.25</v>
      </c>
      <c r="D112">
        <v>0.4</v>
      </c>
      <c r="F112">
        <v>0.36</v>
      </c>
      <c r="G112">
        <v>1</v>
      </c>
      <c r="H112">
        <v>0.20833333333333301</v>
      </c>
      <c r="I112">
        <v>0.34482758620689602</v>
      </c>
    </row>
    <row r="113" spans="1:9" x14ac:dyDescent="0.25">
      <c r="A113">
        <v>0.37</v>
      </c>
      <c r="B113">
        <v>1</v>
      </c>
      <c r="C113">
        <v>0.25</v>
      </c>
      <c r="D113">
        <v>0.4</v>
      </c>
      <c r="F113">
        <v>0.37</v>
      </c>
      <c r="G113">
        <v>1</v>
      </c>
      <c r="H113">
        <v>0.20833333333333301</v>
      </c>
      <c r="I113">
        <v>0.34482758620689602</v>
      </c>
    </row>
    <row r="114" spans="1:9" x14ac:dyDescent="0.25">
      <c r="A114">
        <v>0.38</v>
      </c>
      <c r="B114">
        <v>1</v>
      </c>
      <c r="C114">
        <v>0.25</v>
      </c>
      <c r="D114">
        <v>0.4</v>
      </c>
      <c r="F114">
        <v>0.38</v>
      </c>
      <c r="G114">
        <v>1</v>
      </c>
      <c r="H114">
        <v>0.20833333333333301</v>
      </c>
      <c r="I114">
        <v>0.34482758620689602</v>
      </c>
    </row>
    <row r="115" spans="1:9" x14ac:dyDescent="0.25">
      <c r="A115">
        <v>0.39</v>
      </c>
      <c r="B115">
        <v>1</v>
      </c>
      <c r="C115">
        <v>0.20833333333333301</v>
      </c>
      <c r="D115">
        <v>0.34482758620689602</v>
      </c>
      <c r="F115">
        <v>0.39</v>
      </c>
      <c r="G115">
        <v>1</v>
      </c>
      <c r="H115">
        <v>0.20833333333333301</v>
      </c>
      <c r="I115">
        <v>0.34482758620689602</v>
      </c>
    </row>
    <row r="116" spans="1:9" x14ac:dyDescent="0.25">
      <c r="A116">
        <v>0.4</v>
      </c>
      <c r="B116">
        <v>1</v>
      </c>
      <c r="C116">
        <v>0.20833333333333301</v>
      </c>
      <c r="D116">
        <v>0.34482758620689602</v>
      </c>
      <c r="F116">
        <v>0.4</v>
      </c>
      <c r="G116">
        <v>1</v>
      </c>
      <c r="H116">
        <v>0.20833333333333301</v>
      </c>
      <c r="I116">
        <v>0.34482758620689602</v>
      </c>
    </row>
    <row r="117" spans="1:9" x14ac:dyDescent="0.25">
      <c r="A117">
        <v>0.41</v>
      </c>
      <c r="B117">
        <v>1</v>
      </c>
      <c r="C117">
        <v>0.20833333333333301</v>
      </c>
      <c r="D117">
        <v>0.34482758620689602</v>
      </c>
      <c r="F117">
        <v>0.41</v>
      </c>
      <c r="G117">
        <v>1</v>
      </c>
      <c r="H117">
        <v>0.20833333333333301</v>
      </c>
      <c r="I117">
        <v>0.34482758620689602</v>
      </c>
    </row>
    <row r="118" spans="1:9" x14ac:dyDescent="0.25">
      <c r="A118">
        <v>0.42</v>
      </c>
      <c r="B118">
        <v>1</v>
      </c>
      <c r="C118">
        <v>0.20833333333333301</v>
      </c>
      <c r="D118">
        <v>0.34482758620689602</v>
      </c>
      <c r="F118">
        <v>0.42</v>
      </c>
      <c r="G118">
        <v>1</v>
      </c>
      <c r="H118">
        <v>0.20833333333333301</v>
      </c>
      <c r="I118">
        <v>0.34482758620689602</v>
      </c>
    </row>
    <row r="119" spans="1:9" x14ac:dyDescent="0.25">
      <c r="A119">
        <v>0.43</v>
      </c>
      <c r="B119">
        <v>1</v>
      </c>
      <c r="C119">
        <v>0.16666666666666599</v>
      </c>
      <c r="D119">
        <v>0.28571428571428498</v>
      </c>
      <c r="F119">
        <v>0.43</v>
      </c>
      <c r="G119">
        <v>1</v>
      </c>
      <c r="H119">
        <v>0.20833333333333301</v>
      </c>
      <c r="I119">
        <v>0.34482758620689602</v>
      </c>
    </row>
    <row r="120" spans="1:9" x14ac:dyDescent="0.25">
      <c r="A120">
        <v>0.44</v>
      </c>
      <c r="B120">
        <v>1</v>
      </c>
      <c r="C120">
        <v>0.16666666666666599</v>
      </c>
      <c r="D120">
        <v>0.28571428571428498</v>
      </c>
      <c r="F120">
        <v>0.44</v>
      </c>
      <c r="G120">
        <v>1</v>
      </c>
      <c r="H120">
        <v>0.20833333333333301</v>
      </c>
      <c r="I120">
        <v>0.34482758620689602</v>
      </c>
    </row>
    <row r="121" spans="1:9" x14ac:dyDescent="0.25">
      <c r="A121">
        <v>0.45</v>
      </c>
      <c r="B121">
        <v>1</v>
      </c>
      <c r="C121">
        <v>0.16666666666666599</v>
      </c>
      <c r="D121">
        <v>0.28571428571428498</v>
      </c>
      <c r="F121">
        <v>0.45</v>
      </c>
      <c r="G121">
        <v>1</v>
      </c>
      <c r="H121">
        <v>0.20833333333333301</v>
      </c>
      <c r="I121">
        <v>0.34482758620689602</v>
      </c>
    </row>
    <row r="122" spans="1:9" x14ac:dyDescent="0.25">
      <c r="A122">
        <v>0.46</v>
      </c>
      <c r="B122">
        <v>1</v>
      </c>
      <c r="C122">
        <v>0.125</v>
      </c>
      <c r="D122">
        <v>0.22222222222222199</v>
      </c>
      <c r="F122">
        <v>0.46</v>
      </c>
      <c r="G122">
        <v>1</v>
      </c>
      <c r="H122">
        <v>0.20833333333333301</v>
      </c>
      <c r="I122">
        <v>0.34482758620689602</v>
      </c>
    </row>
    <row r="123" spans="1:9" x14ac:dyDescent="0.25">
      <c r="A123">
        <v>0.47</v>
      </c>
      <c r="B123">
        <v>1</v>
      </c>
      <c r="C123">
        <v>8.3333333333333301E-2</v>
      </c>
      <c r="D123">
        <v>0.15384615384615299</v>
      </c>
      <c r="F123">
        <v>0.47</v>
      </c>
      <c r="G123">
        <v>1</v>
      </c>
      <c r="H123">
        <v>0.16666666666666599</v>
      </c>
      <c r="I123">
        <v>0.28571428571428498</v>
      </c>
    </row>
    <row r="124" spans="1:9" x14ac:dyDescent="0.25">
      <c r="A124">
        <v>0.48</v>
      </c>
      <c r="B124">
        <v>1</v>
      </c>
      <c r="C124">
        <v>8.3333333333333301E-2</v>
      </c>
      <c r="D124">
        <v>0.15384615384615299</v>
      </c>
      <c r="F124">
        <v>0.48</v>
      </c>
      <c r="G124">
        <v>1</v>
      </c>
      <c r="H124">
        <v>0.16666666666666599</v>
      </c>
      <c r="I124">
        <v>0.28571428571428498</v>
      </c>
    </row>
    <row r="125" spans="1:9" x14ac:dyDescent="0.25">
      <c r="A125">
        <v>0.49</v>
      </c>
      <c r="B125">
        <v>1</v>
      </c>
      <c r="C125">
        <v>8.3333333333333301E-2</v>
      </c>
      <c r="D125">
        <v>0.15384615384615299</v>
      </c>
      <c r="F125">
        <v>0.49</v>
      </c>
      <c r="G125">
        <v>1</v>
      </c>
      <c r="H125">
        <v>0.16666666666666599</v>
      </c>
      <c r="I125">
        <v>0.28571428571428498</v>
      </c>
    </row>
    <row r="126" spans="1:9" x14ac:dyDescent="0.25">
      <c r="A126">
        <v>0.5</v>
      </c>
      <c r="B126">
        <v>1</v>
      </c>
      <c r="C126">
        <v>8.3333333333333301E-2</v>
      </c>
      <c r="D126">
        <v>0.15384615384615299</v>
      </c>
      <c r="F126">
        <v>0.5</v>
      </c>
      <c r="G126">
        <v>1</v>
      </c>
      <c r="H126">
        <v>0.16666666666666599</v>
      </c>
      <c r="I126">
        <v>0.28571428571428498</v>
      </c>
    </row>
    <row r="127" spans="1:9" x14ac:dyDescent="0.25">
      <c r="A127">
        <v>0.51</v>
      </c>
      <c r="B127">
        <v>1</v>
      </c>
      <c r="C127">
        <v>8.3333333333333301E-2</v>
      </c>
      <c r="D127">
        <v>0.15384615384615299</v>
      </c>
      <c r="F127">
        <v>0.51</v>
      </c>
      <c r="G127">
        <v>1</v>
      </c>
      <c r="H127">
        <v>0.16666666666666599</v>
      </c>
      <c r="I127">
        <v>0.28571428571428498</v>
      </c>
    </row>
    <row r="128" spans="1:9" x14ac:dyDescent="0.25">
      <c r="A128">
        <v>0.52</v>
      </c>
      <c r="B128">
        <v>1</v>
      </c>
      <c r="C128">
        <v>8.3333333333333301E-2</v>
      </c>
      <c r="D128">
        <v>0.15384615384615299</v>
      </c>
      <c r="F128">
        <v>0.52</v>
      </c>
      <c r="G128">
        <v>1</v>
      </c>
      <c r="H128">
        <v>0.16666666666666599</v>
      </c>
      <c r="I128">
        <v>0.28571428571428498</v>
      </c>
    </row>
    <row r="129" spans="1:9" x14ac:dyDescent="0.25">
      <c r="A129">
        <v>0.53</v>
      </c>
      <c r="B129">
        <v>1</v>
      </c>
      <c r="C129">
        <v>8.3333333333333301E-2</v>
      </c>
      <c r="D129">
        <v>0.15384615384615299</v>
      </c>
      <c r="F129">
        <v>0.53</v>
      </c>
      <c r="G129">
        <v>1</v>
      </c>
      <c r="H129">
        <v>0.16666666666666599</v>
      </c>
      <c r="I129">
        <v>0.28571428571428498</v>
      </c>
    </row>
    <row r="130" spans="1:9" x14ac:dyDescent="0.25">
      <c r="A130">
        <v>0.54</v>
      </c>
      <c r="B130">
        <v>1</v>
      </c>
      <c r="C130">
        <v>8.3333333333333301E-2</v>
      </c>
      <c r="D130">
        <v>0.15384615384615299</v>
      </c>
      <c r="F130">
        <v>0.54</v>
      </c>
      <c r="G130">
        <v>1</v>
      </c>
      <c r="H130">
        <v>0.16666666666666599</v>
      </c>
      <c r="I130">
        <v>0.28571428571428498</v>
      </c>
    </row>
    <row r="131" spans="1:9" x14ac:dyDescent="0.25">
      <c r="A131">
        <v>0.55000000000000004</v>
      </c>
      <c r="B131">
        <v>1</v>
      </c>
      <c r="C131">
        <v>8.3333333333333301E-2</v>
      </c>
      <c r="D131">
        <v>0.15384615384615299</v>
      </c>
      <c r="F131">
        <v>0.55000000000000004</v>
      </c>
      <c r="G131">
        <v>1</v>
      </c>
      <c r="H131">
        <v>0.16666666666666599</v>
      </c>
      <c r="I131">
        <v>0.28571428571428498</v>
      </c>
    </row>
    <row r="132" spans="1:9" x14ac:dyDescent="0.25">
      <c r="A132">
        <v>0.56000000000000005</v>
      </c>
      <c r="B132">
        <v>1</v>
      </c>
      <c r="C132">
        <v>8.3333333333333301E-2</v>
      </c>
      <c r="D132">
        <v>0.15384615384615299</v>
      </c>
      <c r="F132">
        <v>0.56000000000000005</v>
      </c>
      <c r="G132">
        <v>1</v>
      </c>
      <c r="H132">
        <v>0.125</v>
      </c>
      <c r="I132">
        <v>0.22222222222222199</v>
      </c>
    </row>
    <row r="133" spans="1:9" x14ac:dyDescent="0.25">
      <c r="A133">
        <v>0.56999999999999995</v>
      </c>
      <c r="B133">
        <v>1</v>
      </c>
      <c r="C133">
        <v>8.3333333333333301E-2</v>
      </c>
      <c r="D133">
        <v>0.15384615384615299</v>
      </c>
      <c r="F133">
        <v>0.56999999999999995</v>
      </c>
      <c r="G133">
        <v>1</v>
      </c>
      <c r="H133">
        <v>0.125</v>
      </c>
      <c r="I133">
        <v>0.22222222222222199</v>
      </c>
    </row>
    <row r="134" spans="1:9" x14ac:dyDescent="0.25">
      <c r="A134">
        <v>0.57999999999999996</v>
      </c>
      <c r="B134">
        <v>1</v>
      </c>
      <c r="C134">
        <v>8.3333333333333301E-2</v>
      </c>
      <c r="D134">
        <v>0.15384615384615299</v>
      </c>
      <c r="F134">
        <v>0.57999999999999996</v>
      </c>
      <c r="G134">
        <v>1</v>
      </c>
      <c r="H134">
        <v>0.125</v>
      </c>
      <c r="I134">
        <v>0.22222222222222199</v>
      </c>
    </row>
    <row r="135" spans="1:9" x14ac:dyDescent="0.25">
      <c r="A135">
        <v>0.59</v>
      </c>
      <c r="B135">
        <v>1</v>
      </c>
      <c r="C135">
        <v>8.3333333333333301E-2</v>
      </c>
      <c r="D135">
        <v>0.15384615384615299</v>
      </c>
      <c r="F135">
        <v>0.59</v>
      </c>
      <c r="G135">
        <v>1</v>
      </c>
      <c r="H135">
        <v>8.3333333333333301E-2</v>
      </c>
      <c r="I135">
        <v>0.15384615384615299</v>
      </c>
    </row>
    <row r="136" spans="1:9" x14ac:dyDescent="0.25">
      <c r="A136">
        <v>0.6</v>
      </c>
      <c r="B136">
        <v>1</v>
      </c>
      <c r="C136">
        <v>8.3333333333333301E-2</v>
      </c>
      <c r="D136">
        <v>0.15384615384615299</v>
      </c>
      <c r="F136">
        <v>0.6</v>
      </c>
      <c r="G136">
        <v>1</v>
      </c>
      <c r="H136">
        <v>4.1666666666666602E-2</v>
      </c>
      <c r="I136">
        <v>7.9999999999999905E-2</v>
      </c>
    </row>
    <row r="137" spans="1:9" x14ac:dyDescent="0.25">
      <c r="A137">
        <v>0.61</v>
      </c>
      <c r="B137">
        <v>1</v>
      </c>
      <c r="C137">
        <v>8.3333333333333301E-2</v>
      </c>
      <c r="D137">
        <v>0.15384615384615299</v>
      </c>
      <c r="F137">
        <v>0.61</v>
      </c>
      <c r="G137">
        <v>1</v>
      </c>
      <c r="H137">
        <v>4.1666666666666602E-2</v>
      </c>
      <c r="I137">
        <v>7.9999999999999905E-2</v>
      </c>
    </row>
    <row r="138" spans="1:9" x14ac:dyDescent="0.25">
      <c r="A138">
        <v>0.62</v>
      </c>
      <c r="B138">
        <v>1</v>
      </c>
      <c r="C138">
        <v>8.3333333333333301E-2</v>
      </c>
      <c r="D138">
        <v>0.15384615384615299</v>
      </c>
      <c r="F138">
        <v>0.62</v>
      </c>
      <c r="G138">
        <v>1</v>
      </c>
      <c r="H138">
        <v>4.1666666666666602E-2</v>
      </c>
      <c r="I138">
        <v>7.9999999999999905E-2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2014-04-10T12:45:01Z</dcterms:created>
  <dcterms:modified xsi:type="dcterms:W3CDTF">2014-04-11T04:13:41Z</dcterms:modified>
</cp:coreProperties>
</file>