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22" sheetId="2" r:id="rId5"/>
    <sheet state="visible" name="2023" sheetId="3" r:id="rId6"/>
    <sheet state="visible" name="rust_lottery (old)" sheetId="4" r:id="rId7"/>
    <sheet state="visible" name="rust_lottery" sheetId="5" r:id="rId8"/>
    <sheet state="visible" name="ParticipantList" sheetId="6" r:id="rId9"/>
  </sheets>
  <definedNames/>
  <calcPr/>
</workbook>
</file>

<file path=xl/sharedStrings.xml><?xml version="1.0" encoding="utf-8"?>
<sst xmlns="http://schemas.openxmlformats.org/spreadsheetml/2006/main" count="1113" uniqueCount="130">
  <si>
    <t>x</t>
  </si>
  <si>
    <t>adrian</t>
  </si>
  <si>
    <t>andreas</t>
  </si>
  <si>
    <t>catharina</t>
  </si>
  <si>
    <t>daniel</t>
  </si>
  <si>
    <t>florian</t>
  </si>
  <si>
    <t>frieder</t>
  </si>
  <si>
    <t>gerrit</t>
  </si>
  <si>
    <t>jakob</t>
  </si>
  <si>
    <t>jane</t>
  </si>
  <si>
    <t>kagan</t>
  </si>
  <si>
    <t>marcus</t>
  </si>
  <si>
    <t>marvin</t>
  </si>
  <si>
    <t>michael</t>
  </si>
  <si>
    <t>muege</t>
  </si>
  <si>
    <t>nataila</t>
  </si>
  <si>
    <t>natalie</t>
  </si>
  <si>
    <t>nils</t>
  </si>
  <si>
    <t>ozan</t>
  </si>
  <si>
    <t>patrick</t>
  </si>
  <si>
    <t>peter</t>
  </si>
  <si>
    <t>robin</t>
  </si>
  <si>
    <t>rudi</t>
  </si>
  <si>
    <t>santino</t>
  </si>
  <si>
    <t>simona</t>
  </si>
  <si>
    <t>steven</t>
  </si>
  <si>
    <t>martin</t>
  </si>
  <si>
    <t>ryan</t>
  </si>
  <si>
    <t>sal</t>
  </si>
  <si>
    <t>ben</t>
  </si>
  <si>
    <t>romina</t>
  </si>
  <si>
    <t>tri</t>
  </si>
  <si>
    <t>15.11.</t>
  </si>
  <si>
    <t>18.10.</t>
  </si>
  <si>
    <t>02.11.</t>
  </si>
  <si>
    <t>06.09.</t>
  </si>
  <si>
    <t>04.10.</t>
  </si>
  <si>
    <t>10.05/21.06</t>
  </si>
  <si>
    <t>25.05/21.06</t>
  </si>
  <si>
    <t>10.05 / 25.05</t>
  </si>
  <si>
    <t>natalia</t>
  </si>
  <si>
    <t>k</t>
  </si>
  <si>
    <t>absent:</t>
  </si>
  <si>
    <t>not</t>
  </si>
  <si>
    <t>until Jan</t>
  </si>
  <si>
    <t>forNow</t>
  </si>
  <si>
    <t>Hello again, we are kicking off the lunch lottery this year with a clean slate! All matches are reset, we are starting anew.</t>
  </si>
  <si>
    <t>For our newcomers, a little bit of explanation: Every two weeks, you get randomly matched with someone from the team. Then it is up to you and your match to arrange a lunch meeting. This way, we can still get to know each other while working from home  You can keep it flexible: virtual/real, 30mins/1hr, lunch or coffee, it's all up to you! You can always DM me for questions or if there is a problem.</t>
  </si>
  <si>
    <t>Hello everyone! New round of lunch lottery is here</t>
  </si>
  <si>
    <t>For our newcomers, a little bit of explanation: Every two weeks, you get randomly matched with someone from the team. Then it is up to you and your match to arrange a lunch meeting. This way, we can still get to know each other while working from home. You can keep it flexible: virtual/real, 30mins/1hr, lunch or coffee, it's all up to you! You can always DM me for questions or if there is a problem. Additionally, I started taking out people who at least have a 1 week vacation during the iteration. If you still want to participate, you can reach out to me The matches for the following two weeks (28.03 - 11.04) are as follows:</t>
  </si>
  <si>
    <t>aaron</t>
  </si>
  <si>
    <t>andrej</t>
  </si>
  <si>
    <t>attila</t>
  </si>
  <si>
    <t>benjamin</t>
  </si>
  <si>
    <t>bryce</t>
  </si>
  <si>
    <t>Dan</t>
  </si>
  <si>
    <t>diana</t>
  </si>
  <si>
    <t>Dimi</t>
  </si>
  <si>
    <t>dimitri</t>
  </si>
  <si>
    <t>Eemaan</t>
  </si>
  <si>
    <t>emanuele</t>
  </si>
  <si>
    <t>Eugenio Cirmi</t>
  </si>
  <si>
    <t>ext.andrei</t>
  </si>
  <si>
    <t>gustavo</t>
  </si>
  <si>
    <t>hanmin</t>
  </si>
  <si>
    <t>hans</t>
  </si>
  <si>
    <t>henry</t>
  </si>
  <si>
    <t>isabel</t>
  </si>
  <si>
    <t>jamie</t>
  </si>
  <si>
    <t>johannes</t>
  </si>
  <si>
    <t>julia</t>
  </si>
  <si>
    <t>Julian</t>
  </si>
  <si>
    <t>kathrin</t>
  </si>
  <si>
    <t>markus</t>
  </si>
  <si>
    <t>Michael</t>
  </si>
  <si>
    <t>moazzam</t>
  </si>
  <si>
    <t>Nick Sukharichev</t>
  </si>
  <si>
    <t>nina</t>
  </si>
  <si>
    <t>poorni</t>
  </si>
  <si>
    <t>Pranjay</t>
  </si>
  <si>
    <t>reza</t>
  </si>
  <si>
    <t>sahand</t>
  </si>
  <si>
    <t>saskia</t>
  </si>
  <si>
    <t>thi</t>
  </si>
  <si>
    <t>tim</t>
  </si>
  <si>
    <t>tobias</t>
  </si>
  <si>
    <t>vinicius</t>
  </si>
  <si>
    <t>winnie</t>
  </si>
  <si>
    <t>19.10.</t>
  </si>
  <si>
    <t>31.10.</t>
  </si>
  <si>
    <t>14.03 &amp; 31.10.</t>
  </si>
  <si>
    <t>knuth</t>
  </si>
  <si>
    <t>kurig</t>
  </si>
  <si>
    <t>Not taking part:</t>
  </si>
  <si>
    <t>Permanent</t>
  </si>
  <si>
    <t>Nils</t>
  </si>
  <si>
    <t>y</t>
  </si>
  <si>
    <t>Hello everyone! New round of lunch lottery is here!</t>
  </si>
  <si>
    <t>Tri</t>
  </si>
  <si>
    <t>For our newcomers, a little bit of explanation: Every two weeks, you get randomly matched with someone from the team. Then you and your match arrange a lunch/coffee meeting, totally up to you! This way, we can still get to know each other while working from different places. If there is a problem or you don't want to participate, just DM me</t>
  </si>
  <si>
    <t>Patrick</t>
  </si>
  <si>
    <t>Steven</t>
  </si>
  <si>
    <t>Simona</t>
  </si>
  <si>
    <t>Gerrit</t>
  </si>
  <si>
    <t>Ozan</t>
  </si>
  <si>
    <t>Muege</t>
  </si>
  <si>
    <t>Moazzam</t>
  </si>
  <si>
    <t>Gone</t>
  </si>
  <si>
    <t>Jakob</t>
  </si>
  <si>
    <t>anna</t>
  </si>
  <si>
    <t>dan</t>
  </si>
  <si>
    <t>debora</t>
  </si>
  <si>
    <t>dimi</t>
  </si>
  <si>
    <t>donatella</t>
  </si>
  <si>
    <t>eemaan</t>
  </si>
  <si>
    <t>ihor</t>
  </si>
  <si>
    <t>jessie</t>
  </si>
  <si>
    <t>kathrinp</t>
  </si>
  <si>
    <t>lana</t>
  </si>
  <si>
    <t>rafael</t>
  </si>
  <si>
    <t>05.04.23</t>
  </si>
  <si>
    <t>trimmed list</t>
  </si>
  <si>
    <t xml:space="preserve">active list </t>
  </si>
  <si>
    <t>05.06 - 16.06</t>
  </si>
  <si>
    <t xml:space="preserve">(after taking out people for this time) </t>
  </si>
  <si>
    <t>(all ppl who want to participate)</t>
  </si>
  <si>
    <t>Not Taking part</t>
  </si>
  <si>
    <t>Vac/Sick</t>
  </si>
  <si>
    <t>Catharina</t>
  </si>
  <si>
    <t>Saskia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</si>
</sst>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Tahoma"/>
    </font>
    <font>
      <color theme="0"/>
      <name val="Arial"/>
      <scheme val="minor"/>
    </font>
    <font>
      <color theme="1"/>
      <name val="&quot;JetBrains Mono&quot;"/>
    </font>
    <font>
      <color rgb="FF787878"/>
      <name val="&quot;JetBrains Mono&quot;"/>
    </font>
    <font>
      <color rgb="FFD0D0D0"/>
      <name val="&quot;JetBrains Mono&quot;"/>
    </font>
    <font>
      <sz val="11.0"/>
      <color rgb="FFD1D2D3"/>
      <name val="Arial"/>
    </font>
    <font>
      <sz val="11.0"/>
      <color theme="1"/>
      <name val="Arial"/>
    </font>
    <font>
      <color rgb="FF000000"/>
      <name val="Roboto"/>
    </font>
    <font>
      <sz val="11.0"/>
      <color rgb="FFD1D2D3"/>
      <name val="Slack-Lato"/>
    </font>
    <font>
      <b/>
      <sz val="12.0"/>
      <color rgb="FFBDC1C6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1A1D21"/>
        <bgColor rgb="FF1A1D21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222529"/>
        <bgColor rgb="FF222529"/>
      </patternFill>
    </fill>
    <fill>
      <patternFill patternType="solid">
        <fgColor rgb="FFB7E1CD"/>
        <bgColor rgb="FFB7E1CD"/>
      </patternFill>
    </fill>
    <fill>
      <patternFill patternType="solid">
        <fgColor rgb="FF980000"/>
        <bgColor rgb="FF980000"/>
      </patternFill>
    </fill>
    <fill>
      <patternFill patternType="solid">
        <fgColor rgb="FF202124"/>
        <bgColor rgb="FF202124"/>
      </patternFill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2" numFmtId="0" xfId="0" applyAlignment="1" applyFill="1" applyFont="1">
      <alignment horizontal="left" readingOrder="0"/>
    </xf>
    <xf borderId="0" fillId="5" fontId="1" numFmtId="0" xfId="0" applyAlignment="1" applyFont="1">
      <alignment readingOrder="0"/>
    </xf>
    <xf borderId="0" fillId="3" fontId="1" numFmtId="0" xfId="0" applyFont="1"/>
    <xf borderId="0" fillId="7" fontId="3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8" fontId="8" numFmtId="0" xfId="0" applyAlignment="1" applyFill="1" applyFont="1">
      <alignment horizontal="left" readingOrder="0" vertical="top"/>
    </xf>
    <xf borderId="0" fillId="5" fontId="9" numFmtId="0" xfId="0" applyAlignment="1" applyFont="1">
      <alignment horizontal="left" readingOrder="0" vertical="top"/>
    </xf>
    <xf borderId="0" fillId="7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11" fontId="1" numFmtId="0" xfId="0" applyFill="1" applyFont="1"/>
    <xf borderId="0" fillId="5" fontId="1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1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10" fontId="1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11" fontId="1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11" fontId="2" numFmtId="0" xfId="0" applyAlignment="1" applyFont="1">
      <alignment horizontal="left" readingOrder="0"/>
    </xf>
    <xf borderId="0" fillId="11" fontId="1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6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2" fontId="7" numFmtId="0" xfId="0" applyAlignment="1" applyFont="1">
      <alignment readingOrder="0"/>
    </xf>
    <xf borderId="0" fillId="12" fontId="6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3" fontId="11" numFmtId="0" xfId="0" applyAlignment="1" applyFill="1" applyFont="1">
      <alignment horizontal="left" readingOrder="0"/>
    </xf>
    <xf borderId="0" fillId="13" fontId="11" numFmtId="0" xfId="0" applyAlignment="1" applyFont="1">
      <alignment horizontal="left" readingOrder="0" vertical="top"/>
    </xf>
    <xf borderId="0" fillId="8" fontId="11" numFmtId="0" xfId="0" applyAlignment="1" applyFont="1">
      <alignment horizontal="left" readingOrder="0" vertical="top"/>
    </xf>
    <xf borderId="0" fillId="14" fontId="2" numFmtId="0" xfId="0" applyAlignment="1" applyFill="1" applyFont="1">
      <alignment horizontal="left" readingOrder="0"/>
    </xf>
    <xf borderId="0" fillId="15" fontId="1" numFmtId="0" xfId="0" applyAlignment="1" applyFill="1" applyFont="1">
      <alignment readingOrder="0"/>
    </xf>
    <xf borderId="0" fillId="15" fontId="1" numFmtId="0" xfId="0" applyFont="1"/>
    <xf borderId="0" fillId="15" fontId="2" numFmtId="0" xfId="0" applyAlignment="1" applyFont="1">
      <alignment horizontal="left" readingOrder="0"/>
    </xf>
    <xf borderId="0" fillId="15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 readingOrder="0" vertical="top"/>
    </xf>
    <xf borderId="0" fillId="0" fontId="12" numFmtId="0" xfId="0" applyFont="1"/>
    <xf borderId="0" fillId="16" fontId="12" numFmtId="0" xfId="0" applyFill="1" applyFont="1"/>
    <xf borderId="0" fillId="0" fontId="2" numFmtId="0" xfId="0" applyAlignment="1" applyFont="1">
      <alignment horizontal="left" readingOrder="0"/>
    </xf>
    <xf borderId="0" fillId="17" fontId="1" numFmtId="0" xfId="0" applyFill="1" applyFont="1"/>
    <xf borderId="0" fillId="18" fontId="1" numFmtId="0" xfId="0" applyFill="1" applyFont="1"/>
    <xf borderId="0" fillId="0" fontId="1" numFmtId="0" xfId="0" applyFont="1"/>
    <xf borderId="0" fillId="2" fontId="1" numFmtId="0" xfId="0" applyFont="1"/>
    <xf borderId="0" fillId="19" fontId="1" numFmtId="0" xfId="0" applyAlignment="1" applyFill="1" applyFont="1">
      <alignment readingOrder="0"/>
    </xf>
    <xf borderId="0" fillId="19" fontId="2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</dxfs>
  <tableStyles count="4">
    <tableStyle count="4" pivot="0" name="2022-style">
      <tableStyleElement dxfId="2" type="headerRow"/>
      <tableStyleElement dxfId="3" type="firstRowStripe"/>
      <tableStyleElement dxfId="4" type="secondRowStripe"/>
      <tableStyleElement dxfId="5" type="totalRow"/>
    </tableStyle>
    <tableStyle count="4" pivot="0" name="2023-style">
      <tableStyleElement dxfId="2" type="headerRow"/>
      <tableStyleElement dxfId="3" type="firstRowStripe"/>
      <tableStyleElement dxfId="4" type="secondRowStripe"/>
      <tableStyleElement dxfId="5" type="totalRow"/>
    </tableStyle>
    <tableStyle count="3" pivot="0" name="rust_lottery (old)-style">
      <tableStyleElement dxfId="2" type="headerRow"/>
      <tableStyleElement dxfId="3" type="firstRowStripe"/>
      <tableStyleElement dxfId="4" type="secondRowStripe"/>
    </tableStyle>
    <tableStyle count="3" pivot="0" name="rust_lotter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BN65" displayName="Table_1" id="1">
  <tableColumns count="6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</tableColumns>
  <tableStyleInfo name="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2:BI60" displayName="Table_2" id="2">
  <tableColumns count="5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</tableColumns>
  <tableStyleInfo name="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BE57" displayName="Table_3" id="3">
  <tableColumns count="57">
    <tableColumn name="x" id="1"/>
    <tableColumn name="aaron" id="2"/>
    <tableColumn name="adrian" id="3"/>
    <tableColumn name="andreas" id="4"/>
    <tableColumn name="andrej" id="5"/>
    <tableColumn name="anna" id="6"/>
    <tableColumn name="attila" id="7"/>
    <tableColumn name="ben" id="8"/>
    <tableColumn name="benjamin" id="9"/>
    <tableColumn name="bryce" id="10"/>
    <tableColumn name="catharina" id="11"/>
    <tableColumn name="dan" id="12"/>
    <tableColumn name="daniel" id="13"/>
    <tableColumn name="debora" id="14"/>
    <tableColumn name="diana" id="15"/>
    <tableColumn name="dimi" id="16"/>
    <tableColumn name="donatella" id="17"/>
    <tableColumn name="eemaan" id="18"/>
    <tableColumn name="emanuele" id="19"/>
    <tableColumn name="florian" id="20"/>
    <tableColumn name="frieder" id="21"/>
    <tableColumn name="gustavo" id="22"/>
    <tableColumn name="hanmin" id="23"/>
    <tableColumn name="hans" id="24"/>
    <tableColumn name="henry" id="25"/>
    <tableColumn name="ihor" id="26"/>
    <tableColumn name="isabel" id="27"/>
    <tableColumn name="jakob" id="28"/>
    <tableColumn name="jamie" id="29"/>
    <tableColumn name="jessie" id="30"/>
    <tableColumn name="johannes" id="31"/>
    <tableColumn name="julia" id="32"/>
    <tableColumn name="Julian" id="33"/>
    <tableColumn name="kagan" id="34"/>
    <tableColumn name="kathrin" id="35"/>
    <tableColumn name="kathrinp" id="36"/>
    <tableColumn name="lana" id="37"/>
    <tableColumn name="marcus" id="38"/>
    <tableColumn name="markus" id="39"/>
    <tableColumn name="martin" id="40"/>
    <tableColumn name="marvin" id="41"/>
    <tableColumn name="moazzam" id="42"/>
    <tableColumn name="natalia" id="43"/>
    <tableColumn name="natalie" id="44"/>
    <tableColumn name="ozan" id="45"/>
    <tableColumn name="peter" id="46"/>
    <tableColumn name="poorni" id="47"/>
    <tableColumn name="rafael" id="48"/>
    <tableColumn name="robin" id="49"/>
    <tableColumn name="romina" id="50"/>
    <tableColumn name="rudi" id="51"/>
    <tableColumn name="ryan" id="52"/>
    <tableColumn name="sahand" id="53"/>
    <tableColumn name="saskia" id="54"/>
    <tableColumn name="thi" id="55"/>
    <tableColumn name="tim" id="56"/>
    <tableColumn name="tobias" id="57"/>
  </tableColumns>
  <tableStyleInfo name="rust_lottery (old)-style" showColumnStripes="0" showFirstColumn="1" showLastColumn="1" showRowStripes="1"/>
</table>
</file>

<file path=xl/tables/table4.xml><?xml version="1.0" encoding="utf-8"?>
<table xmlns="http://schemas.openxmlformats.org/spreadsheetml/2006/main" ref="A1:AT46" displayName="Table_4" id="4">
  <tableColumns count="46">
    <tableColumn name="x" id="1"/>
    <tableColumn name="andreas" id="2"/>
    <tableColumn name="andrej" id="3"/>
    <tableColumn name="attila" id="4"/>
    <tableColumn name="benjamin" id="5"/>
    <tableColumn name="bryce" id="6"/>
    <tableColumn name="dan" id="7"/>
    <tableColumn name="daniel" id="8"/>
    <tableColumn name="debora" id="9"/>
    <tableColumn name="diana" id="10"/>
    <tableColumn name="dimi" id="11"/>
    <tableColumn name="eemaan" id="12"/>
    <tableColumn name="emanuele" id="13"/>
    <tableColumn name="florian" id="14"/>
    <tableColumn name="frieder" id="15"/>
    <tableColumn name="gustavo" id="16"/>
    <tableColumn name="hanmin" id="17"/>
    <tableColumn name="hans" id="18"/>
    <tableColumn name="isabel" id="19"/>
    <tableColumn name="jakob" id="20"/>
    <tableColumn name="jessie" id="21"/>
    <tableColumn name="johannes" id="22"/>
    <tableColumn name="julia" id="23"/>
    <tableColumn name="Julian" id="24"/>
    <tableColumn name="kagan" id="25"/>
    <tableColumn name="kathrin" id="26"/>
    <tableColumn name="kathrinp" id="27"/>
    <tableColumn name="lana" id="28"/>
    <tableColumn name="marcus" id="29"/>
    <tableColumn name="markus" id="30"/>
    <tableColumn name="martin" id="31"/>
    <tableColumn name="marvin" id="32"/>
    <tableColumn name="moazzam" id="33"/>
    <tableColumn name="natalia" id="34"/>
    <tableColumn name="ozan" id="35"/>
    <tableColumn name="peter" id="36"/>
    <tableColumn name="rafael" id="37"/>
    <tableColumn name="robin" id="38"/>
    <tableColumn name="romina" id="39"/>
    <tableColumn name="rudi" id="40"/>
    <tableColumn name="ryan" id="41"/>
    <tableColumn name="sahand" id="42"/>
    <tableColumn name="saskia" id="43"/>
    <tableColumn name="thi" id="44"/>
    <tableColumn name="tim" id="45"/>
    <tableColumn name="tobias" id="46"/>
  </tableColumns>
  <tableStyleInfo name="rust_lotte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13" width="7.5"/>
    <col customWidth="1" min="14" max="33" width="6.88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>
      <c r="B2" s="2" t="s">
        <v>1</v>
      </c>
      <c r="C2" s="4" t="s">
        <v>0</v>
      </c>
      <c r="D2" s="5" t="s">
        <v>32</v>
      </c>
      <c r="E2" s="6"/>
      <c r="F2" s="7">
        <v>19.07</v>
      </c>
      <c r="G2" s="6"/>
      <c r="H2" s="7">
        <v>21.06</v>
      </c>
      <c r="I2" s="6"/>
      <c r="J2" s="6"/>
      <c r="K2" s="6"/>
      <c r="L2" s="5" t="s">
        <v>33</v>
      </c>
      <c r="M2" s="7">
        <v>5.07</v>
      </c>
      <c r="N2" s="6"/>
      <c r="O2" s="5"/>
      <c r="P2" s="6"/>
      <c r="Q2" s="7">
        <v>9.08</v>
      </c>
      <c r="R2" s="6"/>
      <c r="S2" s="6"/>
      <c r="T2" s="7">
        <v>7.6</v>
      </c>
      <c r="U2" s="6"/>
      <c r="V2" s="6"/>
      <c r="W2" s="5" t="s">
        <v>34</v>
      </c>
      <c r="X2" s="6"/>
      <c r="Y2" s="7" t="s">
        <v>35</v>
      </c>
      <c r="Z2" s="6"/>
      <c r="AA2" s="6"/>
      <c r="AB2" s="6"/>
      <c r="AC2" s="6"/>
      <c r="AD2" s="5">
        <v>29.11</v>
      </c>
      <c r="AE2" s="6"/>
      <c r="AF2" s="5" t="s">
        <v>36</v>
      </c>
      <c r="AG2" s="6"/>
    </row>
    <row r="3">
      <c r="B3" s="2" t="s">
        <v>2</v>
      </c>
      <c r="C3" s="1" t="s">
        <v>32</v>
      </c>
      <c r="D3" s="4" t="s">
        <v>0</v>
      </c>
      <c r="F3" s="1">
        <v>5.07</v>
      </c>
      <c r="G3" s="8">
        <v>23.08</v>
      </c>
      <c r="H3" s="8">
        <v>9.08</v>
      </c>
      <c r="I3" s="9"/>
      <c r="J3" s="9"/>
      <c r="K3" s="9"/>
      <c r="L3" s="8">
        <v>19.07</v>
      </c>
      <c r="M3" s="8">
        <v>10.05</v>
      </c>
      <c r="N3" s="9"/>
      <c r="O3" s="8">
        <v>21.06</v>
      </c>
      <c r="P3" s="9"/>
      <c r="Q3" s="9"/>
      <c r="R3" s="8">
        <v>25.05</v>
      </c>
      <c r="S3" s="8">
        <v>7.6</v>
      </c>
      <c r="T3" s="9"/>
      <c r="U3" s="9"/>
      <c r="V3" s="10" t="s">
        <v>35</v>
      </c>
      <c r="W3" s="9"/>
      <c r="X3" s="9"/>
      <c r="Y3" s="9"/>
      <c r="Z3" s="8" t="s">
        <v>36</v>
      </c>
      <c r="AB3" s="9"/>
      <c r="AC3" s="9"/>
      <c r="AD3" s="9"/>
      <c r="AF3" s="11">
        <v>29.11</v>
      </c>
    </row>
    <row r="4">
      <c r="B4" s="2" t="s">
        <v>3</v>
      </c>
      <c r="C4" s="6"/>
      <c r="D4" s="6"/>
      <c r="E4" s="4" t="s">
        <v>0</v>
      </c>
      <c r="F4" s="6"/>
      <c r="G4" s="7">
        <v>5.07</v>
      </c>
      <c r="H4" s="6"/>
      <c r="I4" s="6"/>
      <c r="J4" s="7">
        <v>21.06</v>
      </c>
      <c r="K4" s="6"/>
      <c r="L4" s="6"/>
      <c r="M4" s="6"/>
      <c r="N4" s="6"/>
      <c r="O4" s="12" t="s">
        <v>36</v>
      </c>
      <c r="P4" s="5" t="s">
        <v>32</v>
      </c>
      <c r="Q4" s="5">
        <v>29.11</v>
      </c>
      <c r="R4" s="7">
        <v>10.05</v>
      </c>
      <c r="S4" s="7">
        <v>23.08</v>
      </c>
      <c r="T4" s="6"/>
      <c r="U4" s="7" t="s">
        <v>35</v>
      </c>
      <c r="V4" s="7">
        <v>19.07</v>
      </c>
      <c r="W4" s="6"/>
      <c r="X4" s="7">
        <v>25.05</v>
      </c>
      <c r="Y4" s="7">
        <v>7.6</v>
      </c>
      <c r="Z4" s="5" t="s">
        <v>34</v>
      </c>
      <c r="AA4" s="6"/>
      <c r="AB4" s="6"/>
      <c r="AC4" s="6"/>
      <c r="AD4" s="5" t="s">
        <v>33</v>
      </c>
      <c r="AE4" s="6"/>
      <c r="AF4" s="5"/>
      <c r="AG4" s="6"/>
    </row>
    <row r="5">
      <c r="B5" s="2" t="s">
        <v>4</v>
      </c>
      <c r="C5" s="7">
        <v>19.07</v>
      </c>
      <c r="D5" s="1">
        <v>5.07</v>
      </c>
      <c r="F5" s="4" t="s">
        <v>0</v>
      </c>
      <c r="L5" s="1">
        <v>7.6</v>
      </c>
      <c r="M5" s="13" t="s">
        <v>35</v>
      </c>
      <c r="N5" s="11" t="s">
        <v>33</v>
      </c>
      <c r="O5" s="11">
        <v>29.11</v>
      </c>
      <c r="Q5" s="1" t="s">
        <v>37</v>
      </c>
      <c r="T5" s="1" t="s">
        <v>36</v>
      </c>
      <c r="V5" s="1" t="s">
        <v>32</v>
      </c>
      <c r="Z5" s="1">
        <v>25.05</v>
      </c>
      <c r="AF5" s="11" t="s">
        <v>34</v>
      </c>
    </row>
    <row r="6">
      <c r="B6" s="2" t="s">
        <v>5</v>
      </c>
      <c r="C6" s="6"/>
      <c r="D6" s="1">
        <v>23.08</v>
      </c>
      <c r="E6" s="7">
        <v>5.07</v>
      </c>
      <c r="F6" s="6"/>
      <c r="G6" s="4" t="s">
        <v>0</v>
      </c>
      <c r="H6" s="1" t="s">
        <v>36</v>
      </c>
      <c r="I6" s="6"/>
      <c r="J6" s="6"/>
      <c r="K6" s="5" t="s">
        <v>33</v>
      </c>
      <c r="L6" s="7">
        <v>7.6</v>
      </c>
      <c r="M6" s="7" t="s">
        <v>38</v>
      </c>
      <c r="N6" s="6"/>
      <c r="O6" s="6"/>
      <c r="P6" s="6"/>
      <c r="Q6" s="6"/>
      <c r="R6" s="7">
        <v>19.07</v>
      </c>
      <c r="S6" s="6"/>
      <c r="T6" s="5" t="s">
        <v>34</v>
      </c>
      <c r="U6" s="6"/>
      <c r="V6" s="6"/>
      <c r="W6" s="6"/>
      <c r="X6" s="6"/>
      <c r="Y6" s="6"/>
      <c r="Z6" s="6"/>
      <c r="AA6" s="7">
        <v>10.05</v>
      </c>
      <c r="AB6" s="7"/>
      <c r="AC6" s="7"/>
      <c r="AD6" s="7"/>
      <c r="AE6" s="7" t="s">
        <v>32</v>
      </c>
      <c r="AF6" s="7"/>
      <c r="AG6" s="7"/>
    </row>
    <row r="7">
      <c r="B7" s="2" t="s">
        <v>6</v>
      </c>
      <c r="C7" s="1">
        <v>21.06</v>
      </c>
      <c r="D7" s="7">
        <v>9.08</v>
      </c>
      <c r="G7" s="1" t="s">
        <v>36</v>
      </c>
      <c r="H7" s="4" t="s">
        <v>0</v>
      </c>
      <c r="J7" s="11" t="s">
        <v>32</v>
      </c>
      <c r="N7" s="1">
        <v>23.08</v>
      </c>
      <c r="R7" s="1" t="s">
        <v>33</v>
      </c>
      <c r="S7" s="7">
        <v>19.07</v>
      </c>
      <c r="W7" s="13" t="s">
        <v>35</v>
      </c>
      <c r="X7" s="1">
        <v>5.07</v>
      </c>
      <c r="Y7" s="11">
        <v>29.11</v>
      </c>
      <c r="AA7" s="1">
        <v>7.6</v>
      </c>
      <c r="AB7" s="1" t="s">
        <v>34</v>
      </c>
      <c r="AC7" s="1"/>
      <c r="AD7" s="1"/>
      <c r="AE7" s="1"/>
      <c r="AF7" s="1"/>
      <c r="AG7" s="1"/>
    </row>
    <row r="8">
      <c r="B8" s="2" t="s">
        <v>7</v>
      </c>
      <c r="C8" s="6"/>
      <c r="D8" s="6"/>
      <c r="E8" s="6"/>
      <c r="F8" s="6"/>
      <c r="G8" s="6"/>
      <c r="H8" s="6"/>
      <c r="I8" s="4" t="s">
        <v>0</v>
      </c>
      <c r="J8" s="7">
        <v>9.08</v>
      </c>
      <c r="K8" s="5">
        <v>29.11</v>
      </c>
      <c r="L8" s="5" t="s">
        <v>32</v>
      </c>
      <c r="M8" s="6"/>
      <c r="N8" s="7" t="s">
        <v>35</v>
      </c>
      <c r="O8" s="7">
        <v>25.05</v>
      </c>
      <c r="P8" s="7">
        <v>7.6</v>
      </c>
      <c r="Q8" s="7">
        <v>19.07</v>
      </c>
      <c r="R8" s="5" t="s">
        <v>34</v>
      </c>
      <c r="S8" s="7">
        <v>21.06</v>
      </c>
      <c r="T8" s="7">
        <v>5.07</v>
      </c>
      <c r="U8" s="6"/>
      <c r="V8" s="7" t="s">
        <v>36</v>
      </c>
      <c r="W8" s="6"/>
      <c r="X8" s="7">
        <v>10.05</v>
      </c>
      <c r="Y8" s="5" t="s">
        <v>33</v>
      </c>
      <c r="Z8" s="6"/>
      <c r="AA8" s="7">
        <v>19.07</v>
      </c>
      <c r="AB8" s="6"/>
      <c r="AC8" s="6"/>
      <c r="AD8" s="6"/>
      <c r="AE8" s="6"/>
      <c r="AF8" s="6"/>
      <c r="AG8" s="6"/>
    </row>
    <row r="9">
      <c r="B9" s="2" t="s">
        <v>8</v>
      </c>
      <c r="E9" s="1">
        <v>21.06</v>
      </c>
      <c r="H9" s="1" t="s">
        <v>32</v>
      </c>
      <c r="I9" s="7">
        <v>9.08</v>
      </c>
      <c r="J9" s="4" t="s">
        <v>0</v>
      </c>
      <c r="M9" s="11">
        <v>29.11</v>
      </c>
      <c r="N9" s="1">
        <v>7.6</v>
      </c>
      <c r="O9" s="1">
        <v>23.08</v>
      </c>
      <c r="P9" s="1" t="s">
        <v>39</v>
      </c>
      <c r="W9" s="1" t="s">
        <v>33</v>
      </c>
      <c r="Y9" s="1" t="s">
        <v>36</v>
      </c>
      <c r="Z9" s="1">
        <v>5.07</v>
      </c>
    </row>
    <row r="10">
      <c r="B10" s="2" t="s">
        <v>9</v>
      </c>
      <c r="C10" s="6"/>
      <c r="D10" s="6"/>
      <c r="E10" s="6"/>
      <c r="F10" s="6"/>
      <c r="G10" s="5" t="s">
        <v>33</v>
      </c>
      <c r="H10" s="6"/>
      <c r="I10" s="5">
        <v>29.11</v>
      </c>
      <c r="J10" s="6"/>
      <c r="K10" s="4" t="s">
        <v>0</v>
      </c>
      <c r="L10" s="7">
        <v>21.06</v>
      </c>
      <c r="M10" s="7">
        <v>19.07</v>
      </c>
      <c r="N10" s="6"/>
      <c r="O10" s="7">
        <v>5.07</v>
      </c>
      <c r="P10" s="6"/>
      <c r="Q10" s="6"/>
      <c r="R10" s="1">
        <v>23.08</v>
      </c>
      <c r="S10" s="6"/>
      <c r="T10" s="6"/>
      <c r="U10" s="6"/>
      <c r="V10" s="5" t="s">
        <v>34</v>
      </c>
      <c r="W10" s="7">
        <v>23.08</v>
      </c>
      <c r="X10" s="6"/>
      <c r="Y10" s="5" t="s">
        <v>32</v>
      </c>
      <c r="Z10" s="6"/>
      <c r="AA10" s="6"/>
      <c r="AB10" s="7">
        <v>9.08</v>
      </c>
      <c r="AC10" s="7" t="s">
        <v>35</v>
      </c>
      <c r="AD10" s="6"/>
      <c r="AE10" s="6"/>
      <c r="AF10" s="6"/>
      <c r="AG10" s="6"/>
    </row>
    <row r="11">
      <c r="B11" s="2" t="s">
        <v>10</v>
      </c>
      <c r="C11" s="1" t="s">
        <v>33</v>
      </c>
      <c r="D11" s="7">
        <v>19.07</v>
      </c>
      <c r="F11" s="1">
        <v>7.6</v>
      </c>
      <c r="G11" s="1">
        <v>7.6</v>
      </c>
      <c r="I11" s="1" t="s">
        <v>32</v>
      </c>
      <c r="K11" s="1">
        <v>21.06</v>
      </c>
      <c r="L11" s="4" t="s">
        <v>0</v>
      </c>
      <c r="M11" s="1">
        <v>23.08</v>
      </c>
      <c r="N11" s="1">
        <v>10.05</v>
      </c>
      <c r="P11" s="11" t="s">
        <v>34</v>
      </c>
      <c r="Q11" s="1" t="s">
        <v>36</v>
      </c>
      <c r="T11" s="7">
        <v>9.08</v>
      </c>
      <c r="W11" s="1">
        <v>5.07</v>
      </c>
      <c r="AC11" s="11">
        <v>29.11</v>
      </c>
      <c r="AD11" s="11" t="s">
        <v>32</v>
      </c>
    </row>
    <row r="12">
      <c r="B12" s="2" t="s">
        <v>11</v>
      </c>
      <c r="C12" s="7">
        <v>5.07</v>
      </c>
      <c r="D12" s="7">
        <v>10.05</v>
      </c>
      <c r="E12" s="6"/>
      <c r="F12" s="7" t="s">
        <v>35</v>
      </c>
      <c r="G12" s="7" t="s">
        <v>38</v>
      </c>
      <c r="H12" s="6"/>
      <c r="I12" s="6"/>
      <c r="J12" s="5">
        <v>29.11</v>
      </c>
      <c r="K12" s="7">
        <v>19.07</v>
      </c>
      <c r="L12" s="1">
        <v>23.08</v>
      </c>
      <c r="M12" s="4" t="s">
        <v>0</v>
      </c>
      <c r="N12" s="7">
        <v>9.08</v>
      </c>
      <c r="O12" s="6"/>
      <c r="P12" s="6"/>
      <c r="Q12" s="5" t="s">
        <v>32</v>
      </c>
      <c r="R12" s="6"/>
      <c r="S12" s="6"/>
      <c r="T12" s="6"/>
      <c r="U12" s="7">
        <v>7.6</v>
      </c>
      <c r="V12" s="6"/>
      <c r="W12" s="7" t="s">
        <v>36</v>
      </c>
      <c r="X12" s="7">
        <v>19.07</v>
      </c>
      <c r="Y12" s="5" t="s">
        <v>34</v>
      </c>
      <c r="Z12" s="6"/>
      <c r="AA12" s="5" t="s">
        <v>33</v>
      </c>
      <c r="AB12" s="6"/>
      <c r="AC12" s="6"/>
      <c r="AD12" s="6"/>
      <c r="AE12" s="6"/>
      <c r="AF12" s="6"/>
      <c r="AG12" s="6"/>
    </row>
    <row r="13">
      <c r="B13" s="2" t="s">
        <v>12</v>
      </c>
      <c r="F13" s="11" t="s">
        <v>33</v>
      </c>
      <c r="H13" s="1">
        <v>23.08</v>
      </c>
      <c r="I13" s="13" t="s">
        <v>35</v>
      </c>
      <c r="J13" s="1">
        <v>7.6</v>
      </c>
      <c r="L13" s="1">
        <v>10.05</v>
      </c>
      <c r="M13" s="7">
        <v>9.08</v>
      </c>
      <c r="N13" s="4" t="s">
        <v>0</v>
      </c>
      <c r="P13" s="7">
        <v>19.07</v>
      </c>
      <c r="Q13" s="11" t="s">
        <v>34</v>
      </c>
      <c r="S13" s="1">
        <v>25.05</v>
      </c>
      <c r="V13" s="1">
        <v>5.07</v>
      </c>
      <c r="W13" s="11">
        <v>29.11</v>
      </c>
      <c r="X13" s="11" t="s">
        <v>32</v>
      </c>
      <c r="Y13" s="1">
        <v>21.06</v>
      </c>
    </row>
    <row r="14">
      <c r="B14" s="2" t="s">
        <v>13</v>
      </c>
      <c r="C14" s="5"/>
      <c r="D14" s="7">
        <v>21.06</v>
      </c>
      <c r="E14" s="6"/>
      <c r="F14" s="5">
        <v>29.11</v>
      </c>
      <c r="G14" s="6"/>
      <c r="H14" s="6"/>
      <c r="I14" s="7">
        <v>25.05</v>
      </c>
      <c r="J14" s="1">
        <v>23.08</v>
      </c>
      <c r="K14" s="7">
        <v>5.07</v>
      </c>
      <c r="L14" s="6"/>
      <c r="M14" s="6"/>
      <c r="N14" s="6"/>
      <c r="O14" s="4" t="s">
        <v>0</v>
      </c>
      <c r="P14" s="6"/>
      <c r="Q14" s="7">
        <v>5.07</v>
      </c>
      <c r="R14" s="13" t="s">
        <v>35</v>
      </c>
      <c r="S14" s="6"/>
      <c r="T14" s="6"/>
      <c r="U14" s="5" t="s">
        <v>32</v>
      </c>
      <c r="V14" s="6"/>
      <c r="W14" s="7">
        <v>10.05</v>
      </c>
      <c r="X14" s="6"/>
      <c r="Y14" s="7">
        <v>19.07</v>
      </c>
      <c r="Z14" s="7">
        <v>7.6</v>
      </c>
      <c r="AA14" s="6"/>
      <c r="AB14" s="6"/>
      <c r="AC14" s="6"/>
      <c r="AD14" s="6"/>
      <c r="AE14" s="6"/>
      <c r="AF14" s="6"/>
      <c r="AG14" s="6"/>
    </row>
    <row r="15">
      <c r="B15" s="2" t="s">
        <v>14</v>
      </c>
      <c r="E15" s="1" t="s">
        <v>32</v>
      </c>
      <c r="I15" s="1">
        <v>7.6</v>
      </c>
      <c r="J15" s="1" t="s">
        <v>39</v>
      </c>
      <c r="L15" s="11" t="s">
        <v>34</v>
      </c>
      <c r="N15" s="7">
        <v>19.07</v>
      </c>
      <c r="P15" s="4" t="s">
        <v>0</v>
      </c>
      <c r="S15" s="1">
        <v>5.07</v>
      </c>
      <c r="U15" s="1">
        <v>21.06</v>
      </c>
      <c r="X15" s="11" t="s">
        <v>33</v>
      </c>
      <c r="AB15" s="13" t="s">
        <v>35</v>
      </c>
      <c r="AG15" s="1" t="s">
        <v>36</v>
      </c>
    </row>
    <row r="16">
      <c r="B16" s="2" t="s">
        <v>40</v>
      </c>
      <c r="C16" s="7">
        <v>9.08</v>
      </c>
      <c r="D16" s="6"/>
      <c r="E16" s="5">
        <v>29.11</v>
      </c>
      <c r="F16" s="7" t="s">
        <v>37</v>
      </c>
      <c r="G16" s="6"/>
      <c r="H16" s="6"/>
      <c r="I16" s="6"/>
      <c r="J16" s="7">
        <v>19.07</v>
      </c>
      <c r="K16" s="6"/>
      <c r="L16" s="5" t="s">
        <v>36</v>
      </c>
      <c r="M16" s="5" t="s">
        <v>32</v>
      </c>
      <c r="N16" s="5" t="s">
        <v>34</v>
      </c>
      <c r="O16" s="7">
        <v>5.07</v>
      </c>
      <c r="P16" s="6"/>
      <c r="Q16" s="4" t="s">
        <v>0</v>
      </c>
      <c r="R16" s="6"/>
      <c r="S16" s="6"/>
      <c r="T16" s="7" t="s">
        <v>35</v>
      </c>
      <c r="U16" s="7">
        <v>25.05</v>
      </c>
      <c r="V16" s="6"/>
      <c r="W16" s="7">
        <v>7.6</v>
      </c>
      <c r="X16" s="6"/>
      <c r="Y16" s="1">
        <v>23.08</v>
      </c>
      <c r="Z16" s="6"/>
      <c r="AA16" s="6"/>
      <c r="AB16" s="6"/>
      <c r="AC16" s="6"/>
      <c r="AD16" s="6"/>
      <c r="AE16" s="6"/>
      <c r="AF16" s="6"/>
      <c r="AG16" s="6"/>
    </row>
    <row r="17">
      <c r="B17" s="2" t="s">
        <v>16</v>
      </c>
      <c r="D17" s="1">
        <v>25.05</v>
      </c>
      <c r="E17" s="1">
        <v>10.05</v>
      </c>
      <c r="F17" s="9"/>
      <c r="G17" s="8">
        <v>19.07</v>
      </c>
      <c r="H17" s="8" t="s">
        <v>33</v>
      </c>
      <c r="I17" s="11" t="s">
        <v>34</v>
      </c>
      <c r="K17" s="1">
        <v>23.08</v>
      </c>
      <c r="O17" s="13" t="s">
        <v>35</v>
      </c>
      <c r="R17" s="4" t="s">
        <v>0</v>
      </c>
      <c r="T17" s="1">
        <v>21.06</v>
      </c>
      <c r="U17" s="1">
        <v>5.07</v>
      </c>
      <c r="X17" s="1">
        <v>7.6</v>
      </c>
      <c r="AB17" s="11" t="s">
        <v>32</v>
      </c>
    </row>
    <row r="18">
      <c r="B18" s="2" t="s">
        <v>17</v>
      </c>
      <c r="C18" s="6"/>
      <c r="D18" s="7">
        <v>7.6</v>
      </c>
      <c r="E18" s="1">
        <v>23.08</v>
      </c>
      <c r="F18" s="6"/>
      <c r="G18" s="6"/>
      <c r="H18" s="7">
        <v>19.07</v>
      </c>
      <c r="I18" s="7">
        <v>21.06</v>
      </c>
      <c r="J18" s="5" t="s">
        <v>34</v>
      </c>
      <c r="K18" s="6"/>
      <c r="L18" s="6"/>
      <c r="M18" s="6"/>
      <c r="N18" s="7">
        <v>25.05</v>
      </c>
      <c r="O18" s="6"/>
      <c r="P18" s="7">
        <v>5.07</v>
      </c>
      <c r="Q18" s="6"/>
      <c r="R18" s="6"/>
      <c r="S18" s="4" t="s">
        <v>0</v>
      </c>
      <c r="T18" s="6"/>
      <c r="U18" s="6"/>
      <c r="V18" s="6"/>
      <c r="W18" s="6"/>
      <c r="X18" s="6"/>
      <c r="Y18" s="7">
        <v>10.05</v>
      </c>
      <c r="Z18" s="7" t="s">
        <v>35</v>
      </c>
      <c r="AA18" s="6"/>
      <c r="AB18" s="5">
        <v>29.11</v>
      </c>
      <c r="AC18" s="6"/>
      <c r="AD18" s="5"/>
      <c r="AE18" s="5" t="s">
        <v>36</v>
      </c>
      <c r="AF18" s="6"/>
      <c r="AG18" s="5" t="s">
        <v>33</v>
      </c>
    </row>
    <row r="19">
      <c r="B19" s="2" t="s">
        <v>18</v>
      </c>
      <c r="C19" s="1">
        <v>7.6</v>
      </c>
      <c r="F19" s="1" t="s">
        <v>36</v>
      </c>
      <c r="G19" s="11" t="s">
        <v>34</v>
      </c>
      <c r="I19" s="1">
        <v>5.07</v>
      </c>
      <c r="L19" s="7">
        <v>9.08</v>
      </c>
      <c r="Q19" s="13" t="s">
        <v>35</v>
      </c>
      <c r="R19" s="1">
        <v>21.06</v>
      </c>
      <c r="T19" s="4" t="s">
        <v>0</v>
      </c>
      <c r="U19" s="7">
        <v>19.07</v>
      </c>
      <c r="Z19" s="1">
        <v>10.05</v>
      </c>
      <c r="AA19" s="1">
        <v>25.05</v>
      </c>
      <c r="AB19" s="1"/>
      <c r="AC19" s="1"/>
      <c r="AD19" s="1"/>
      <c r="AE19" s="1"/>
      <c r="AF19" s="1" t="s">
        <v>33</v>
      </c>
      <c r="AG19" s="1" t="s">
        <v>32</v>
      </c>
    </row>
    <row r="20">
      <c r="B20" s="2" t="s">
        <v>19</v>
      </c>
      <c r="C20" s="6"/>
      <c r="D20" s="6"/>
      <c r="E20" s="7" t="s">
        <v>35</v>
      </c>
      <c r="F20" s="6"/>
      <c r="G20" s="6"/>
      <c r="H20" s="6"/>
      <c r="I20" s="6"/>
      <c r="J20" s="6"/>
      <c r="K20" s="6"/>
      <c r="L20" s="6"/>
      <c r="M20" s="7">
        <v>7.6</v>
      </c>
      <c r="N20" s="6"/>
      <c r="O20" s="5" t="s">
        <v>32</v>
      </c>
      <c r="P20" s="7">
        <v>21.06</v>
      </c>
      <c r="Q20" s="7">
        <v>25.05</v>
      </c>
      <c r="R20" s="7">
        <v>5.07</v>
      </c>
      <c r="S20" s="6"/>
      <c r="T20" s="7">
        <v>19.07</v>
      </c>
      <c r="U20" s="4" t="s">
        <v>0</v>
      </c>
      <c r="V20" s="1">
        <v>23.08</v>
      </c>
      <c r="W20" s="6"/>
      <c r="X20" s="5" t="s">
        <v>34</v>
      </c>
      <c r="Y20" s="6"/>
      <c r="Z20" s="6"/>
      <c r="AA20" s="6"/>
      <c r="AB20" s="5" t="s">
        <v>36</v>
      </c>
      <c r="AC20" s="5" t="s">
        <v>33</v>
      </c>
      <c r="AD20" s="6"/>
      <c r="AE20" s="6"/>
      <c r="AF20" s="6"/>
      <c r="AG20" s="6"/>
    </row>
    <row r="21">
      <c r="B21" s="2" t="s">
        <v>20</v>
      </c>
      <c r="D21" s="10" t="s">
        <v>35</v>
      </c>
      <c r="E21" s="8">
        <v>19.07</v>
      </c>
      <c r="F21" s="1" t="s">
        <v>32</v>
      </c>
      <c r="G21" s="9"/>
      <c r="I21" s="1" t="s">
        <v>36</v>
      </c>
      <c r="K21" s="11" t="s">
        <v>34</v>
      </c>
      <c r="N21" s="1">
        <v>5.07</v>
      </c>
      <c r="U21" s="1">
        <v>23.08</v>
      </c>
      <c r="V21" s="4" t="s">
        <v>0</v>
      </c>
      <c r="Z21" s="8" t="s">
        <v>33</v>
      </c>
      <c r="AA21" s="8">
        <v>9.08</v>
      </c>
      <c r="AB21" s="9"/>
    </row>
    <row r="22">
      <c r="B22" s="2" t="s">
        <v>21</v>
      </c>
      <c r="C22" s="5" t="s">
        <v>34</v>
      </c>
      <c r="D22" s="6"/>
      <c r="E22" s="6"/>
      <c r="F22" s="6"/>
      <c r="G22" s="6"/>
      <c r="H22" s="7" t="s">
        <v>35</v>
      </c>
      <c r="I22" s="6"/>
      <c r="J22" s="5" t="s">
        <v>33</v>
      </c>
      <c r="K22" s="1">
        <v>23.08</v>
      </c>
      <c r="L22" s="7">
        <v>5.07</v>
      </c>
      <c r="M22" s="1" t="s">
        <v>36</v>
      </c>
      <c r="N22" s="5">
        <v>29.11</v>
      </c>
      <c r="O22" s="7">
        <v>10.05</v>
      </c>
      <c r="P22" s="6"/>
      <c r="Q22" s="7">
        <v>7.6</v>
      </c>
      <c r="R22" s="6"/>
      <c r="S22" s="6"/>
      <c r="T22" s="6"/>
      <c r="U22" s="6"/>
      <c r="V22" s="6"/>
      <c r="W22" s="4" t="s">
        <v>0</v>
      </c>
      <c r="X22" s="6"/>
      <c r="Y22" s="7">
        <v>25.05</v>
      </c>
      <c r="Z22" s="7">
        <v>19.07</v>
      </c>
      <c r="AA22" s="7">
        <v>21.06</v>
      </c>
      <c r="AB22" s="7"/>
      <c r="AC22" s="7" t="s">
        <v>32</v>
      </c>
      <c r="AD22" s="7"/>
      <c r="AE22" s="7"/>
      <c r="AF22" s="7"/>
      <c r="AG22" s="7"/>
    </row>
    <row r="23">
      <c r="B23" s="2" t="s">
        <v>22</v>
      </c>
      <c r="E23" s="1">
        <v>25.05</v>
      </c>
      <c r="H23" s="1">
        <v>5.07</v>
      </c>
      <c r="I23" s="1">
        <v>10.05</v>
      </c>
      <c r="L23" s="9"/>
      <c r="M23" s="8">
        <v>19.07</v>
      </c>
      <c r="N23" s="14" t="s">
        <v>32</v>
      </c>
      <c r="P23" s="11" t="s">
        <v>33</v>
      </c>
      <c r="R23" s="1">
        <v>7.6</v>
      </c>
      <c r="U23" s="11" t="s">
        <v>34</v>
      </c>
      <c r="X23" s="4" t="s">
        <v>0</v>
      </c>
      <c r="Y23" s="7">
        <v>9.08</v>
      </c>
      <c r="Z23" s="1">
        <v>21.06</v>
      </c>
      <c r="AC23" s="1" t="s">
        <v>36</v>
      </c>
      <c r="AD23" s="13" t="s">
        <v>35</v>
      </c>
      <c r="AE23" s="13"/>
      <c r="AF23" s="13"/>
      <c r="AG23" s="13"/>
    </row>
    <row r="24">
      <c r="B24" s="2" t="s">
        <v>23</v>
      </c>
      <c r="C24" s="7" t="s">
        <v>35</v>
      </c>
      <c r="D24" s="6"/>
      <c r="E24" s="7">
        <v>7.6</v>
      </c>
      <c r="F24" s="6"/>
      <c r="G24" s="6"/>
      <c r="H24" s="5">
        <v>29.11</v>
      </c>
      <c r="I24" s="5" t="s">
        <v>33</v>
      </c>
      <c r="J24" s="5" t="s">
        <v>36</v>
      </c>
      <c r="K24" s="5" t="s">
        <v>32</v>
      </c>
      <c r="L24" s="6"/>
      <c r="M24" s="5" t="s">
        <v>34</v>
      </c>
      <c r="N24" s="7">
        <v>21.06</v>
      </c>
      <c r="O24" s="7">
        <v>19.07</v>
      </c>
      <c r="P24" s="6"/>
      <c r="Q24" s="1">
        <v>23.08</v>
      </c>
      <c r="R24" s="6"/>
      <c r="S24" s="7">
        <v>10.05</v>
      </c>
      <c r="T24" s="6"/>
      <c r="U24" s="6"/>
      <c r="V24" s="6"/>
      <c r="W24" s="7">
        <v>25.05</v>
      </c>
      <c r="X24" s="7">
        <v>9.08</v>
      </c>
      <c r="Y24" s="4" t="s">
        <v>0</v>
      </c>
      <c r="Z24" s="6"/>
      <c r="AA24" s="7">
        <v>5.07</v>
      </c>
      <c r="AB24" s="7"/>
      <c r="AC24" s="7"/>
      <c r="AD24" s="7"/>
      <c r="AE24" s="7"/>
      <c r="AF24" s="7"/>
      <c r="AG24" s="7"/>
    </row>
    <row r="25">
      <c r="B25" s="2" t="s">
        <v>24</v>
      </c>
      <c r="D25" s="1" t="s">
        <v>36</v>
      </c>
      <c r="E25" s="11" t="s">
        <v>34</v>
      </c>
      <c r="F25" s="1">
        <v>25.05</v>
      </c>
      <c r="J25" s="1">
        <v>5.07</v>
      </c>
      <c r="O25" s="1">
        <v>7.6</v>
      </c>
      <c r="S25" s="13" t="s">
        <v>35</v>
      </c>
      <c r="T25" s="1">
        <v>10.05</v>
      </c>
      <c r="V25" s="8" t="s">
        <v>33</v>
      </c>
      <c r="W25" s="8">
        <v>19.07</v>
      </c>
      <c r="X25" s="8">
        <v>21.06</v>
      </c>
      <c r="Z25" s="4" t="s">
        <v>0</v>
      </c>
      <c r="AE25" s="11">
        <v>29.11</v>
      </c>
      <c r="AF25" s="11" t="s">
        <v>32</v>
      </c>
    </row>
    <row r="26">
      <c r="B26" s="2" t="s">
        <v>25</v>
      </c>
      <c r="C26" s="6"/>
      <c r="D26" s="5"/>
      <c r="E26" s="6"/>
      <c r="F26" s="6"/>
      <c r="G26" s="7">
        <v>10.05</v>
      </c>
      <c r="H26" s="7">
        <v>7.6</v>
      </c>
      <c r="I26" s="7">
        <v>19.07</v>
      </c>
      <c r="J26" s="6"/>
      <c r="K26" s="6"/>
      <c r="L26" s="6"/>
      <c r="M26" s="5" t="s">
        <v>33</v>
      </c>
      <c r="N26" s="6"/>
      <c r="O26" s="6"/>
      <c r="P26" s="6"/>
      <c r="Q26" s="6"/>
      <c r="R26" s="6"/>
      <c r="S26" s="6"/>
      <c r="T26" s="7">
        <v>25.05</v>
      </c>
      <c r="U26" s="6"/>
      <c r="V26" s="7">
        <v>9.08</v>
      </c>
      <c r="W26" s="7">
        <v>21.06</v>
      </c>
      <c r="X26" s="6"/>
      <c r="Y26" s="7">
        <v>5.07</v>
      </c>
      <c r="Z26" s="6"/>
      <c r="AA26" s="4" t="s">
        <v>0</v>
      </c>
      <c r="AB26" s="7"/>
      <c r="AC26" s="7"/>
      <c r="AD26" s="7" t="s">
        <v>36</v>
      </c>
      <c r="AE26" s="7"/>
      <c r="AF26" s="7"/>
      <c r="AG26" s="7"/>
    </row>
    <row r="27">
      <c r="B27" s="2" t="s">
        <v>26</v>
      </c>
      <c r="H27" s="11" t="s">
        <v>34</v>
      </c>
      <c r="J27" s="9"/>
      <c r="K27" s="8">
        <v>9.08</v>
      </c>
      <c r="L27" s="9"/>
      <c r="M27" s="9"/>
      <c r="P27" s="13" t="s">
        <v>35</v>
      </c>
      <c r="R27" s="11" t="s">
        <v>32</v>
      </c>
      <c r="S27" s="11">
        <v>29.11</v>
      </c>
      <c r="V27" s="1" t="s">
        <v>36</v>
      </c>
      <c r="AB27" s="4" t="s">
        <v>0</v>
      </c>
      <c r="AE27" s="11" t="s">
        <v>33</v>
      </c>
    </row>
    <row r="28">
      <c r="B28" s="2" t="s">
        <v>27</v>
      </c>
      <c r="C28" s="6"/>
      <c r="D28" s="6"/>
      <c r="E28" s="6"/>
      <c r="F28" s="6"/>
      <c r="G28" s="6"/>
      <c r="H28" s="6"/>
      <c r="I28" s="6"/>
      <c r="J28" s="6"/>
      <c r="K28" s="7" t="s">
        <v>35</v>
      </c>
      <c r="L28" s="5">
        <v>29.11</v>
      </c>
      <c r="M28" s="6"/>
      <c r="N28" s="6"/>
      <c r="O28" s="6"/>
      <c r="P28" s="6"/>
      <c r="Q28" s="6"/>
      <c r="R28" s="6"/>
      <c r="S28" s="6"/>
      <c r="T28" s="6"/>
      <c r="U28" s="5" t="s">
        <v>33</v>
      </c>
      <c r="V28" s="6"/>
      <c r="W28" s="5" t="s">
        <v>32</v>
      </c>
      <c r="X28" s="5" t="s">
        <v>36</v>
      </c>
      <c r="Y28" s="6"/>
      <c r="Z28" s="6"/>
      <c r="AA28" s="6"/>
      <c r="AB28" s="6"/>
      <c r="AC28" s="15"/>
      <c r="AD28" s="6"/>
      <c r="AE28" s="6"/>
      <c r="AF28" s="6"/>
      <c r="AG28" s="5" t="s">
        <v>34</v>
      </c>
    </row>
    <row r="29">
      <c r="B29" s="2" t="s">
        <v>28</v>
      </c>
      <c r="C29" s="11">
        <v>29.11</v>
      </c>
      <c r="E29" s="11" t="s">
        <v>33</v>
      </c>
      <c r="L29" s="11" t="s">
        <v>32</v>
      </c>
      <c r="X29" s="13" t="s">
        <v>35</v>
      </c>
      <c r="Z29" s="11">
        <v>29.11</v>
      </c>
      <c r="AA29" s="1" t="s">
        <v>36</v>
      </c>
      <c r="AD29" s="15"/>
      <c r="AE29" s="1" t="s">
        <v>34</v>
      </c>
    </row>
    <row r="30">
      <c r="B30" s="2" t="s">
        <v>29</v>
      </c>
      <c r="C30" s="6"/>
      <c r="D30" s="6"/>
      <c r="E30" s="6"/>
      <c r="F30" s="6"/>
      <c r="G30" s="5" t="s">
        <v>32</v>
      </c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5" t="s">
        <v>33</v>
      </c>
      <c r="AC30" s="6"/>
      <c r="AD30" s="1" t="s">
        <v>34</v>
      </c>
      <c r="AE30" s="15"/>
      <c r="AF30" s="6"/>
      <c r="AG30" s="6"/>
    </row>
    <row r="31">
      <c r="B31" s="2" t="s">
        <v>30</v>
      </c>
      <c r="C31" s="1" t="s">
        <v>36</v>
      </c>
      <c r="D31" s="11">
        <v>29.11</v>
      </c>
      <c r="F31" s="11" t="s">
        <v>34</v>
      </c>
      <c r="I31" s="1"/>
      <c r="T31" s="11" t="s">
        <v>33</v>
      </c>
      <c r="Z31" s="11" t="s">
        <v>32</v>
      </c>
      <c r="AF31" s="15"/>
    </row>
    <row r="32">
      <c r="B32" s="2" t="s">
        <v>31</v>
      </c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5" t="s">
        <v>36</v>
      </c>
      <c r="Q32" s="5"/>
      <c r="R32" s="6"/>
      <c r="S32" s="5" t="s">
        <v>33</v>
      </c>
      <c r="T32" s="5" t="s">
        <v>32</v>
      </c>
      <c r="U32" s="6"/>
      <c r="V32" s="6"/>
      <c r="W32" s="6"/>
      <c r="X32" s="6"/>
      <c r="Y32" s="6"/>
      <c r="Z32" s="6"/>
      <c r="AA32" s="6"/>
      <c r="AB32" s="6"/>
      <c r="AC32" s="5" t="s">
        <v>34</v>
      </c>
      <c r="AD32" s="6"/>
      <c r="AE32" s="6"/>
      <c r="AF32" s="6"/>
      <c r="AG32" s="15"/>
    </row>
    <row r="33">
      <c r="B33" s="9"/>
      <c r="F33" s="1" t="s">
        <v>32</v>
      </c>
      <c r="G33" s="2" t="s">
        <v>2</v>
      </c>
      <c r="H33" s="2" t="s">
        <v>1</v>
      </c>
      <c r="I33" s="1" t="s">
        <v>0</v>
      </c>
      <c r="J33" s="1">
        <v>29.11</v>
      </c>
      <c r="K33" s="2" t="s">
        <v>1</v>
      </c>
      <c r="L33" s="2" t="s">
        <v>28</v>
      </c>
      <c r="M33" s="1" t="s">
        <v>41</v>
      </c>
    </row>
    <row r="34">
      <c r="G34" s="2" t="s">
        <v>3</v>
      </c>
      <c r="H34" s="2" t="s">
        <v>14</v>
      </c>
      <c r="I34" s="1" t="s">
        <v>0</v>
      </c>
      <c r="J34" s="16"/>
      <c r="K34" s="2" t="s">
        <v>2</v>
      </c>
      <c r="L34" s="2" t="s">
        <v>30</v>
      </c>
      <c r="M34" s="1" t="s">
        <v>41</v>
      </c>
      <c r="O34" s="8"/>
      <c r="P34" s="9"/>
      <c r="Q34" s="8"/>
      <c r="R34" s="8"/>
    </row>
    <row r="35">
      <c r="E35" s="17"/>
      <c r="G35" s="2" t="s">
        <v>4</v>
      </c>
      <c r="H35" s="2" t="s">
        <v>20</v>
      </c>
      <c r="I35" s="1" t="s">
        <v>0</v>
      </c>
      <c r="J35" s="16"/>
      <c r="K35" s="2" t="s">
        <v>3</v>
      </c>
      <c r="L35" s="2" t="s">
        <v>40</v>
      </c>
      <c r="M35" s="1" t="s">
        <v>41</v>
      </c>
      <c r="N35" s="1" t="s">
        <v>42</v>
      </c>
      <c r="O35" s="8" t="s">
        <v>43</v>
      </c>
      <c r="P35" s="9"/>
      <c r="Q35" s="8"/>
      <c r="R35" s="8"/>
    </row>
    <row r="36">
      <c r="E36" s="18"/>
      <c r="G36" s="2" t="s">
        <v>5</v>
      </c>
      <c r="H36" s="2" t="s">
        <v>29</v>
      </c>
      <c r="I36" s="8" t="s">
        <v>0</v>
      </c>
      <c r="J36" s="16"/>
      <c r="K36" s="2" t="s">
        <v>4</v>
      </c>
      <c r="L36" s="2" t="s">
        <v>13</v>
      </c>
      <c r="M36" s="1" t="s">
        <v>41</v>
      </c>
      <c r="N36" s="1" t="s">
        <v>19</v>
      </c>
      <c r="O36" s="2" t="s">
        <v>18</v>
      </c>
      <c r="P36" s="9"/>
      <c r="Q36" s="8"/>
      <c r="R36" s="8"/>
    </row>
    <row r="37">
      <c r="E37" s="19"/>
      <c r="G37" s="2" t="s">
        <v>6</v>
      </c>
      <c r="H37" s="2" t="s">
        <v>8</v>
      </c>
      <c r="I37" s="8" t="s">
        <v>0</v>
      </c>
      <c r="J37" s="16"/>
      <c r="K37" s="2" t="s">
        <v>24</v>
      </c>
      <c r="L37" s="2" t="s">
        <v>29</v>
      </c>
      <c r="M37" s="1" t="s">
        <v>41</v>
      </c>
      <c r="N37" s="1" t="s">
        <v>22</v>
      </c>
      <c r="O37" s="2" t="s">
        <v>20</v>
      </c>
      <c r="P37" s="9"/>
      <c r="Q37" s="8"/>
      <c r="R37" s="8"/>
    </row>
    <row r="38">
      <c r="E38" s="19"/>
      <c r="G38" s="2" t="s">
        <v>7</v>
      </c>
      <c r="H38" s="2" t="s">
        <v>10</v>
      </c>
      <c r="I38" s="8" t="s">
        <v>0</v>
      </c>
      <c r="J38" s="16"/>
      <c r="K38" s="2" t="s">
        <v>9</v>
      </c>
      <c r="L38" s="2" t="s">
        <v>7</v>
      </c>
      <c r="M38" s="1" t="s">
        <v>41</v>
      </c>
      <c r="O38" s="2" t="s">
        <v>5</v>
      </c>
      <c r="P38" s="8" t="s">
        <v>44</v>
      </c>
      <c r="Q38" s="8"/>
      <c r="R38" s="8"/>
    </row>
    <row r="39">
      <c r="E39" s="19"/>
      <c r="G39" s="2" t="s">
        <v>9</v>
      </c>
      <c r="H39" s="2" t="s">
        <v>23</v>
      </c>
      <c r="I39" s="8" t="s">
        <v>0</v>
      </c>
      <c r="J39" s="16"/>
      <c r="K39" s="2" t="s">
        <v>17</v>
      </c>
      <c r="L39" s="2" t="s">
        <v>26</v>
      </c>
      <c r="M39" s="1" t="s">
        <v>41</v>
      </c>
      <c r="O39" s="2" t="s">
        <v>25</v>
      </c>
      <c r="P39" s="9"/>
      <c r="Q39" s="8"/>
      <c r="R39" s="8"/>
    </row>
    <row r="40">
      <c r="E40" s="19"/>
      <c r="G40" s="2" t="s">
        <v>11</v>
      </c>
      <c r="H40" s="2" t="s">
        <v>40</v>
      </c>
      <c r="I40" s="1" t="s">
        <v>0</v>
      </c>
      <c r="J40" s="16"/>
      <c r="K40" s="2" t="s">
        <v>8</v>
      </c>
      <c r="L40" s="2" t="s">
        <v>11</v>
      </c>
      <c r="M40" s="1" t="s">
        <v>41</v>
      </c>
      <c r="O40" s="2" t="s">
        <v>16</v>
      </c>
      <c r="P40" s="9"/>
      <c r="Q40" s="8"/>
      <c r="R40" s="8"/>
    </row>
    <row r="41">
      <c r="E41" s="19"/>
      <c r="G41" s="2" t="s">
        <v>12</v>
      </c>
      <c r="H41" s="2" t="s">
        <v>22</v>
      </c>
      <c r="I41" s="1" t="s">
        <v>0</v>
      </c>
      <c r="J41" s="16"/>
      <c r="K41" s="2" t="s">
        <v>23</v>
      </c>
      <c r="L41" s="2" t="s">
        <v>6</v>
      </c>
      <c r="M41" s="1" t="s">
        <v>41</v>
      </c>
      <c r="O41" s="2" t="s">
        <v>14</v>
      </c>
      <c r="P41" s="9"/>
      <c r="Q41" s="8"/>
      <c r="R41" s="9"/>
    </row>
    <row r="42">
      <c r="E42" s="19"/>
      <c r="G42" s="2" t="s">
        <v>13</v>
      </c>
      <c r="H42" s="2" t="s">
        <v>19</v>
      </c>
      <c r="I42" s="8" t="s">
        <v>0</v>
      </c>
      <c r="J42" s="16"/>
      <c r="K42" s="2" t="s">
        <v>10</v>
      </c>
      <c r="L42" s="2" t="s">
        <v>27</v>
      </c>
      <c r="M42" s="1" t="s">
        <v>41</v>
      </c>
      <c r="O42" s="2" t="s">
        <v>31</v>
      </c>
      <c r="P42" s="8" t="s">
        <v>45</v>
      </c>
      <c r="Q42" s="8"/>
      <c r="R42" s="9"/>
    </row>
    <row r="43">
      <c r="E43" s="19"/>
      <c r="G43" s="2" t="s">
        <v>16</v>
      </c>
      <c r="H43" s="2" t="s">
        <v>26</v>
      </c>
      <c r="I43" s="8" t="s">
        <v>0</v>
      </c>
      <c r="J43" s="16"/>
      <c r="K43" s="2" t="s">
        <v>21</v>
      </c>
      <c r="L43" s="2" t="s">
        <v>12</v>
      </c>
      <c r="M43" s="1" t="s">
        <v>41</v>
      </c>
      <c r="O43" s="8"/>
      <c r="P43" s="9"/>
      <c r="Q43" s="8"/>
      <c r="R43" s="9"/>
      <c r="S43" s="20"/>
      <c r="T43" s="21" t="s">
        <v>46</v>
      </c>
    </row>
    <row r="44">
      <c r="E44" s="19"/>
      <c r="G44" s="2" t="s">
        <v>10</v>
      </c>
      <c r="H44" s="2" t="s">
        <v>28</v>
      </c>
      <c r="I44" s="8" t="s">
        <v>0</v>
      </c>
      <c r="J44" s="16"/>
      <c r="O44" s="8"/>
      <c r="P44" s="9"/>
      <c r="Q44" s="8"/>
      <c r="R44" s="9"/>
      <c r="S44" s="19"/>
      <c r="T44" s="21" t="s">
        <v>47</v>
      </c>
    </row>
    <row r="45">
      <c r="E45" s="19"/>
      <c r="G45" s="2" t="s">
        <v>18</v>
      </c>
      <c r="H45" s="2" t="s">
        <v>31</v>
      </c>
      <c r="I45" s="8" t="s">
        <v>0</v>
      </c>
      <c r="J45" s="16"/>
      <c r="O45" s="8"/>
      <c r="P45" s="9"/>
      <c r="Q45" s="8"/>
      <c r="R45" s="9"/>
      <c r="S45" s="19"/>
      <c r="T45" s="19"/>
    </row>
    <row r="46">
      <c r="E46" s="19"/>
      <c r="G46" s="2" t="s">
        <v>21</v>
      </c>
      <c r="H46" s="2" t="s">
        <v>27</v>
      </c>
      <c r="I46" s="8" t="s">
        <v>0</v>
      </c>
      <c r="J46" s="16"/>
      <c r="O46" s="8"/>
      <c r="P46" s="9"/>
      <c r="Q46" s="8"/>
      <c r="R46" s="9"/>
      <c r="S46" s="19"/>
      <c r="T46" s="19"/>
    </row>
    <row r="47">
      <c r="E47" s="19"/>
      <c r="G47" s="2" t="s">
        <v>24</v>
      </c>
      <c r="H47" s="2" t="s">
        <v>30</v>
      </c>
      <c r="I47" s="8" t="s">
        <v>0</v>
      </c>
      <c r="J47" s="16"/>
      <c r="O47" s="8"/>
      <c r="P47" s="9"/>
      <c r="Q47" s="8"/>
      <c r="R47" s="9"/>
      <c r="S47" s="19"/>
      <c r="T47" s="19"/>
    </row>
    <row r="48">
      <c r="E48" s="19"/>
      <c r="I48" s="9"/>
      <c r="J48" s="16"/>
      <c r="O48" s="8"/>
      <c r="P48" s="9"/>
      <c r="Q48" s="8"/>
      <c r="R48" s="8"/>
      <c r="S48" s="19"/>
      <c r="T48" s="19"/>
    </row>
    <row r="49">
      <c r="E49" s="19"/>
      <c r="I49" s="9"/>
      <c r="J49" s="16"/>
      <c r="O49" s="8"/>
      <c r="P49" s="9"/>
      <c r="Q49" s="8"/>
      <c r="R49" s="8"/>
      <c r="S49" s="19"/>
      <c r="T49" s="19"/>
    </row>
    <row r="50">
      <c r="E50" s="9"/>
      <c r="G50" s="1" t="s">
        <v>42</v>
      </c>
      <c r="I50" s="9"/>
      <c r="O50" s="8"/>
      <c r="P50" s="9"/>
      <c r="Q50" s="8"/>
      <c r="R50" s="8"/>
      <c r="S50" s="19"/>
      <c r="T50" s="19"/>
    </row>
    <row r="51">
      <c r="E51" s="9"/>
      <c r="G51" s="1" t="s">
        <v>25</v>
      </c>
      <c r="I51" s="9"/>
      <c r="K51" s="8"/>
      <c r="O51" s="8"/>
      <c r="P51" s="9"/>
      <c r="Q51" s="8"/>
      <c r="R51" s="8"/>
      <c r="S51" s="19"/>
      <c r="T51" s="19"/>
    </row>
    <row r="52">
      <c r="G52" s="1" t="s">
        <v>17</v>
      </c>
      <c r="N52" s="16"/>
      <c r="S52" s="19"/>
      <c r="T52" s="19"/>
      <c r="V52" s="8"/>
    </row>
    <row r="53">
      <c r="S53" s="19"/>
      <c r="T53" s="19"/>
      <c r="V53" s="8"/>
    </row>
    <row r="54">
      <c r="N54" s="16"/>
      <c r="S54" s="8"/>
      <c r="T54" s="9"/>
      <c r="U54" s="8"/>
      <c r="V54" s="9"/>
    </row>
    <row r="55">
      <c r="N55" s="16"/>
      <c r="S55" s="8"/>
      <c r="T55" s="9"/>
      <c r="U55" s="8"/>
      <c r="V55" s="9"/>
    </row>
    <row r="56">
      <c r="S56" s="8"/>
      <c r="T56" s="9"/>
      <c r="U56" s="8"/>
      <c r="V56" s="9"/>
    </row>
    <row r="57">
      <c r="N57" s="16"/>
      <c r="S57" s="8"/>
      <c r="T57" s="9"/>
      <c r="U57" s="8"/>
      <c r="V57" s="9"/>
    </row>
    <row r="58">
      <c r="N58" s="16"/>
      <c r="S58" s="8"/>
      <c r="T58" s="9"/>
      <c r="U58" s="8"/>
      <c r="V58" s="9"/>
    </row>
    <row r="59">
      <c r="J59" s="9"/>
      <c r="K59" s="9"/>
      <c r="N59" s="16"/>
      <c r="S59" s="8"/>
      <c r="T59" s="9"/>
      <c r="U59" s="8"/>
      <c r="V59" s="9"/>
    </row>
    <row r="60">
      <c r="J60" s="9"/>
      <c r="K60" s="9"/>
      <c r="N60" s="16"/>
      <c r="S60" s="8"/>
      <c r="T60" s="9"/>
      <c r="U60" s="9"/>
      <c r="V60" s="9"/>
    </row>
    <row r="61">
      <c r="J61" s="8"/>
      <c r="K61" s="9"/>
      <c r="N61" s="16"/>
      <c r="S61" s="8"/>
      <c r="T61" s="9"/>
      <c r="U61" s="9"/>
      <c r="V61" s="9"/>
    </row>
    <row r="62">
      <c r="J62" s="9"/>
      <c r="K62" s="9"/>
      <c r="N62" s="16"/>
      <c r="S62" s="8"/>
      <c r="T62" s="9"/>
      <c r="U62" s="9"/>
      <c r="V62" s="9"/>
    </row>
    <row r="63">
      <c r="S63" s="8"/>
      <c r="T63" s="9"/>
      <c r="U63" s="9"/>
      <c r="V63" s="9"/>
    </row>
    <row r="64">
      <c r="S64" s="8"/>
      <c r="T64" s="9"/>
      <c r="U64" s="9"/>
      <c r="V6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6.75"/>
    <col customWidth="1" min="3" max="66" width="9.13"/>
    <col customWidth="1" min="67" max="68" width="6.88"/>
  </cols>
  <sheetData>
    <row r="1">
      <c r="A1" s="22"/>
      <c r="B1" s="22" t="s">
        <v>48</v>
      </c>
      <c r="C1" s="8"/>
      <c r="D1" s="1"/>
      <c r="E1" s="8"/>
      <c r="F1" s="8"/>
      <c r="G1" s="8"/>
      <c r="H1" s="8"/>
      <c r="I1" s="23"/>
      <c r="J1" s="24" t="s">
        <v>49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9"/>
      <c r="BP1" s="9"/>
    </row>
    <row r="2">
      <c r="C2" s="8"/>
      <c r="D2" s="25" t="s">
        <v>0</v>
      </c>
      <c r="E2" s="26" t="s">
        <v>50</v>
      </c>
      <c r="F2" s="26" t="s">
        <v>1</v>
      </c>
      <c r="G2" s="26" t="s">
        <v>2</v>
      </c>
      <c r="H2" s="26" t="s">
        <v>51</v>
      </c>
      <c r="I2" s="26" t="s">
        <v>52</v>
      </c>
      <c r="J2" s="26" t="s">
        <v>29</v>
      </c>
      <c r="K2" s="26" t="s">
        <v>53</v>
      </c>
      <c r="L2" s="26" t="s">
        <v>54</v>
      </c>
      <c r="M2" s="26" t="s">
        <v>3</v>
      </c>
      <c r="N2" s="26" t="s">
        <v>55</v>
      </c>
      <c r="O2" s="26" t="s">
        <v>4</v>
      </c>
      <c r="P2" s="26" t="s">
        <v>56</v>
      </c>
      <c r="Q2" s="26" t="s">
        <v>57</v>
      </c>
      <c r="R2" s="26" t="s">
        <v>58</v>
      </c>
      <c r="S2" s="26" t="s">
        <v>59</v>
      </c>
      <c r="T2" s="26" t="s">
        <v>60</v>
      </c>
      <c r="U2" s="26" t="s">
        <v>61</v>
      </c>
      <c r="V2" s="26" t="s">
        <v>62</v>
      </c>
      <c r="W2" s="26" t="s">
        <v>5</v>
      </c>
      <c r="X2" s="26" t="s">
        <v>6</v>
      </c>
      <c r="Y2" s="26" t="s">
        <v>7</v>
      </c>
      <c r="Z2" s="26" t="s">
        <v>63</v>
      </c>
      <c r="AA2" s="26" t="s">
        <v>64</v>
      </c>
      <c r="AB2" s="26" t="s">
        <v>65</v>
      </c>
      <c r="AC2" s="26" t="s">
        <v>66</v>
      </c>
      <c r="AD2" s="26" t="s">
        <v>67</v>
      </c>
      <c r="AE2" s="26" t="s">
        <v>8</v>
      </c>
      <c r="AF2" s="26" t="s">
        <v>68</v>
      </c>
      <c r="AG2" s="26" t="s">
        <v>69</v>
      </c>
      <c r="AH2" s="26" t="s">
        <v>70</v>
      </c>
      <c r="AI2" s="26" t="s">
        <v>71</v>
      </c>
      <c r="AJ2" s="26" t="s">
        <v>10</v>
      </c>
      <c r="AK2" s="26" t="s">
        <v>72</v>
      </c>
      <c r="AL2" s="26" t="s">
        <v>11</v>
      </c>
      <c r="AM2" s="26" t="s">
        <v>73</v>
      </c>
      <c r="AN2" s="26" t="s">
        <v>26</v>
      </c>
      <c r="AO2" s="26" t="s">
        <v>12</v>
      </c>
      <c r="AP2" s="26" t="s">
        <v>13</v>
      </c>
      <c r="AQ2" s="26" t="s">
        <v>74</v>
      </c>
      <c r="AR2" s="26" t="s">
        <v>75</v>
      </c>
      <c r="AS2" s="26" t="s">
        <v>14</v>
      </c>
      <c r="AT2" s="26" t="s">
        <v>40</v>
      </c>
      <c r="AU2" s="26" t="s">
        <v>16</v>
      </c>
      <c r="AV2" s="26" t="s">
        <v>76</v>
      </c>
      <c r="AW2" s="26" t="s">
        <v>77</v>
      </c>
      <c r="AX2" s="26" t="s">
        <v>18</v>
      </c>
      <c r="AY2" s="26" t="s">
        <v>20</v>
      </c>
      <c r="AZ2" s="26" t="s">
        <v>78</v>
      </c>
      <c r="BA2" s="26" t="s">
        <v>79</v>
      </c>
      <c r="BB2" s="26" t="s">
        <v>80</v>
      </c>
      <c r="BC2" s="26" t="s">
        <v>21</v>
      </c>
      <c r="BD2" s="26" t="s">
        <v>30</v>
      </c>
      <c r="BE2" s="26" t="s">
        <v>22</v>
      </c>
      <c r="BF2" s="26" t="s">
        <v>27</v>
      </c>
      <c r="BG2" s="26" t="s">
        <v>81</v>
      </c>
      <c r="BH2" s="26" t="s">
        <v>82</v>
      </c>
      <c r="BI2" s="26" t="s">
        <v>83</v>
      </c>
      <c r="BJ2" s="26" t="s">
        <v>84</v>
      </c>
      <c r="BK2" s="26" t="s">
        <v>85</v>
      </c>
      <c r="BL2" s="26" t="s">
        <v>85</v>
      </c>
      <c r="BM2" s="26" t="s">
        <v>86</v>
      </c>
      <c r="BN2" s="26" t="s">
        <v>87</v>
      </c>
    </row>
    <row r="3">
      <c r="C3" s="8"/>
      <c r="D3" s="27" t="s">
        <v>50</v>
      </c>
      <c r="E3" s="28"/>
      <c r="F3" s="29">
        <v>5.07</v>
      </c>
      <c r="G3" s="30"/>
      <c r="H3" s="31">
        <v>12.09</v>
      </c>
      <c r="I3" s="13" t="s">
        <v>88</v>
      </c>
      <c r="J3" s="31"/>
      <c r="K3" s="32"/>
      <c r="L3" s="32"/>
      <c r="M3" s="32"/>
      <c r="N3" s="31"/>
      <c r="O3" s="31"/>
      <c r="P3" s="31"/>
      <c r="Q3" s="32"/>
      <c r="R3" s="32"/>
      <c r="S3" s="32"/>
      <c r="T3" s="32"/>
      <c r="U3" s="30">
        <v>15.11</v>
      </c>
      <c r="V3" s="32"/>
      <c r="W3" s="32"/>
      <c r="X3" s="30"/>
      <c r="Y3" s="32"/>
      <c r="Z3" s="30"/>
      <c r="AA3" s="31"/>
      <c r="AB3" s="31"/>
      <c r="AC3" s="31"/>
      <c r="AD3" s="31">
        <v>1.12</v>
      </c>
      <c r="AE3" s="31"/>
      <c r="AF3" s="30"/>
      <c r="AG3" s="32"/>
      <c r="AH3" s="32"/>
      <c r="AI3" s="32"/>
      <c r="AJ3" s="32"/>
      <c r="AK3" s="30"/>
      <c r="AL3" s="30">
        <v>1.08</v>
      </c>
      <c r="AM3" s="32"/>
      <c r="AN3" s="31"/>
      <c r="AO3" s="30">
        <v>18.07</v>
      </c>
      <c r="AP3" s="32"/>
      <c r="AQ3" s="31"/>
      <c r="AR3" s="31"/>
      <c r="AS3" s="31"/>
      <c r="AT3" s="32"/>
      <c r="AU3" s="30"/>
      <c r="AV3" s="32"/>
      <c r="AW3" s="32"/>
      <c r="AX3" s="31"/>
      <c r="AY3" s="32"/>
      <c r="AZ3" s="30"/>
      <c r="BA3" s="30"/>
      <c r="BB3" s="30"/>
      <c r="BC3" s="30">
        <v>30.08</v>
      </c>
      <c r="BD3" s="30"/>
      <c r="BE3" s="32"/>
      <c r="BF3" s="30"/>
      <c r="BG3" s="30">
        <v>16.08</v>
      </c>
      <c r="BH3" s="32"/>
      <c r="BI3" s="32"/>
      <c r="BJ3" s="32"/>
      <c r="BK3" s="31" t="s">
        <v>89</v>
      </c>
      <c r="BL3" s="32"/>
      <c r="BM3" s="33"/>
      <c r="BN3" s="34"/>
      <c r="BO3" s="9"/>
      <c r="BP3" s="9"/>
    </row>
    <row r="4">
      <c r="A4" s="8"/>
      <c r="C4" s="8"/>
      <c r="D4" s="27" t="s">
        <v>1</v>
      </c>
      <c r="E4" s="29">
        <v>5.07</v>
      </c>
      <c r="F4" s="28"/>
      <c r="G4" s="30"/>
      <c r="H4" s="31">
        <v>1.12</v>
      </c>
      <c r="I4" s="31"/>
      <c r="J4" s="31"/>
      <c r="K4" s="30"/>
      <c r="L4" s="30">
        <v>16.08</v>
      </c>
      <c r="M4" s="32"/>
      <c r="N4" s="31"/>
      <c r="O4" s="31"/>
      <c r="P4" s="31"/>
      <c r="Q4" s="30" t="s">
        <v>88</v>
      </c>
      <c r="R4" s="32"/>
      <c r="S4" s="30">
        <v>18.07</v>
      </c>
      <c r="T4" s="30"/>
      <c r="U4" s="32"/>
      <c r="V4" s="32"/>
      <c r="W4" s="32"/>
      <c r="X4" s="30">
        <v>28.03</v>
      </c>
      <c r="Y4" s="32"/>
      <c r="Z4" s="30"/>
      <c r="AA4" s="31"/>
      <c r="AB4" s="31"/>
      <c r="AC4" s="31"/>
      <c r="AD4" s="31"/>
      <c r="AE4" s="31">
        <v>1.08</v>
      </c>
      <c r="AF4" s="30">
        <v>14.03</v>
      </c>
      <c r="AG4" s="32"/>
      <c r="AH4" s="32"/>
      <c r="AI4" s="32"/>
      <c r="AJ4" s="32"/>
      <c r="AK4" s="30"/>
      <c r="AL4" s="30"/>
      <c r="AM4" s="31" t="s">
        <v>89</v>
      </c>
      <c r="AN4" s="31"/>
      <c r="AO4" s="30">
        <v>31.01</v>
      </c>
      <c r="AP4" s="32"/>
      <c r="AQ4" s="31"/>
      <c r="AR4" s="31"/>
      <c r="AS4" s="31"/>
      <c r="AT4" s="32"/>
      <c r="AU4" s="30">
        <v>9.05</v>
      </c>
      <c r="AV4" s="32"/>
      <c r="AW4" s="32"/>
      <c r="AX4" s="31"/>
      <c r="AY4" s="32"/>
      <c r="AZ4" s="30">
        <v>17.01</v>
      </c>
      <c r="BA4" s="30"/>
      <c r="BB4" s="30">
        <v>15.11</v>
      </c>
      <c r="BC4" s="30">
        <v>14.02</v>
      </c>
      <c r="BD4" s="30"/>
      <c r="BE4" s="32"/>
      <c r="BF4" s="30">
        <v>28.02</v>
      </c>
      <c r="BG4" s="32"/>
      <c r="BH4" s="30">
        <v>30.08</v>
      </c>
      <c r="BI4" s="32"/>
      <c r="BJ4" s="32"/>
      <c r="BK4" s="30">
        <v>12.09</v>
      </c>
      <c r="BL4" s="32"/>
      <c r="BM4" s="33"/>
      <c r="BN4" s="34"/>
      <c r="BO4" s="9"/>
      <c r="BP4" s="9"/>
    </row>
    <row r="5">
      <c r="A5" s="8"/>
      <c r="C5" s="8"/>
      <c r="D5" s="27" t="s">
        <v>2</v>
      </c>
      <c r="E5" s="33"/>
      <c r="F5" s="33"/>
      <c r="G5" s="28"/>
      <c r="H5" s="33"/>
      <c r="I5" s="33"/>
      <c r="J5" s="33"/>
      <c r="K5" s="33"/>
      <c r="L5" s="33"/>
      <c r="M5" s="33"/>
      <c r="N5" s="29"/>
      <c r="O5" s="29"/>
      <c r="P5" s="29"/>
      <c r="Q5" s="29" t="s">
        <v>89</v>
      </c>
      <c r="R5" s="33"/>
      <c r="S5" s="35"/>
      <c r="T5" s="35"/>
      <c r="U5" s="35"/>
      <c r="V5" s="35"/>
      <c r="W5" s="35">
        <v>28.02</v>
      </c>
      <c r="X5" s="33"/>
      <c r="Y5" s="33"/>
      <c r="Z5" s="29">
        <v>11.04</v>
      </c>
      <c r="AA5" s="29"/>
      <c r="AB5" s="29"/>
      <c r="AC5" s="29"/>
      <c r="AD5" s="29"/>
      <c r="AE5" s="29">
        <v>28.03</v>
      </c>
      <c r="AF5" s="33"/>
      <c r="AG5" s="35">
        <v>12.09</v>
      </c>
      <c r="AH5" s="35">
        <v>16.08</v>
      </c>
      <c r="AI5" s="35" t="s">
        <v>88</v>
      </c>
      <c r="AJ5" s="33"/>
      <c r="AK5" s="29"/>
      <c r="AL5" s="29"/>
      <c r="AM5" s="33"/>
      <c r="AN5" s="35">
        <v>5.07</v>
      </c>
      <c r="AO5" s="29"/>
      <c r="AP5" s="29">
        <v>17.01</v>
      </c>
      <c r="AQ5" s="33"/>
      <c r="AR5" s="33"/>
      <c r="AS5" s="33"/>
      <c r="AT5" s="8">
        <v>30.08</v>
      </c>
      <c r="AU5" s="36"/>
      <c r="AV5" s="33"/>
      <c r="AW5" s="33"/>
      <c r="AX5" s="35">
        <v>9.05</v>
      </c>
      <c r="AY5" s="35">
        <v>18.07</v>
      </c>
      <c r="AZ5" s="33"/>
      <c r="BA5" s="33"/>
      <c r="BB5" s="33"/>
      <c r="BC5" s="35">
        <v>15.11</v>
      </c>
      <c r="BD5" s="33"/>
      <c r="BE5" s="33"/>
      <c r="BF5" s="35">
        <v>31.01</v>
      </c>
      <c r="BG5" s="35">
        <v>25.04</v>
      </c>
      <c r="BH5" s="33"/>
      <c r="BI5" s="35">
        <v>1.08</v>
      </c>
      <c r="BJ5" s="33"/>
      <c r="BK5" s="33"/>
      <c r="BL5" s="33"/>
      <c r="BM5" s="33"/>
      <c r="BN5" s="34"/>
      <c r="BP5" s="9"/>
    </row>
    <row r="6">
      <c r="A6" s="8"/>
      <c r="C6" s="8"/>
      <c r="D6" s="27" t="s">
        <v>51</v>
      </c>
      <c r="E6" s="30">
        <v>12.09</v>
      </c>
      <c r="F6" s="30">
        <v>1.12</v>
      </c>
      <c r="G6" s="32"/>
      <c r="H6" s="37"/>
      <c r="I6" s="32"/>
      <c r="J6" s="32"/>
      <c r="K6" s="31"/>
      <c r="L6" s="31"/>
      <c r="M6" s="31"/>
      <c r="N6" s="32"/>
      <c r="O6" s="32"/>
      <c r="P6" s="31" t="s">
        <v>89</v>
      </c>
      <c r="Q6" s="32"/>
      <c r="R6" s="32"/>
      <c r="S6" s="32"/>
      <c r="T6" s="32"/>
      <c r="U6" s="30"/>
      <c r="V6" s="30"/>
      <c r="W6" s="30">
        <v>18.07</v>
      </c>
      <c r="X6" s="31"/>
      <c r="Y6" s="32"/>
      <c r="Z6" s="32"/>
      <c r="AA6" s="32"/>
      <c r="AB6" s="32"/>
      <c r="AC6" s="32"/>
      <c r="AD6" s="32"/>
      <c r="AE6" s="30">
        <v>9.05</v>
      </c>
      <c r="AF6" s="30"/>
      <c r="AG6" s="32"/>
      <c r="AH6" s="32"/>
      <c r="AI6" s="32"/>
      <c r="AJ6" s="32"/>
      <c r="AK6" s="31">
        <v>5.07</v>
      </c>
      <c r="AL6" s="31"/>
      <c r="AM6" s="30"/>
      <c r="AN6" s="30"/>
      <c r="AO6" s="31"/>
      <c r="AP6" s="31" t="s">
        <v>88</v>
      </c>
      <c r="AQ6" s="30"/>
      <c r="AR6" s="30"/>
      <c r="AS6" s="30"/>
      <c r="AT6" s="31"/>
      <c r="AU6" s="31">
        <v>15.11</v>
      </c>
      <c r="AV6" s="31"/>
      <c r="AW6" s="31"/>
      <c r="AX6" s="31"/>
      <c r="AY6" s="30">
        <v>16.08</v>
      </c>
      <c r="AZ6" s="32"/>
      <c r="BA6" s="32"/>
      <c r="BB6" s="32"/>
      <c r="BC6" s="32"/>
      <c r="BD6" s="30"/>
      <c r="BE6" s="32"/>
      <c r="BF6" s="30"/>
      <c r="BG6" s="30">
        <v>1.08</v>
      </c>
      <c r="BH6" s="30"/>
      <c r="BI6" s="32"/>
      <c r="BJ6" s="30"/>
      <c r="BK6" s="30"/>
      <c r="BL6" s="30">
        <v>30.08</v>
      </c>
      <c r="BM6" s="33"/>
      <c r="BN6" s="34"/>
      <c r="BP6" s="9"/>
    </row>
    <row r="7">
      <c r="A7" s="8"/>
      <c r="C7" s="8"/>
      <c r="D7" s="27" t="s">
        <v>52</v>
      </c>
      <c r="E7" s="38" t="s">
        <v>88</v>
      </c>
      <c r="F7" s="39"/>
      <c r="G7" s="39"/>
      <c r="H7" s="39"/>
      <c r="I7" s="37"/>
      <c r="J7" s="37"/>
      <c r="K7" s="25"/>
      <c r="L7" s="25"/>
      <c r="M7" s="25">
        <v>12.09</v>
      </c>
      <c r="N7" s="39"/>
      <c r="O7" s="39"/>
      <c r="P7" s="39"/>
      <c r="Q7" s="38"/>
      <c r="R7" s="38"/>
      <c r="S7" s="39"/>
      <c r="T7" s="39"/>
      <c r="U7" s="39"/>
      <c r="V7" s="39"/>
      <c r="W7" s="39"/>
      <c r="X7" s="25"/>
      <c r="Y7" s="39"/>
      <c r="Z7" s="39"/>
      <c r="AA7" s="38">
        <v>1.12</v>
      </c>
      <c r="AB7" s="38">
        <v>30.08</v>
      </c>
      <c r="AC7" s="39"/>
      <c r="AD7" s="39"/>
      <c r="AE7" s="39"/>
      <c r="AF7" s="38"/>
      <c r="AG7" s="39"/>
      <c r="AH7" s="39"/>
      <c r="AI7" s="39"/>
      <c r="AJ7" s="39"/>
      <c r="AK7" s="25"/>
      <c r="AL7" s="25"/>
      <c r="AM7" s="38"/>
      <c r="AN7" s="38"/>
      <c r="AO7" s="25"/>
      <c r="AP7" s="25"/>
      <c r="AQ7" s="38"/>
      <c r="AR7" s="38"/>
      <c r="AS7" s="38"/>
      <c r="AT7" s="25">
        <v>1.08</v>
      </c>
      <c r="AU7" s="25"/>
      <c r="AV7" s="25"/>
      <c r="AW7" s="25"/>
      <c r="AX7" s="25"/>
      <c r="AY7" s="39"/>
      <c r="AZ7" s="38">
        <v>15.11</v>
      </c>
      <c r="BA7" s="38"/>
      <c r="BB7" s="38"/>
      <c r="BC7" s="38"/>
      <c r="BD7" s="38"/>
      <c r="BE7" s="39"/>
      <c r="BF7" s="38"/>
      <c r="BG7" s="39"/>
      <c r="BH7" s="38"/>
      <c r="BI7" s="39"/>
      <c r="BJ7" s="25" t="s">
        <v>89</v>
      </c>
      <c r="BK7" s="38"/>
      <c r="BL7" s="38"/>
      <c r="BM7" s="33"/>
      <c r="BN7" s="34"/>
      <c r="BP7" s="9"/>
    </row>
    <row r="8">
      <c r="A8" s="8"/>
      <c r="C8" s="8"/>
      <c r="D8" s="27" t="s">
        <v>29</v>
      </c>
      <c r="E8" s="39"/>
      <c r="F8" s="39"/>
      <c r="G8" s="39"/>
      <c r="H8" s="39"/>
      <c r="I8" s="37"/>
      <c r="J8" s="37"/>
      <c r="K8" s="25"/>
      <c r="L8" s="25"/>
      <c r="M8" s="25">
        <v>28.03</v>
      </c>
      <c r="N8" s="39"/>
      <c r="O8" s="39"/>
      <c r="P8" s="39"/>
      <c r="Q8" s="38"/>
      <c r="R8" s="38">
        <v>18.07</v>
      </c>
      <c r="S8" s="39"/>
      <c r="T8" s="39"/>
      <c r="U8" s="39"/>
      <c r="V8" s="39"/>
      <c r="W8" s="38">
        <v>1.12</v>
      </c>
      <c r="X8" s="25"/>
      <c r="Y8" s="39"/>
      <c r="Z8" s="39"/>
      <c r="AA8" s="39"/>
      <c r="AB8" s="39"/>
      <c r="AC8" s="39"/>
      <c r="AD8" s="39"/>
      <c r="AE8" s="38">
        <v>30.08</v>
      </c>
      <c r="AF8" s="38">
        <v>25.04</v>
      </c>
      <c r="AG8" s="39"/>
      <c r="AH8" s="39"/>
      <c r="AI8" s="39"/>
      <c r="AJ8" s="39"/>
      <c r="AK8" s="25" t="s">
        <v>89</v>
      </c>
      <c r="AL8" s="25">
        <v>16.08</v>
      </c>
      <c r="AM8" s="38"/>
      <c r="AN8" s="38">
        <v>31.01</v>
      </c>
      <c r="AO8" s="25">
        <v>9.05</v>
      </c>
      <c r="AP8" s="25">
        <v>14.03</v>
      </c>
      <c r="AQ8" s="38"/>
      <c r="AR8" s="38"/>
      <c r="AS8" s="38">
        <v>17.01</v>
      </c>
      <c r="AT8" s="25"/>
      <c r="AU8" s="25">
        <v>28.02</v>
      </c>
      <c r="AV8" s="25"/>
      <c r="AW8" s="25"/>
      <c r="AX8" s="25"/>
      <c r="AY8" s="38">
        <v>1.08</v>
      </c>
      <c r="AZ8" s="39"/>
      <c r="BA8" s="38"/>
      <c r="BB8" s="38"/>
      <c r="BC8" s="38">
        <v>5.07</v>
      </c>
      <c r="BD8" s="38"/>
      <c r="BE8" s="39"/>
      <c r="BF8" s="38"/>
      <c r="BG8" s="39"/>
      <c r="BH8" s="38"/>
      <c r="BI8" s="39"/>
      <c r="BJ8" s="38"/>
      <c r="BK8" s="38">
        <v>15.11</v>
      </c>
      <c r="BL8" s="38"/>
      <c r="BM8" s="35" t="s">
        <v>88</v>
      </c>
      <c r="BN8" s="34"/>
      <c r="BP8" s="9"/>
    </row>
    <row r="9">
      <c r="A9" s="8"/>
      <c r="C9" s="8"/>
      <c r="D9" s="27" t="s">
        <v>53</v>
      </c>
      <c r="E9" s="39"/>
      <c r="F9" s="39"/>
      <c r="G9" s="39"/>
      <c r="H9" s="39"/>
      <c r="I9" s="37"/>
      <c r="J9" s="37"/>
      <c r="K9" s="25"/>
      <c r="L9" s="25"/>
      <c r="M9" s="25"/>
      <c r="N9" s="39"/>
      <c r="O9" s="38" t="s">
        <v>88</v>
      </c>
      <c r="P9" s="39"/>
      <c r="Q9" s="38"/>
      <c r="R9" s="38"/>
      <c r="S9" s="39"/>
      <c r="T9" s="39"/>
      <c r="U9" s="39"/>
      <c r="V9" s="39"/>
      <c r="W9" s="39"/>
      <c r="X9" s="25"/>
      <c r="Y9" s="39"/>
      <c r="Z9" s="39"/>
      <c r="AA9" s="39"/>
      <c r="AB9" s="39"/>
      <c r="AC9" s="39"/>
      <c r="AD9" s="39"/>
      <c r="AE9" s="38"/>
      <c r="AF9" s="38"/>
      <c r="AG9" s="39"/>
      <c r="AH9" s="39"/>
      <c r="AI9" s="39"/>
      <c r="AJ9" s="39"/>
      <c r="AK9" s="25"/>
      <c r="AL9" s="25"/>
      <c r="AM9" s="38"/>
      <c r="AN9" s="38"/>
      <c r="AO9" s="25"/>
      <c r="AP9" s="25">
        <v>15.11</v>
      </c>
      <c r="AQ9" s="38"/>
      <c r="AR9" s="38"/>
      <c r="AS9" s="38"/>
      <c r="AT9" s="25"/>
      <c r="AU9" s="25"/>
      <c r="AV9" s="25"/>
      <c r="AW9" s="25"/>
      <c r="AX9" s="25"/>
      <c r="AY9" s="38"/>
      <c r="AZ9" s="39"/>
      <c r="BA9" s="25" t="s">
        <v>89</v>
      </c>
      <c r="BB9" s="38"/>
      <c r="BC9" s="38"/>
      <c r="BD9" s="38"/>
      <c r="BE9" s="39"/>
      <c r="BF9" s="38"/>
      <c r="BG9" s="39"/>
      <c r="BH9" s="38"/>
      <c r="BI9" s="38">
        <v>1.12</v>
      </c>
      <c r="BJ9" s="38"/>
      <c r="BK9" s="38"/>
      <c r="BL9" s="38"/>
      <c r="BM9" s="33"/>
      <c r="BN9" s="34"/>
      <c r="BP9" s="9"/>
    </row>
    <row r="10">
      <c r="A10" s="8"/>
      <c r="C10" s="8"/>
      <c r="D10" s="27" t="s">
        <v>54</v>
      </c>
      <c r="E10" s="32"/>
      <c r="F10" s="30">
        <v>16.08</v>
      </c>
      <c r="G10" s="32"/>
      <c r="H10" s="30"/>
      <c r="I10" s="30"/>
      <c r="J10" s="30"/>
      <c r="K10" s="28"/>
      <c r="L10" s="28"/>
      <c r="M10" s="28"/>
      <c r="N10" s="30"/>
      <c r="O10" s="30"/>
      <c r="P10" s="30"/>
      <c r="Q10" s="30"/>
      <c r="R10" s="30"/>
      <c r="S10" s="30" t="s">
        <v>88</v>
      </c>
      <c r="T10" s="30"/>
      <c r="U10" s="30"/>
      <c r="V10" s="30"/>
      <c r="W10" s="30"/>
      <c r="X10" s="31">
        <v>12.09</v>
      </c>
      <c r="Y10" s="32"/>
      <c r="Z10" s="30">
        <v>18.07</v>
      </c>
      <c r="AA10" s="30">
        <v>5.07</v>
      </c>
      <c r="AB10" s="32"/>
      <c r="AC10" s="32"/>
      <c r="AD10" s="32"/>
      <c r="AE10" s="32"/>
      <c r="AF10" s="32"/>
      <c r="AG10" s="32"/>
      <c r="AH10" s="32"/>
      <c r="AI10" s="32"/>
      <c r="AJ10" s="32"/>
      <c r="AK10" s="31"/>
      <c r="AL10" s="31" t="s">
        <v>89</v>
      </c>
      <c r="AM10" s="30"/>
      <c r="AN10" s="30"/>
      <c r="AO10" s="31"/>
      <c r="AP10" s="31"/>
      <c r="AQ10" s="30">
        <v>1.08</v>
      </c>
      <c r="AR10" s="32"/>
      <c r="AS10" s="32"/>
      <c r="AT10" s="31"/>
      <c r="AU10" s="31"/>
      <c r="AV10" s="31"/>
      <c r="AW10" s="31"/>
      <c r="AX10" s="31"/>
      <c r="AY10" s="30"/>
      <c r="AZ10" s="32"/>
      <c r="BA10" s="32"/>
      <c r="BB10" s="32"/>
      <c r="BC10" s="32"/>
      <c r="BD10" s="30"/>
      <c r="BE10" s="30"/>
      <c r="BF10" s="30"/>
      <c r="BG10" s="32"/>
      <c r="BH10" s="32"/>
      <c r="BI10" s="32"/>
      <c r="BJ10" s="30">
        <v>30.08</v>
      </c>
      <c r="BK10" s="32"/>
      <c r="BL10" s="32"/>
      <c r="BM10" s="35">
        <v>15.11</v>
      </c>
      <c r="BN10" s="34"/>
      <c r="BP10" s="9"/>
    </row>
    <row r="11">
      <c r="A11" s="8"/>
      <c r="C11" s="8"/>
      <c r="D11" s="27" t="s">
        <v>3</v>
      </c>
      <c r="E11" s="32"/>
      <c r="F11" s="32"/>
      <c r="G11" s="32"/>
      <c r="H11" s="30"/>
      <c r="I11" s="30">
        <v>12.09</v>
      </c>
      <c r="J11" s="30">
        <v>28.03</v>
      </c>
      <c r="K11" s="28"/>
      <c r="L11" s="28"/>
      <c r="M11" s="28"/>
      <c r="N11" s="30"/>
      <c r="O11" s="30">
        <v>17.01</v>
      </c>
      <c r="P11" s="30">
        <v>1.12</v>
      </c>
      <c r="Q11" s="30"/>
      <c r="R11" s="30">
        <v>11.04</v>
      </c>
      <c r="S11" s="30"/>
      <c r="T11" s="30"/>
      <c r="U11" s="30"/>
      <c r="V11" s="30"/>
      <c r="W11" s="30">
        <v>25.04</v>
      </c>
      <c r="X11" s="31"/>
      <c r="Y11" s="32"/>
      <c r="Z11" s="32"/>
      <c r="AA11" s="32"/>
      <c r="AB11" s="32"/>
      <c r="AC11" s="32"/>
      <c r="AD11" s="32"/>
      <c r="AE11" s="32"/>
      <c r="AF11" s="32"/>
      <c r="AG11" s="32"/>
      <c r="AH11" s="30" t="s">
        <v>88</v>
      </c>
      <c r="AI11" s="32"/>
      <c r="AJ11" s="30">
        <v>1.08</v>
      </c>
      <c r="AK11" s="31"/>
      <c r="AL11" s="31"/>
      <c r="AM11" s="30"/>
      <c r="AN11" s="30">
        <v>14.03</v>
      </c>
      <c r="AO11" s="31">
        <v>15.11</v>
      </c>
      <c r="AP11" s="31"/>
      <c r="AQ11" s="32"/>
      <c r="AR11" s="32"/>
      <c r="AS11" s="32"/>
      <c r="AT11" s="31"/>
      <c r="AU11" s="31"/>
      <c r="AV11" s="31"/>
      <c r="AW11" s="31"/>
      <c r="AX11" s="31"/>
      <c r="AY11" s="30">
        <v>28.02</v>
      </c>
      <c r="AZ11" s="32"/>
      <c r="BA11" s="32"/>
      <c r="BB11" s="32"/>
      <c r="BC11" s="31" t="s">
        <v>89</v>
      </c>
      <c r="BD11" s="30"/>
      <c r="BE11" s="30">
        <v>9.05</v>
      </c>
      <c r="BF11" s="30">
        <v>18.07</v>
      </c>
      <c r="BG11" s="32"/>
      <c r="BH11" s="32"/>
      <c r="BI11" s="32"/>
      <c r="BJ11" s="32"/>
      <c r="BK11" s="32"/>
      <c r="BL11" s="32"/>
      <c r="BM11" s="35">
        <v>30.08</v>
      </c>
      <c r="BN11" s="34"/>
      <c r="BP11" s="9"/>
    </row>
    <row r="12">
      <c r="A12" s="8"/>
      <c r="C12" s="8"/>
      <c r="D12" s="27" t="s">
        <v>55</v>
      </c>
      <c r="E12" s="31"/>
      <c r="F12" s="31"/>
      <c r="G12" s="32"/>
      <c r="H12" s="31"/>
      <c r="I12" s="31"/>
      <c r="J12" s="31"/>
      <c r="K12" s="30"/>
      <c r="L12" s="30"/>
      <c r="M12" s="30"/>
      <c r="N12" s="37"/>
      <c r="O12" s="40">
        <v>15.11</v>
      </c>
      <c r="P12" s="37"/>
      <c r="Q12" s="32"/>
      <c r="R12" s="32"/>
      <c r="S12" s="30"/>
      <c r="T12" s="30">
        <v>1.12</v>
      </c>
      <c r="U12" s="30"/>
      <c r="V12" s="30"/>
      <c r="W12" s="30"/>
      <c r="X12" s="32"/>
      <c r="Y12" s="30"/>
      <c r="Z12" s="31" t="s">
        <v>89</v>
      </c>
      <c r="AA12" s="41"/>
      <c r="AB12" s="41"/>
      <c r="AC12" s="41"/>
      <c r="AD12" s="41"/>
      <c r="AE12" s="41"/>
      <c r="AF12" s="30" t="s">
        <v>88</v>
      </c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0"/>
      <c r="AU12" s="32"/>
      <c r="AV12" s="32"/>
      <c r="AW12" s="32"/>
      <c r="AX12" s="32"/>
      <c r="AY12" s="30"/>
      <c r="AZ12" s="30"/>
      <c r="BA12" s="32"/>
      <c r="BB12" s="32"/>
      <c r="BC12" s="32"/>
      <c r="BD12" s="32"/>
      <c r="BE12" s="32"/>
      <c r="BF12" s="30"/>
      <c r="BG12" s="32"/>
      <c r="BH12" s="30"/>
      <c r="BI12" s="32"/>
      <c r="BJ12" s="30"/>
      <c r="BK12" s="30"/>
      <c r="BL12" s="8"/>
      <c r="BM12" s="33"/>
      <c r="BN12" s="34"/>
      <c r="BP12" s="9"/>
    </row>
    <row r="13">
      <c r="A13" s="8"/>
      <c r="C13" s="8"/>
      <c r="D13" s="27" t="s">
        <v>4</v>
      </c>
      <c r="E13" s="31"/>
      <c r="F13" s="31"/>
      <c r="G13" s="32"/>
      <c r="H13" s="31"/>
      <c r="I13" s="31"/>
      <c r="J13" s="31"/>
      <c r="K13" s="30" t="s">
        <v>88</v>
      </c>
      <c r="L13" s="30"/>
      <c r="M13" s="30">
        <v>17.01</v>
      </c>
      <c r="N13" s="40">
        <v>15.11</v>
      </c>
      <c r="O13" s="37"/>
      <c r="P13" s="37"/>
      <c r="Q13" s="32"/>
      <c r="R13" s="32"/>
      <c r="S13" s="30"/>
      <c r="T13" s="30"/>
      <c r="U13" s="30"/>
      <c r="V13" s="30"/>
      <c r="W13" s="30">
        <v>28.03</v>
      </c>
      <c r="X13" s="32"/>
      <c r="Y13" s="30">
        <v>14.03</v>
      </c>
      <c r="Z13" s="32"/>
      <c r="AA13" s="41"/>
      <c r="AB13" s="41"/>
      <c r="AC13" s="41"/>
      <c r="AD13" s="41">
        <v>18.07</v>
      </c>
      <c r="AE13" s="41"/>
      <c r="AF13" s="32"/>
      <c r="AG13" s="32"/>
      <c r="AH13" s="32"/>
      <c r="AI13" s="32"/>
      <c r="AJ13" s="32"/>
      <c r="AK13" s="30">
        <v>1.12</v>
      </c>
      <c r="AL13" s="32"/>
      <c r="AM13" s="32"/>
      <c r="AN13" s="31" t="s">
        <v>89</v>
      </c>
      <c r="AO13" s="32"/>
      <c r="AP13" s="32"/>
      <c r="AQ13" s="32"/>
      <c r="AR13" s="32"/>
      <c r="AS13" s="32"/>
      <c r="AT13" s="30">
        <v>14.02</v>
      </c>
      <c r="AU13" s="32"/>
      <c r="AV13" s="32"/>
      <c r="AW13" s="32"/>
      <c r="AX13" s="32"/>
      <c r="AY13" s="30">
        <v>25.04</v>
      </c>
      <c r="AZ13" s="30">
        <v>9.05</v>
      </c>
      <c r="BA13" s="32"/>
      <c r="BB13" s="32"/>
      <c r="BC13" s="32"/>
      <c r="BD13" s="32"/>
      <c r="BE13" s="32"/>
      <c r="BF13" s="30">
        <v>5.07</v>
      </c>
      <c r="BG13" s="32"/>
      <c r="BH13" s="30"/>
      <c r="BI13" s="32"/>
      <c r="BJ13" s="30"/>
      <c r="BK13" s="30">
        <v>30.08</v>
      </c>
      <c r="BL13" s="8"/>
      <c r="BM13" s="33"/>
      <c r="BN13" s="34"/>
      <c r="BP13" s="9"/>
    </row>
    <row r="14">
      <c r="A14" s="8"/>
      <c r="C14" s="8"/>
      <c r="D14" s="27" t="s">
        <v>56</v>
      </c>
      <c r="E14" s="33"/>
      <c r="F14" s="33"/>
      <c r="G14" s="33"/>
      <c r="H14" s="29" t="s">
        <v>89</v>
      </c>
      <c r="I14" s="35"/>
      <c r="J14" s="35"/>
      <c r="K14" s="29"/>
      <c r="L14" s="29"/>
      <c r="M14" s="29">
        <v>1.12</v>
      </c>
      <c r="N14" s="33"/>
      <c r="O14" s="33"/>
      <c r="P14" s="33"/>
      <c r="Q14" s="37"/>
      <c r="R14" s="37"/>
      <c r="S14" s="33"/>
      <c r="T14" s="33"/>
      <c r="U14" s="33"/>
      <c r="V14" s="33"/>
      <c r="W14" s="33"/>
      <c r="X14" s="33"/>
      <c r="Y14" s="35"/>
      <c r="Z14" s="29"/>
      <c r="AA14" s="29"/>
      <c r="AB14" s="29"/>
      <c r="AC14" s="29"/>
      <c r="AD14" s="29"/>
      <c r="AE14" s="29"/>
      <c r="AF14" s="35"/>
      <c r="AG14" s="35"/>
      <c r="AH14" s="35"/>
      <c r="AI14" s="35"/>
      <c r="AJ14" s="35"/>
      <c r="AK14" s="35"/>
      <c r="AL14" s="35"/>
      <c r="AM14" s="33"/>
      <c r="AN14" s="33"/>
      <c r="AO14" s="29"/>
      <c r="AP14" s="33"/>
      <c r="AQ14" s="35"/>
      <c r="AR14" s="35">
        <v>1.08</v>
      </c>
      <c r="AS14" s="35"/>
      <c r="AT14" s="35"/>
      <c r="AU14" s="35"/>
      <c r="AV14" s="35"/>
      <c r="AW14" s="35"/>
      <c r="AX14" s="35"/>
      <c r="AY14" s="29"/>
      <c r="AZ14" s="29"/>
      <c r="BA14" s="29" t="s">
        <v>88</v>
      </c>
      <c r="BB14" s="29"/>
      <c r="BC14" s="29"/>
      <c r="BD14" s="29">
        <v>12.09</v>
      </c>
      <c r="BE14" s="29"/>
      <c r="BF14" s="29"/>
      <c r="BG14" s="29"/>
      <c r="BH14" s="29"/>
      <c r="BI14" s="29">
        <v>12.09</v>
      </c>
      <c r="BJ14" s="29">
        <v>15.11</v>
      </c>
      <c r="BK14" s="29"/>
      <c r="BL14" s="29"/>
      <c r="BM14" s="29"/>
      <c r="BN14" s="34"/>
      <c r="BP14" s="8"/>
    </row>
    <row r="15">
      <c r="A15" s="8"/>
      <c r="B15" s="1">
        <v>1.12</v>
      </c>
      <c r="C15" s="8"/>
      <c r="D15" s="27" t="s">
        <v>57</v>
      </c>
      <c r="E15" s="33"/>
      <c r="F15" s="35" t="s">
        <v>88</v>
      </c>
      <c r="G15" s="29" t="s">
        <v>89</v>
      </c>
      <c r="H15" s="33"/>
      <c r="I15" s="35"/>
      <c r="J15" s="35"/>
      <c r="K15" s="29"/>
      <c r="L15" s="29"/>
      <c r="M15" s="29"/>
      <c r="N15" s="33"/>
      <c r="O15" s="33"/>
      <c r="P15" s="33"/>
      <c r="Q15" s="37"/>
      <c r="R15" s="37"/>
      <c r="S15" s="33"/>
      <c r="T15" s="33"/>
      <c r="U15" s="33"/>
      <c r="V15" s="33"/>
      <c r="W15" s="33"/>
      <c r="X15" s="33"/>
      <c r="Y15" s="35"/>
      <c r="Z15" s="29"/>
      <c r="AA15" s="29"/>
      <c r="AB15" s="29"/>
      <c r="AC15" s="29"/>
      <c r="AD15" s="29"/>
      <c r="AE15" s="29"/>
      <c r="AF15" s="35"/>
      <c r="AG15" s="35"/>
      <c r="AH15" s="35"/>
      <c r="AI15" s="35"/>
      <c r="AJ15" s="35"/>
      <c r="AK15" s="35"/>
      <c r="AL15" s="35"/>
      <c r="AM15" s="33"/>
      <c r="AN15" s="35"/>
      <c r="AO15" s="29"/>
      <c r="AP15" s="33"/>
      <c r="AQ15" s="35"/>
      <c r="AR15" s="35"/>
      <c r="AS15" s="35"/>
      <c r="AT15" s="35"/>
      <c r="AU15" s="35"/>
      <c r="AV15" s="35"/>
      <c r="AW15" s="35"/>
      <c r="AX15" s="35"/>
      <c r="AY15" s="29">
        <v>1.12</v>
      </c>
      <c r="AZ15" s="29"/>
      <c r="BA15" s="29"/>
      <c r="BB15" s="29"/>
      <c r="BC15" s="29"/>
      <c r="BD15" s="29">
        <v>15.11</v>
      </c>
      <c r="BE15" s="29"/>
      <c r="BF15" s="29"/>
      <c r="BG15" s="29"/>
      <c r="BH15" s="29"/>
      <c r="BI15" s="29"/>
      <c r="BJ15" s="29"/>
      <c r="BK15" s="29"/>
      <c r="BL15" s="29"/>
      <c r="BM15" s="29"/>
      <c r="BN15" s="34"/>
      <c r="BP15" s="8"/>
    </row>
    <row r="16">
      <c r="A16" s="8"/>
      <c r="B16" s="9"/>
      <c r="C16" s="8"/>
      <c r="D16" s="27" t="s">
        <v>58</v>
      </c>
      <c r="E16" s="33"/>
      <c r="F16" s="33"/>
      <c r="G16" s="33"/>
      <c r="H16" s="33"/>
      <c r="I16" s="35"/>
      <c r="J16" s="35">
        <v>18.07</v>
      </c>
      <c r="K16" s="29"/>
      <c r="L16" s="29"/>
      <c r="M16" s="29">
        <v>11.04</v>
      </c>
      <c r="N16" s="33"/>
      <c r="O16" s="33"/>
      <c r="P16" s="33"/>
      <c r="Q16" s="37"/>
      <c r="R16" s="37"/>
      <c r="S16" s="33"/>
      <c r="T16" s="33"/>
      <c r="U16" s="33"/>
      <c r="V16" s="33"/>
      <c r="W16" s="33"/>
      <c r="X16" s="33"/>
      <c r="Y16" s="35"/>
      <c r="Z16" s="29"/>
      <c r="AA16" s="29"/>
      <c r="AB16" s="29"/>
      <c r="AC16" s="29"/>
      <c r="AD16" s="29">
        <v>5.07</v>
      </c>
      <c r="AE16" s="29"/>
      <c r="AF16" s="35"/>
      <c r="AG16" s="35"/>
      <c r="AH16" s="35"/>
      <c r="AI16" s="35"/>
      <c r="AJ16" s="35">
        <v>9.05</v>
      </c>
      <c r="AK16" s="35"/>
      <c r="AL16" s="35">
        <v>28.02</v>
      </c>
      <c r="AM16" s="33"/>
      <c r="AN16" s="35">
        <v>16.08</v>
      </c>
      <c r="AO16" s="29"/>
      <c r="AP16" s="33"/>
      <c r="AQ16" s="35"/>
      <c r="AR16" s="35"/>
      <c r="AS16" s="35"/>
      <c r="AT16" s="35">
        <v>25.04</v>
      </c>
      <c r="AU16" s="35"/>
      <c r="AV16" s="35"/>
      <c r="AW16" s="35">
        <v>28.03</v>
      </c>
      <c r="AX16" s="35"/>
      <c r="AY16" s="29"/>
      <c r="AZ16" s="29"/>
      <c r="BA16" s="29"/>
      <c r="BB16" s="29"/>
      <c r="BC16" s="29"/>
      <c r="BD16" s="29"/>
      <c r="BE16" s="29">
        <v>1.08</v>
      </c>
      <c r="BF16" s="29">
        <v>14.03</v>
      </c>
      <c r="BG16" s="29"/>
      <c r="BH16" s="29"/>
      <c r="BI16" s="29"/>
      <c r="BJ16" s="29"/>
      <c r="BK16" s="29"/>
      <c r="BL16" s="29"/>
      <c r="BM16" s="29"/>
      <c r="BN16" s="34"/>
      <c r="BP16" s="8"/>
    </row>
    <row r="17">
      <c r="A17" s="8"/>
      <c r="B17" s="8"/>
      <c r="C17" s="8"/>
      <c r="D17" s="27" t="s">
        <v>59</v>
      </c>
      <c r="E17" s="33"/>
      <c r="F17" s="35">
        <v>18.07</v>
      </c>
      <c r="G17" s="35"/>
      <c r="H17" s="33"/>
      <c r="I17" s="33"/>
      <c r="J17" s="33"/>
      <c r="K17" s="29"/>
      <c r="L17" s="29" t="s">
        <v>88</v>
      </c>
      <c r="M17" s="29"/>
      <c r="N17" s="25"/>
      <c r="O17" s="25"/>
      <c r="P17" s="25"/>
      <c r="Q17" s="33"/>
      <c r="R17" s="33"/>
      <c r="S17" s="37"/>
      <c r="T17" s="37"/>
      <c r="U17" s="37"/>
      <c r="V17" s="37"/>
      <c r="W17" s="37"/>
      <c r="X17" s="33"/>
      <c r="Y17" s="35"/>
      <c r="Z17" s="29"/>
      <c r="AA17" s="29">
        <v>30.08</v>
      </c>
      <c r="AB17" s="29">
        <v>15.11</v>
      </c>
      <c r="AC17" s="29"/>
      <c r="AD17" s="29"/>
      <c r="AE17" s="29"/>
      <c r="AF17" s="35"/>
      <c r="AG17" s="35">
        <v>1.12</v>
      </c>
      <c r="AH17" s="35"/>
      <c r="AI17" s="35"/>
      <c r="AJ17" s="35"/>
      <c r="AK17" s="35">
        <v>16.08</v>
      </c>
      <c r="AL17" s="33"/>
      <c r="AM17" s="35"/>
      <c r="AN17" s="35">
        <v>12.09</v>
      </c>
      <c r="AO17" s="29"/>
      <c r="AP17" s="33"/>
      <c r="AQ17" s="35"/>
      <c r="AR17" s="35"/>
      <c r="AS17" s="35"/>
      <c r="AT17" s="33"/>
      <c r="AU17" s="35"/>
      <c r="AV17" s="33"/>
      <c r="AW17" s="33"/>
      <c r="AX17" s="35"/>
      <c r="AY17" s="29" t="s">
        <v>89</v>
      </c>
      <c r="AZ17" s="29"/>
      <c r="BA17" s="29"/>
      <c r="BB17" s="29"/>
      <c r="BC17" s="29"/>
      <c r="BD17" s="29">
        <v>5.07</v>
      </c>
      <c r="BE17" s="29"/>
      <c r="BF17" s="29"/>
      <c r="BG17" s="29"/>
      <c r="BH17" s="29"/>
      <c r="BI17" s="29"/>
      <c r="BJ17" s="29">
        <v>1.08</v>
      </c>
      <c r="BK17" s="29"/>
      <c r="BL17" s="29"/>
      <c r="BM17" s="29"/>
      <c r="BN17" s="34"/>
      <c r="BP17" s="8"/>
    </row>
    <row r="18">
      <c r="A18" s="8"/>
      <c r="B18" s="9"/>
      <c r="C18" s="8"/>
      <c r="D18" s="27" t="s">
        <v>60</v>
      </c>
      <c r="E18" s="33"/>
      <c r="F18" s="33"/>
      <c r="G18" s="35"/>
      <c r="H18" s="35"/>
      <c r="I18" s="33"/>
      <c r="J18" s="33"/>
      <c r="K18" s="29"/>
      <c r="L18" s="29"/>
      <c r="M18" s="29"/>
      <c r="N18" s="25">
        <v>1.12</v>
      </c>
      <c r="O18" s="25"/>
      <c r="P18" s="25"/>
      <c r="Q18" s="33"/>
      <c r="R18" s="33"/>
      <c r="S18" s="37"/>
      <c r="T18" s="37"/>
      <c r="U18" s="37"/>
      <c r="V18" s="37"/>
      <c r="W18" s="37"/>
      <c r="X18" s="33"/>
      <c r="Y18" s="35"/>
      <c r="Z18" s="29"/>
      <c r="AA18" s="29"/>
      <c r="AB18" s="29"/>
      <c r="AC18" s="29"/>
      <c r="AD18" s="29"/>
      <c r="AE18" s="29"/>
      <c r="AF18" s="35"/>
      <c r="AG18" s="35"/>
      <c r="AH18" s="35"/>
      <c r="AI18" s="35"/>
      <c r="AJ18" s="35"/>
      <c r="AK18" s="33"/>
      <c r="AL18" s="33"/>
      <c r="AM18" s="35">
        <v>15.11</v>
      </c>
      <c r="AN18" s="33"/>
      <c r="AO18" s="29"/>
      <c r="AP18" s="33"/>
      <c r="AQ18" s="35"/>
      <c r="AR18" s="35"/>
      <c r="AS18" s="35"/>
      <c r="AT18" s="33"/>
      <c r="AU18" s="35"/>
      <c r="AV18" s="33"/>
      <c r="AW18" s="33"/>
      <c r="AX18" s="35"/>
      <c r="AY18" s="29"/>
      <c r="AZ18" s="29"/>
      <c r="BA18" s="29"/>
      <c r="BB18" s="29"/>
      <c r="BC18" s="29"/>
      <c r="BD18" s="29"/>
      <c r="BE18" s="29"/>
      <c r="BF18" s="29" t="s">
        <v>89</v>
      </c>
      <c r="BG18" s="29"/>
      <c r="BH18" s="29"/>
      <c r="BI18" s="29" t="s">
        <v>88</v>
      </c>
      <c r="BJ18" s="29"/>
      <c r="BK18" s="29"/>
      <c r="BL18" s="29"/>
      <c r="BM18" s="29"/>
      <c r="BN18" s="42"/>
      <c r="BP18" s="8"/>
    </row>
    <row r="19">
      <c r="A19" s="8"/>
      <c r="B19" s="9"/>
      <c r="C19" s="8"/>
      <c r="D19" s="27" t="s">
        <v>61</v>
      </c>
      <c r="E19" s="35">
        <v>15.11</v>
      </c>
      <c r="F19" s="33"/>
      <c r="G19" s="35"/>
      <c r="H19" s="35"/>
      <c r="I19" s="33"/>
      <c r="J19" s="33"/>
      <c r="K19" s="29"/>
      <c r="L19" s="29"/>
      <c r="M19" s="29"/>
      <c r="N19" s="25"/>
      <c r="O19" s="25"/>
      <c r="P19" s="25"/>
      <c r="Q19" s="33"/>
      <c r="R19" s="33"/>
      <c r="S19" s="37"/>
      <c r="T19" s="37"/>
      <c r="U19" s="37"/>
      <c r="V19" s="37"/>
      <c r="W19" s="37"/>
      <c r="X19" s="33"/>
      <c r="Y19" s="35"/>
      <c r="Z19" s="29">
        <v>12.09</v>
      </c>
      <c r="AA19" s="29"/>
      <c r="AB19" s="29"/>
      <c r="AC19" s="29"/>
      <c r="AD19" s="29"/>
      <c r="AE19" s="29"/>
      <c r="AF19" s="35"/>
      <c r="AG19" s="35"/>
      <c r="AH19" s="35"/>
      <c r="AI19" s="35"/>
      <c r="AJ19" s="35"/>
      <c r="AK19" s="33"/>
      <c r="AL19" s="33"/>
      <c r="AM19" s="35"/>
      <c r="AN19" s="33"/>
      <c r="AO19" s="29"/>
      <c r="AP19" s="33"/>
      <c r="AQ19" s="35"/>
      <c r="AR19" s="35"/>
      <c r="AS19" s="35"/>
      <c r="AT19" s="33"/>
      <c r="AU19" s="35"/>
      <c r="AV19" s="33"/>
      <c r="AW19" s="33"/>
      <c r="AX19" s="35"/>
      <c r="AY19" s="29"/>
      <c r="AZ19" s="29"/>
      <c r="BA19" s="29">
        <v>1.12</v>
      </c>
      <c r="BB19" s="29"/>
      <c r="BC19" s="29"/>
      <c r="BD19" s="29"/>
      <c r="BE19" s="29"/>
      <c r="BF19" s="29"/>
      <c r="BG19" s="29"/>
      <c r="BH19" s="29" t="s">
        <v>89</v>
      </c>
      <c r="BI19" s="29"/>
      <c r="BJ19" s="29"/>
      <c r="BK19" s="29" t="s">
        <v>88</v>
      </c>
      <c r="BL19" s="29"/>
      <c r="BM19" s="29"/>
      <c r="BN19" s="42"/>
      <c r="BP19" s="8"/>
    </row>
    <row r="20">
      <c r="A20" s="8"/>
      <c r="B20" s="8"/>
      <c r="C20" s="8"/>
      <c r="D20" s="27" t="s">
        <v>62</v>
      </c>
      <c r="E20" s="33"/>
      <c r="F20" s="33"/>
      <c r="G20" s="35"/>
      <c r="H20" s="35"/>
      <c r="I20" s="33"/>
      <c r="J20" s="33"/>
      <c r="K20" s="29"/>
      <c r="L20" s="29"/>
      <c r="M20" s="29"/>
      <c r="N20" s="25"/>
      <c r="O20" s="25"/>
      <c r="P20" s="25"/>
      <c r="Q20" s="33"/>
      <c r="R20" s="33"/>
      <c r="S20" s="37"/>
      <c r="T20" s="37"/>
      <c r="U20" s="37"/>
      <c r="V20" s="37"/>
      <c r="W20" s="37"/>
      <c r="X20" s="33"/>
      <c r="Y20" s="35"/>
      <c r="Z20" s="29"/>
      <c r="AA20" s="29"/>
      <c r="AB20" s="29"/>
      <c r="AC20" s="29"/>
      <c r="AD20" s="29"/>
      <c r="AE20" s="29"/>
      <c r="AF20" s="35"/>
      <c r="AG20" s="35"/>
      <c r="AH20" s="35"/>
      <c r="AI20" s="35"/>
      <c r="AJ20" s="35"/>
      <c r="AK20" s="33"/>
      <c r="AL20" s="33"/>
      <c r="AM20" s="35"/>
      <c r="AN20" s="33"/>
      <c r="AO20" s="29"/>
      <c r="AP20" s="33"/>
      <c r="AQ20" s="35"/>
      <c r="AR20" s="35"/>
      <c r="AS20" s="35"/>
      <c r="AT20" s="33"/>
      <c r="AU20" s="35"/>
      <c r="AV20" s="33"/>
      <c r="AW20" s="33"/>
      <c r="AX20" s="35"/>
      <c r="AY20" s="29"/>
      <c r="AZ20" s="29"/>
      <c r="BA20" s="29"/>
      <c r="BB20" s="29"/>
      <c r="BC20" s="29"/>
      <c r="BD20" s="29">
        <v>1.08</v>
      </c>
      <c r="BE20" s="29"/>
      <c r="BF20" s="29">
        <v>12.09</v>
      </c>
      <c r="BG20" s="29"/>
      <c r="BH20" s="29"/>
      <c r="BI20" s="29"/>
      <c r="BJ20" s="29"/>
      <c r="BK20" s="29">
        <v>16.08</v>
      </c>
      <c r="BL20" s="29"/>
      <c r="BM20" s="29"/>
      <c r="BN20" s="42"/>
      <c r="BP20" s="8"/>
    </row>
    <row r="21">
      <c r="A21" s="8"/>
      <c r="B21" s="9"/>
      <c r="C21" s="8"/>
      <c r="D21" s="27" t="s">
        <v>5</v>
      </c>
      <c r="E21" s="33"/>
      <c r="F21" s="33"/>
      <c r="G21" s="35">
        <v>28.02</v>
      </c>
      <c r="H21" s="35">
        <v>18.07</v>
      </c>
      <c r="I21" s="33"/>
      <c r="J21" s="35">
        <v>1.12</v>
      </c>
      <c r="K21" s="29"/>
      <c r="L21" s="29"/>
      <c r="M21" s="29">
        <v>25.04</v>
      </c>
      <c r="N21" s="25"/>
      <c r="O21" s="25">
        <v>28.03</v>
      </c>
      <c r="P21" s="25"/>
      <c r="Q21" s="33"/>
      <c r="R21" s="33"/>
      <c r="S21" s="37"/>
      <c r="T21" s="37"/>
      <c r="U21" s="37"/>
      <c r="V21" s="37"/>
      <c r="W21" s="37"/>
      <c r="X21" s="33"/>
      <c r="Y21" s="35"/>
      <c r="Z21" s="29"/>
      <c r="AA21" s="29"/>
      <c r="AB21" s="29">
        <v>1.08</v>
      </c>
      <c r="AC21" s="29"/>
      <c r="AD21" s="29">
        <v>14.03</v>
      </c>
      <c r="AE21" s="29"/>
      <c r="AF21" s="35">
        <v>9.05</v>
      </c>
      <c r="AG21" s="35"/>
      <c r="AH21" s="35"/>
      <c r="AI21" s="35"/>
      <c r="AJ21" s="35">
        <v>31.01</v>
      </c>
      <c r="AK21" s="33"/>
      <c r="AL21" s="33"/>
      <c r="AM21" s="35">
        <v>11.04</v>
      </c>
      <c r="AN21" s="33"/>
      <c r="AO21" s="29"/>
      <c r="AP21" s="33"/>
      <c r="AQ21" s="35">
        <v>16.08</v>
      </c>
      <c r="AR21" s="35"/>
      <c r="AS21" s="35"/>
      <c r="AT21" s="29" t="s">
        <v>89</v>
      </c>
      <c r="AU21" s="35">
        <v>14.02</v>
      </c>
      <c r="AV21" s="35">
        <v>15.11</v>
      </c>
      <c r="AW21" s="33"/>
      <c r="AX21" s="35">
        <v>17.01</v>
      </c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>
        <v>30.08</v>
      </c>
      <c r="BJ21" s="29"/>
      <c r="BK21" s="29"/>
      <c r="BL21" s="29"/>
      <c r="BM21" s="29"/>
      <c r="BN21" s="42">
        <v>5.07</v>
      </c>
      <c r="BP21" s="8"/>
    </row>
    <row r="22">
      <c r="A22" s="8"/>
      <c r="B22" s="9"/>
      <c r="C22" s="8"/>
      <c r="D22" s="27" t="s">
        <v>6</v>
      </c>
      <c r="E22" s="30"/>
      <c r="F22" s="30">
        <v>28.03</v>
      </c>
      <c r="G22" s="31"/>
      <c r="H22" s="32"/>
      <c r="I22" s="32"/>
      <c r="J22" s="32"/>
      <c r="K22" s="30"/>
      <c r="L22" s="30">
        <v>12.09</v>
      </c>
      <c r="M22" s="32"/>
      <c r="N22" s="31"/>
      <c r="O22" s="31"/>
      <c r="P22" s="31"/>
      <c r="Q22" s="32"/>
      <c r="R22" s="32"/>
      <c r="S22" s="32"/>
      <c r="T22" s="32"/>
      <c r="U22" s="32"/>
      <c r="V22" s="32"/>
      <c r="W22" s="32"/>
      <c r="X22" s="37"/>
      <c r="Y22" s="32"/>
      <c r="Z22" s="30">
        <v>28.02</v>
      </c>
      <c r="AA22" s="32"/>
      <c r="AB22" s="30">
        <v>1.12</v>
      </c>
      <c r="AC22" s="32"/>
      <c r="AD22" s="32"/>
      <c r="AE22" s="32"/>
      <c r="AF22" s="30">
        <v>18.07</v>
      </c>
      <c r="AG22" s="32"/>
      <c r="AH22" s="32"/>
      <c r="AI22" s="32"/>
      <c r="AJ22" s="30">
        <v>15.11</v>
      </c>
      <c r="AK22" s="32"/>
      <c r="AL22" s="32"/>
      <c r="AM22" s="30">
        <v>14.02</v>
      </c>
      <c r="AN22" s="32"/>
      <c r="AO22" s="32"/>
      <c r="AP22" s="31">
        <v>1.08</v>
      </c>
      <c r="AQ22" s="30"/>
      <c r="AR22" s="30">
        <v>14.03</v>
      </c>
      <c r="AS22" s="30">
        <v>9.05</v>
      </c>
      <c r="AT22" s="30">
        <v>5.07</v>
      </c>
      <c r="AU22" s="32"/>
      <c r="AV22" s="30"/>
      <c r="AW22" s="30">
        <v>17.01</v>
      </c>
      <c r="AX22" s="32"/>
      <c r="AY22" s="30">
        <v>11.04</v>
      </c>
      <c r="AZ22" s="32"/>
      <c r="BA22" s="32"/>
      <c r="BB22" s="32"/>
      <c r="BC22" s="32"/>
      <c r="BD22" s="30">
        <v>31.01</v>
      </c>
      <c r="BE22" s="32"/>
      <c r="BF22" s="32"/>
      <c r="BG22" s="30">
        <v>30.08</v>
      </c>
      <c r="BH22" s="30"/>
      <c r="BI22" s="30">
        <v>16.08</v>
      </c>
      <c r="BJ22" s="30"/>
      <c r="BK22" s="30"/>
      <c r="BL22" s="30">
        <v>25.04</v>
      </c>
      <c r="BM22" s="33"/>
      <c r="BN22" s="34"/>
      <c r="BP22" s="9"/>
    </row>
    <row r="23">
      <c r="A23" s="8"/>
      <c r="B23" s="8"/>
      <c r="C23" s="8"/>
      <c r="D23" s="27" t="s">
        <v>7</v>
      </c>
      <c r="E23" s="33"/>
      <c r="F23" s="33"/>
      <c r="G23" s="33"/>
      <c r="H23" s="33"/>
      <c r="I23" s="33"/>
      <c r="J23" s="33"/>
      <c r="K23" s="33"/>
      <c r="L23" s="33"/>
      <c r="M23" s="33"/>
      <c r="N23" s="35"/>
      <c r="O23" s="35">
        <v>14.03</v>
      </c>
      <c r="P23" s="35"/>
      <c r="Q23" s="29"/>
      <c r="R23" s="29"/>
      <c r="S23" s="29"/>
      <c r="T23" s="29"/>
      <c r="U23" s="29"/>
      <c r="V23" s="29"/>
      <c r="W23" s="29"/>
      <c r="X23" s="29"/>
      <c r="Y23" s="40"/>
      <c r="Z23" s="35"/>
      <c r="AA23" s="35"/>
      <c r="AB23" s="35"/>
      <c r="AC23" s="35"/>
      <c r="AD23" s="35"/>
      <c r="AE23" s="35">
        <v>14.02</v>
      </c>
      <c r="AF23" s="29"/>
      <c r="AG23" s="29"/>
      <c r="AH23" s="29"/>
      <c r="AI23" s="29"/>
      <c r="AJ23" s="29">
        <v>17.01</v>
      </c>
      <c r="AK23" s="29"/>
      <c r="AL23" s="29"/>
      <c r="AM23" s="29">
        <v>28.02</v>
      </c>
      <c r="AN23" s="29"/>
      <c r="AO23" s="35"/>
      <c r="AP23" s="29"/>
      <c r="AQ23" s="29"/>
      <c r="AR23" s="29">
        <v>25.04</v>
      </c>
      <c r="AS23" s="29"/>
      <c r="AT23" s="33"/>
      <c r="AU23" s="29"/>
      <c r="AV23" s="29"/>
      <c r="AW23" s="29"/>
      <c r="AX23" s="35">
        <v>31.01</v>
      </c>
      <c r="AY23" s="29"/>
      <c r="AZ23" s="35">
        <v>11.04</v>
      </c>
      <c r="BA23" s="33"/>
      <c r="BB23" s="33"/>
      <c r="BC23" s="33"/>
      <c r="BD23" s="33"/>
      <c r="BE23" s="33"/>
      <c r="BF23" s="35">
        <v>28.03</v>
      </c>
      <c r="BG23" s="33"/>
      <c r="BH23" s="33"/>
      <c r="BI23" s="33"/>
      <c r="BJ23" s="33"/>
      <c r="BK23" s="33"/>
      <c r="BL23" s="33"/>
      <c r="BM23" s="33"/>
      <c r="BN23" s="34"/>
      <c r="BP23" s="9"/>
    </row>
    <row r="24">
      <c r="A24" s="8"/>
      <c r="B24" s="9"/>
      <c r="C24" s="8"/>
      <c r="D24" s="27" t="s">
        <v>63</v>
      </c>
      <c r="E24" s="32"/>
      <c r="F24" s="32"/>
      <c r="G24" s="30">
        <v>11.04</v>
      </c>
      <c r="H24" s="32"/>
      <c r="I24" s="32"/>
      <c r="J24" s="32"/>
      <c r="K24" s="30"/>
      <c r="L24" s="30">
        <v>18.07</v>
      </c>
      <c r="M24" s="32"/>
      <c r="N24" s="31" t="s">
        <v>89</v>
      </c>
      <c r="O24" s="32"/>
      <c r="P24" s="32"/>
      <c r="Q24" s="31"/>
      <c r="R24" s="31"/>
      <c r="S24" s="31"/>
      <c r="T24" s="31"/>
      <c r="U24" s="31">
        <v>12.09</v>
      </c>
      <c r="V24" s="31"/>
      <c r="W24" s="31"/>
      <c r="X24" s="31">
        <v>28.02</v>
      </c>
      <c r="Y24" s="32"/>
      <c r="Z24" s="37"/>
      <c r="AA24" s="32"/>
      <c r="AB24" s="32"/>
      <c r="AC24" s="30"/>
      <c r="AD24" s="30" t="s">
        <v>88</v>
      </c>
      <c r="AE24" s="32"/>
      <c r="AF24" s="32"/>
      <c r="AG24" s="32"/>
      <c r="AH24" s="32"/>
      <c r="AI24" s="32"/>
      <c r="AJ24" s="32"/>
      <c r="AK24" s="32"/>
      <c r="AL24" s="32"/>
      <c r="AM24" s="30">
        <v>1.08</v>
      </c>
      <c r="AN24" s="32"/>
      <c r="AO24" s="30">
        <v>14.02</v>
      </c>
      <c r="AP24" s="30">
        <v>9.05</v>
      </c>
      <c r="AQ24" s="30"/>
      <c r="AR24" s="30">
        <v>5.07</v>
      </c>
      <c r="AS24" s="32"/>
      <c r="AT24" s="30">
        <v>14.03</v>
      </c>
      <c r="AU24" s="32"/>
      <c r="AV24" s="32"/>
      <c r="AW24" s="32"/>
      <c r="AX24" s="30"/>
      <c r="AY24" s="30">
        <v>28.03</v>
      </c>
      <c r="AZ24" s="32"/>
      <c r="BA24" s="32"/>
      <c r="BB24" s="30">
        <v>1.12</v>
      </c>
      <c r="BC24" s="32"/>
      <c r="BD24" s="30">
        <v>25.04</v>
      </c>
      <c r="BE24" s="30">
        <v>30.08</v>
      </c>
      <c r="BF24" s="32"/>
      <c r="BG24" s="32"/>
      <c r="BH24" s="32"/>
      <c r="BI24" s="32"/>
      <c r="BJ24" s="32"/>
      <c r="BK24" s="32"/>
      <c r="BL24" s="32"/>
      <c r="BM24" s="33"/>
      <c r="BN24" s="34"/>
      <c r="BP24" s="9"/>
    </row>
    <row r="25">
      <c r="A25" s="8"/>
      <c r="B25" s="9"/>
      <c r="C25" s="8"/>
      <c r="D25" s="27" t="s">
        <v>64</v>
      </c>
      <c r="E25" s="33"/>
      <c r="F25" s="33"/>
      <c r="G25" s="33"/>
      <c r="H25" s="33"/>
      <c r="I25" s="35">
        <v>1.12</v>
      </c>
      <c r="J25" s="33"/>
      <c r="K25" s="35"/>
      <c r="L25" s="35">
        <v>5.07</v>
      </c>
      <c r="M25" s="33"/>
      <c r="N25" s="33"/>
      <c r="O25" s="33"/>
      <c r="P25" s="33"/>
      <c r="Q25" s="29"/>
      <c r="R25" s="29"/>
      <c r="S25" s="29">
        <v>30.08</v>
      </c>
      <c r="T25" s="29"/>
      <c r="U25" s="29"/>
      <c r="V25" s="29"/>
      <c r="W25" s="29"/>
      <c r="X25" s="29"/>
      <c r="Y25" s="35"/>
      <c r="Z25" s="33"/>
      <c r="AA25" s="37"/>
      <c r="AB25" s="37"/>
      <c r="AC25" s="38"/>
      <c r="AD25" s="38">
        <v>1.08</v>
      </c>
      <c r="AE25" s="33"/>
      <c r="AF25" s="33"/>
      <c r="AG25" s="33"/>
      <c r="AH25" s="33"/>
      <c r="AI25" s="33"/>
      <c r="AJ25" s="33"/>
      <c r="AK25" s="35"/>
      <c r="AL25" s="35" t="s">
        <v>88</v>
      </c>
      <c r="AM25" s="33"/>
      <c r="AN25" s="33"/>
      <c r="AO25" s="33"/>
      <c r="AP25" s="29" t="s">
        <v>89</v>
      </c>
      <c r="AQ25" s="33"/>
      <c r="AR25" s="33"/>
      <c r="AS25" s="33"/>
      <c r="AT25" s="33"/>
      <c r="AU25" s="35"/>
      <c r="AV25" s="33"/>
      <c r="AW25" s="33"/>
      <c r="AX25" s="33"/>
      <c r="AY25" s="33"/>
      <c r="AZ25" s="33"/>
      <c r="BA25" s="33"/>
      <c r="BB25" s="33"/>
      <c r="BC25" s="33"/>
      <c r="BD25" s="33"/>
      <c r="BE25" s="35">
        <v>15.11</v>
      </c>
      <c r="BF25" s="33"/>
      <c r="BG25" s="35">
        <v>12.09</v>
      </c>
      <c r="BH25" s="35"/>
      <c r="BI25" s="33"/>
      <c r="BJ25" s="35">
        <v>16.08</v>
      </c>
      <c r="BK25" s="33"/>
      <c r="BL25" s="33"/>
      <c r="BM25" s="35">
        <v>18.07</v>
      </c>
      <c r="BN25" s="34"/>
      <c r="BP25" s="9"/>
    </row>
    <row r="26">
      <c r="A26" s="8"/>
      <c r="B26" s="8"/>
      <c r="C26" s="8"/>
      <c r="D26" s="27" t="s">
        <v>65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29"/>
      <c r="R26" s="29"/>
      <c r="S26" s="29">
        <v>15.11</v>
      </c>
      <c r="T26" s="29"/>
      <c r="U26" s="29"/>
      <c r="V26" s="29"/>
      <c r="W26" s="29">
        <v>1.08</v>
      </c>
      <c r="X26" s="29">
        <v>1.12</v>
      </c>
      <c r="Y26" s="35"/>
      <c r="Z26" s="33"/>
      <c r="AA26" s="37"/>
      <c r="AB26" s="37"/>
      <c r="AC26" s="25"/>
      <c r="AD26" s="25" t="s">
        <v>89</v>
      </c>
      <c r="AE26" s="33"/>
      <c r="AF26" s="33"/>
      <c r="AG26" s="33"/>
      <c r="AH26" s="33"/>
      <c r="AI26" s="33"/>
      <c r="AJ26" s="33"/>
      <c r="AK26" s="35"/>
      <c r="AL26" s="35">
        <v>9.05</v>
      </c>
      <c r="AM26" s="35">
        <v>12.09</v>
      </c>
      <c r="AN26" s="33"/>
      <c r="AO26" s="35">
        <v>5.07</v>
      </c>
      <c r="AP26" s="35"/>
      <c r="AQ26" s="35"/>
      <c r="AR26" s="35">
        <v>18.07</v>
      </c>
      <c r="AS26" s="33"/>
      <c r="AT26" s="33"/>
      <c r="AU26" s="35"/>
      <c r="AV26" s="33"/>
      <c r="AW26" s="33"/>
      <c r="AX26" s="33"/>
      <c r="AY26" s="33"/>
      <c r="AZ26" s="33"/>
      <c r="BA26" s="33"/>
      <c r="BB26" s="33"/>
      <c r="BC26" s="35" t="s">
        <v>88</v>
      </c>
      <c r="BD26" s="33"/>
      <c r="BE26" s="35"/>
      <c r="BF26" s="33"/>
      <c r="BG26" s="33"/>
      <c r="BH26" s="33"/>
      <c r="BI26" s="33"/>
      <c r="BJ26" s="33"/>
      <c r="BK26" s="33"/>
      <c r="BL26" s="33"/>
      <c r="BM26" s="35">
        <v>16.08</v>
      </c>
      <c r="BN26" s="34"/>
      <c r="BP26" s="9"/>
    </row>
    <row r="27">
      <c r="A27" s="8"/>
      <c r="B27" s="9"/>
      <c r="C27" s="8"/>
      <c r="D27" s="27" t="s">
        <v>66</v>
      </c>
      <c r="E27" s="32"/>
      <c r="F27" s="32"/>
      <c r="G27" s="32"/>
      <c r="H27" s="32"/>
      <c r="I27" s="32"/>
      <c r="J27" s="32"/>
      <c r="K27" s="32"/>
      <c r="L27" s="32"/>
      <c r="M27" s="32"/>
      <c r="N27" s="30"/>
      <c r="O27" s="30"/>
      <c r="P27" s="30"/>
      <c r="Q27" s="31"/>
      <c r="R27" s="31"/>
      <c r="S27" s="31"/>
      <c r="T27" s="31"/>
      <c r="U27" s="31"/>
      <c r="V27" s="31"/>
      <c r="W27" s="31"/>
      <c r="X27" s="31"/>
      <c r="Y27" s="30"/>
      <c r="Z27" s="30"/>
      <c r="AA27" s="30"/>
      <c r="AB27" s="31"/>
      <c r="AC27" s="37"/>
      <c r="AD27" s="37"/>
      <c r="AE27" s="32"/>
      <c r="AF27" s="32"/>
      <c r="AG27" s="32"/>
      <c r="AH27" s="32"/>
      <c r="AI27" s="32"/>
      <c r="AJ27" s="32"/>
      <c r="AK27" s="30"/>
      <c r="AL27" s="30"/>
      <c r="AM27" s="32"/>
      <c r="AN27" s="32"/>
      <c r="AO27" s="32"/>
      <c r="AP27" s="30"/>
      <c r="AQ27" s="32"/>
      <c r="AR27" s="32"/>
      <c r="AS27" s="32"/>
      <c r="AT27" s="30"/>
      <c r="AU27" s="30"/>
      <c r="AV27" s="32"/>
      <c r="AW27" s="32"/>
      <c r="AX27" s="32"/>
      <c r="AY27" s="30"/>
      <c r="AZ27" s="32"/>
      <c r="BA27" s="32"/>
      <c r="BB27" s="30"/>
      <c r="BC27" s="32"/>
      <c r="BD27" s="32"/>
      <c r="BE27" s="30"/>
      <c r="BF27" s="32"/>
      <c r="BG27" s="30">
        <v>1.12</v>
      </c>
      <c r="BH27" s="30">
        <v>15.11</v>
      </c>
      <c r="BI27" s="32"/>
      <c r="BJ27" s="32"/>
      <c r="BK27" s="32"/>
      <c r="BL27" s="32"/>
      <c r="BM27" s="33"/>
      <c r="BN27" s="34"/>
      <c r="BP27" s="9"/>
    </row>
    <row r="28">
      <c r="A28" s="8"/>
      <c r="B28" s="9"/>
      <c r="C28" s="8"/>
      <c r="D28" s="27" t="s">
        <v>67</v>
      </c>
      <c r="E28" s="30">
        <v>1.12</v>
      </c>
      <c r="F28" s="32"/>
      <c r="G28" s="32"/>
      <c r="H28" s="32"/>
      <c r="I28" s="32"/>
      <c r="J28" s="32"/>
      <c r="K28" s="32"/>
      <c r="L28" s="32"/>
      <c r="M28" s="32"/>
      <c r="N28" s="30"/>
      <c r="O28" s="30">
        <v>18.07</v>
      </c>
      <c r="P28" s="30"/>
      <c r="Q28" s="31"/>
      <c r="R28" s="31">
        <v>5.07</v>
      </c>
      <c r="S28" s="31"/>
      <c r="T28" s="31"/>
      <c r="U28" s="31"/>
      <c r="V28" s="31"/>
      <c r="W28" s="31">
        <v>14.03</v>
      </c>
      <c r="X28" s="31"/>
      <c r="Y28" s="30"/>
      <c r="Z28" s="30" t="s">
        <v>88</v>
      </c>
      <c r="AA28" s="30">
        <v>1.08</v>
      </c>
      <c r="AB28" s="31" t="s">
        <v>89</v>
      </c>
      <c r="AC28" s="37"/>
      <c r="AD28" s="37"/>
      <c r="AE28" s="32"/>
      <c r="AF28" s="32"/>
      <c r="AG28" s="32"/>
      <c r="AH28" s="32"/>
      <c r="AI28" s="32"/>
      <c r="AJ28" s="32"/>
      <c r="AK28" s="30">
        <v>9.05</v>
      </c>
      <c r="AL28" s="30">
        <v>11.04</v>
      </c>
      <c r="AM28" s="32"/>
      <c r="AN28" s="32"/>
      <c r="AO28" s="32"/>
      <c r="AP28" s="30">
        <v>25.04</v>
      </c>
      <c r="AQ28" s="32"/>
      <c r="AR28" s="32"/>
      <c r="AS28" s="32"/>
      <c r="AT28" s="30">
        <v>16.08</v>
      </c>
      <c r="AU28" s="30"/>
      <c r="AV28" s="32"/>
      <c r="AW28" s="32"/>
      <c r="AX28" s="32"/>
      <c r="AY28" s="30">
        <v>30.08</v>
      </c>
      <c r="AZ28" s="32"/>
      <c r="BA28" s="32"/>
      <c r="BB28" s="30">
        <v>12.09</v>
      </c>
      <c r="BC28" s="32"/>
      <c r="BD28" s="32"/>
      <c r="BE28" s="30">
        <v>28.03</v>
      </c>
      <c r="BF28" s="30">
        <v>15.11</v>
      </c>
      <c r="BG28" s="32"/>
      <c r="BH28" s="32"/>
      <c r="BI28" s="32"/>
      <c r="BJ28" s="32"/>
      <c r="BK28" s="32"/>
      <c r="BL28" s="32"/>
      <c r="BM28" s="33"/>
      <c r="BN28" s="34"/>
      <c r="BP28" s="9"/>
    </row>
    <row r="29">
      <c r="A29" s="8"/>
      <c r="B29" s="8"/>
      <c r="C29" s="8"/>
      <c r="D29" s="27" t="s">
        <v>8</v>
      </c>
      <c r="E29" s="33"/>
      <c r="F29" s="35">
        <v>1.08</v>
      </c>
      <c r="G29" s="35">
        <v>28.03</v>
      </c>
      <c r="H29" s="35">
        <v>9.05</v>
      </c>
      <c r="I29" s="33"/>
      <c r="J29" s="35">
        <v>30.08</v>
      </c>
      <c r="K29" s="33"/>
      <c r="L29" s="33"/>
      <c r="M29" s="33"/>
      <c r="N29" s="33"/>
      <c r="O29" s="33"/>
      <c r="P29" s="33"/>
      <c r="Q29" s="29"/>
      <c r="R29" s="29"/>
      <c r="S29" s="29"/>
      <c r="T29" s="29"/>
      <c r="U29" s="29"/>
      <c r="V29" s="29"/>
      <c r="W29" s="29"/>
      <c r="X29" s="29"/>
      <c r="Y29" s="35">
        <v>14.02</v>
      </c>
      <c r="Z29" s="33"/>
      <c r="AA29" s="33"/>
      <c r="AB29" s="33"/>
      <c r="AC29" s="33"/>
      <c r="AD29" s="33"/>
      <c r="AE29" s="37"/>
      <c r="AF29" s="33"/>
      <c r="AG29" s="33"/>
      <c r="AH29" s="35">
        <v>18.07</v>
      </c>
      <c r="AI29" s="35"/>
      <c r="AJ29" s="33"/>
      <c r="AK29" s="35"/>
      <c r="AL29" s="35">
        <v>17.01</v>
      </c>
      <c r="AM29" s="33"/>
      <c r="AN29" s="33"/>
      <c r="AO29" s="35">
        <v>25.04</v>
      </c>
      <c r="AP29" s="33"/>
      <c r="AQ29" s="35"/>
      <c r="AR29" s="35">
        <v>11.04</v>
      </c>
      <c r="AS29" s="33"/>
      <c r="AT29" s="33"/>
      <c r="AU29" s="35">
        <v>31.01</v>
      </c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5">
        <v>16.08</v>
      </c>
      <c r="BG29" s="33"/>
      <c r="BH29" s="33"/>
      <c r="BI29" s="33"/>
      <c r="BJ29" s="33"/>
      <c r="BK29" s="33"/>
      <c r="BL29" s="33"/>
      <c r="BM29" s="33"/>
      <c r="BN29" s="34"/>
      <c r="BP29" s="9"/>
    </row>
    <row r="30">
      <c r="A30" s="8"/>
      <c r="B30" s="9"/>
      <c r="C30" s="8"/>
      <c r="D30" s="27" t="s">
        <v>68</v>
      </c>
      <c r="E30" s="30"/>
      <c r="F30" s="30">
        <v>14.03</v>
      </c>
      <c r="G30" s="31"/>
      <c r="H30" s="30"/>
      <c r="I30" s="30"/>
      <c r="J30" s="30">
        <v>25.04</v>
      </c>
      <c r="K30" s="32"/>
      <c r="L30" s="32"/>
      <c r="M30" s="32"/>
      <c r="N30" s="30" t="s">
        <v>88</v>
      </c>
      <c r="O30" s="32"/>
      <c r="P30" s="32"/>
      <c r="Q30" s="30"/>
      <c r="R30" s="30"/>
      <c r="S30" s="30"/>
      <c r="T30" s="30"/>
      <c r="U30" s="30"/>
      <c r="V30" s="30"/>
      <c r="W30" s="30">
        <v>9.05</v>
      </c>
      <c r="X30" s="30">
        <v>18.07</v>
      </c>
      <c r="Y30" s="31"/>
      <c r="Z30" s="31"/>
      <c r="AA30" s="32"/>
      <c r="AB30" s="32"/>
      <c r="AC30" s="32"/>
      <c r="AD30" s="32"/>
      <c r="AE30" s="32"/>
      <c r="AF30" s="37"/>
      <c r="AG30" s="32"/>
      <c r="AH30" s="30">
        <v>15.11</v>
      </c>
      <c r="AI30" s="32"/>
      <c r="AJ30" s="32"/>
      <c r="AK30" s="32"/>
      <c r="AL30" s="30">
        <v>30.08</v>
      </c>
      <c r="AM30" s="32"/>
      <c r="AN30" s="32"/>
      <c r="AO30" s="30">
        <v>16.08</v>
      </c>
      <c r="AP30" s="32"/>
      <c r="AQ30" s="31"/>
      <c r="AR30" s="31"/>
      <c r="AS30" s="31"/>
      <c r="AT30" s="30">
        <v>1.12</v>
      </c>
      <c r="AU30" s="32"/>
      <c r="AV30" s="32"/>
      <c r="AW30" s="32"/>
      <c r="AX30" s="32"/>
      <c r="AY30" s="32"/>
      <c r="AZ30" s="30"/>
      <c r="BA30" s="30">
        <v>12.09</v>
      </c>
      <c r="BB30" s="32"/>
      <c r="BC30" s="32"/>
      <c r="BD30" s="32"/>
      <c r="BE30" s="32"/>
      <c r="BF30" s="30">
        <v>1.08</v>
      </c>
      <c r="BG30" s="30">
        <v>28.03</v>
      </c>
      <c r="BH30" s="32"/>
      <c r="BI30" s="32"/>
      <c r="BJ30" s="32"/>
      <c r="BK30" s="32"/>
      <c r="BL30" s="32"/>
      <c r="BM30" s="35">
        <v>5.07</v>
      </c>
      <c r="BN30" s="34"/>
      <c r="BP30" s="9"/>
    </row>
    <row r="31">
      <c r="A31" s="8"/>
      <c r="B31" s="9"/>
      <c r="C31" s="8"/>
      <c r="D31" s="27" t="s">
        <v>69</v>
      </c>
      <c r="E31" s="39"/>
      <c r="F31" s="39"/>
      <c r="G31" s="25">
        <v>12.09</v>
      </c>
      <c r="H31" s="39"/>
      <c r="I31" s="39"/>
      <c r="J31" s="39"/>
      <c r="K31" s="39"/>
      <c r="L31" s="39"/>
      <c r="M31" s="39"/>
      <c r="N31" s="39"/>
      <c r="O31" s="39"/>
      <c r="P31" s="39"/>
      <c r="Q31" s="38"/>
      <c r="R31" s="38"/>
      <c r="S31" s="38">
        <v>1.12</v>
      </c>
      <c r="T31" s="38"/>
      <c r="U31" s="38"/>
      <c r="V31" s="38"/>
      <c r="W31" s="38"/>
      <c r="X31" s="39"/>
      <c r="Y31" s="25"/>
      <c r="Z31" s="25"/>
      <c r="AA31" s="39"/>
      <c r="AB31" s="39"/>
      <c r="AC31" s="39"/>
      <c r="AD31" s="39"/>
      <c r="AE31" s="39"/>
      <c r="AF31" s="39"/>
      <c r="AG31" s="37"/>
      <c r="AH31" s="33"/>
      <c r="AI31" s="33"/>
      <c r="AJ31" s="33"/>
      <c r="AK31" s="39"/>
      <c r="AL31" s="38">
        <v>5.07</v>
      </c>
      <c r="AM31" s="39"/>
      <c r="AN31" s="39"/>
      <c r="AO31" s="38">
        <v>30.08</v>
      </c>
      <c r="AP31" s="39"/>
      <c r="AQ31" s="25" t="s">
        <v>89</v>
      </c>
      <c r="AR31" s="25"/>
      <c r="AS31" s="25"/>
      <c r="AT31" s="39"/>
      <c r="AU31" s="38"/>
      <c r="AV31" s="39"/>
      <c r="AW31" s="39"/>
      <c r="AX31" s="39"/>
      <c r="AY31" s="39"/>
      <c r="AZ31" s="38"/>
      <c r="BA31" s="38">
        <v>15.11</v>
      </c>
      <c r="BB31" s="39"/>
      <c r="BC31" s="38">
        <v>16.08</v>
      </c>
      <c r="BD31" s="38">
        <v>18.07</v>
      </c>
      <c r="BE31" s="38" t="s">
        <v>88</v>
      </c>
      <c r="BF31" s="39"/>
      <c r="BG31" s="38"/>
      <c r="BH31" s="39"/>
      <c r="BI31" s="39"/>
      <c r="BJ31" s="39"/>
      <c r="BK31" s="39"/>
      <c r="BL31" s="39"/>
      <c r="BM31" s="33"/>
      <c r="BN31" s="34"/>
      <c r="BP31" s="9"/>
    </row>
    <row r="32">
      <c r="A32" s="8"/>
      <c r="B32" s="8"/>
      <c r="C32" s="8"/>
      <c r="D32" s="27" t="s">
        <v>70</v>
      </c>
      <c r="E32" s="39"/>
      <c r="F32" s="39"/>
      <c r="G32" s="25">
        <v>16.08</v>
      </c>
      <c r="H32" s="39"/>
      <c r="I32" s="39"/>
      <c r="J32" s="39"/>
      <c r="K32" s="39"/>
      <c r="L32" s="39"/>
      <c r="M32" s="38" t="s">
        <v>88</v>
      </c>
      <c r="N32" s="39"/>
      <c r="O32" s="39"/>
      <c r="P32" s="39"/>
      <c r="Q32" s="38"/>
      <c r="R32" s="38"/>
      <c r="S32" s="38"/>
      <c r="T32" s="38"/>
      <c r="U32" s="38"/>
      <c r="V32" s="38"/>
      <c r="W32" s="38"/>
      <c r="X32" s="39"/>
      <c r="Y32" s="25"/>
      <c r="Z32" s="25"/>
      <c r="AA32" s="39"/>
      <c r="AB32" s="39"/>
      <c r="AC32" s="39"/>
      <c r="AD32" s="39"/>
      <c r="AE32" s="38">
        <v>18.07</v>
      </c>
      <c r="AF32" s="38">
        <v>15.11</v>
      </c>
      <c r="AG32" s="33"/>
      <c r="AH32" s="37"/>
      <c r="AI32" s="37"/>
      <c r="AJ32" s="33"/>
      <c r="AK32" s="39"/>
      <c r="AL32" s="38">
        <v>12.09</v>
      </c>
      <c r="AM32" s="38">
        <v>5.07</v>
      </c>
      <c r="AN32" s="39"/>
      <c r="AO32" s="38"/>
      <c r="AP32" s="38">
        <v>1.12</v>
      </c>
      <c r="AQ32" s="25"/>
      <c r="AR32" s="25"/>
      <c r="AS32" s="25"/>
      <c r="AT32" s="39"/>
      <c r="AU32" s="38"/>
      <c r="AV32" s="39"/>
      <c r="AW32" s="39"/>
      <c r="AX32" s="39"/>
      <c r="AY32" s="39"/>
      <c r="AZ32" s="38"/>
      <c r="BA32" s="39"/>
      <c r="BB32" s="39"/>
      <c r="BC32" s="39"/>
      <c r="BD32" s="38">
        <v>30.08</v>
      </c>
      <c r="BE32" s="39"/>
      <c r="BF32" s="39"/>
      <c r="BG32" s="38"/>
      <c r="BH32" s="39"/>
      <c r="BI32" s="25" t="s">
        <v>89</v>
      </c>
      <c r="BJ32" s="39"/>
      <c r="BK32" s="38">
        <v>1.08</v>
      </c>
      <c r="BL32" s="39"/>
      <c r="BM32" s="33"/>
      <c r="BN32" s="34"/>
      <c r="BP32" s="9"/>
    </row>
    <row r="33">
      <c r="A33" s="8"/>
      <c r="B33" s="9"/>
      <c r="C33" s="8"/>
      <c r="D33" s="27" t="s">
        <v>71</v>
      </c>
      <c r="E33" s="39"/>
      <c r="F33" s="39"/>
      <c r="G33" s="25" t="s">
        <v>88</v>
      </c>
      <c r="H33" s="39"/>
      <c r="I33" s="39"/>
      <c r="J33" s="39"/>
      <c r="K33" s="39"/>
      <c r="L33" s="39"/>
      <c r="M33" s="38"/>
      <c r="N33" s="39"/>
      <c r="O33" s="39"/>
      <c r="P33" s="39"/>
      <c r="Q33" s="38"/>
      <c r="R33" s="38"/>
      <c r="S33" s="38"/>
      <c r="T33" s="38"/>
      <c r="U33" s="38"/>
      <c r="V33" s="38"/>
      <c r="W33" s="38"/>
      <c r="X33" s="39"/>
      <c r="Y33" s="25"/>
      <c r="Z33" s="25"/>
      <c r="AA33" s="39"/>
      <c r="AB33" s="39"/>
      <c r="AC33" s="39"/>
      <c r="AD33" s="39"/>
      <c r="AE33" s="39"/>
      <c r="AF33" s="39"/>
      <c r="AG33" s="33"/>
      <c r="AH33" s="33"/>
      <c r="AI33" s="33"/>
      <c r="AJ33" s="37"/>
      <c r="AK33" s="39"/>
      <c r="AL33" s="38">
        <v>15.11</v>
      </c>
      <c r="AM33" s="39"/>
      <c r="AN33" s="39"/>
      <c r="AO33" s="38"/>
      <c r="AP33" s="39"/>
      <c r="AQ33" s="25"/>
      <c r="AR33" s="25"/>
      <c r="AS33" s="25"/>
      <c r="AT33" s="39"/>
      <c r="AU33" s="38"/>
      <c r="AV33" s="39"/>
      <c r="AW33" s="39"/>
      <c r="AX33" s="39"/>
      <c r="AY33" s="38"/>
      <c r="AZ33" s="38"/>
      <c r="BA33" s="39"/>
      <c r="BB33" s="25" t="s">
        <v>89</v>
      </c>
      <c r="BC33" s="39"/>
      <c r="BD33" s="38"/>
      <c r="BE33" s="38"/>
      <c r="BF33" s="39"/>
      <c r="BG33" s="38"/>
      <c r="BH33" s="39"/>
      <c r="BI33" s="39"/>
      <c r="BJ33" s="39"/>
      <c r="BK33" s="39"/>
      <c r="BL33" s="39"/>
      <c r="BM33" s="35">
        <v>1.12</v>
      </c>
      <c r="BN33" s="34"/>
      <c r="BP33" s="9"/>
    </row>
    <row r="34">
      <c r="A34" s="8"/>
      <c r="B34" s="9"/>
      <c r="C34" s="8"/>
      <c r="D34" s="27" t="s">
        <v>10</v>
      </c>
      <c r="E34" s="39"/>
      <c r="F34" s="39"/>
      <c r="G34" s="25"/>
      <c r="H34" s="39"/>
      <c r="I34" s="39"/>
      <c r="J34" s="39"/>
      <c r="K34" s="39"/>
      <c r="L34" s="39"/>
      <c r="M34" s="38">
        <v>1.08</v>
      </c>
      <c r="N34" s="39"/>
      <c r="O34" s="39"/>
      <c r="P34" s="39"/>
      <c r="Q34" s="38"/>
      <c r="R34" s="38">
        <v>9.05</v>
      </c>
      <c r="S34" s="38"/>
      <c r="T34" s="38"/>
      <c r="U34" s="38"/>
      <c r="V34" s="38"/>
      <c r="W34" s="38">
        <v>31.01</v>
      </c>
      <c r="X34" s="38">
        <v>15.11</v>
      </c>
      <c r="Y34" s="25">
        <v>17.01</v>
      </c>
      <c r="Z34" s="25"/>
      <c r="AA34" s="39"/>
      <c r="AB34" s="39"/>
      <c r="AC34" s="39"/>
      <c r="AD34" s="39"/>
      <c r="AE34" s="39"/>
      <c r="AF34" s="39"/>
      <c r="AG34" s="33"/>
      <c r="AH34" s="33"/>
      <c r="AI34" s="33"/>
      <c r="AJ34" s="37"/>
      <c r="AK34" s="39"/>
      <c r="AL34" s="39"/>
      <c r="AM34" s="39"/>
      <c r="AN34" s="39"/>
      <c r="AO34" s="38">
        <v>11.04</v>
      </c>
      <c r="AP34" s="39"/>
      <c r="AQ34" s="25"/>
      <c r="AR34" s="25"/>
      <c r="AS34" s="25">
        <v>14.02</v>
      </c>
      <c r="AT34" s="39"/>
      <c r="AU34" s="25" t="s">
        <v>90</v>
      </c>
      <c r="AV34" s="39"/>
      <c r="AW34" s="39"/>
      <c r="AX34" s="39"/>
      <c r="AY34" s="38">
        <v>5.07</v>
      </c>
      <c r="AZ34" s="38">
        <v>28.02</v>
      </c>
      <c r="BA34" s="39"/>
      <c r="BB34" s="39"/>
      <c r="BC34" s="39"/>
      <c r="BD34" s="38">
        <v>28.03</v>
      </c>
      <c r="BE34" s="38">
        <v>16.08</v>
      </c>
      <c r="BF34" s="39"/>
      <c r="BG34" s="38">
        <v>14.02</v>
      </c>
      <c r="BH34" s="39"/>
      <c r="BI34" s="39"/>
      <c r="BJ34" s="39"/>
      <c r="BK34" s="38">
        <v>1.12</v>
      </c>
      <c r="BL34" s="38"/>
      <c r="BM34" s="33"/>
      <c r="BN34" s="34"/>
      <c r="BP34" s="9"/>
    </row>
    <row r="35">
      <c r="A35" s="8"/>
      <c r="B35" s="8"/>
      <c r="C35" s="8"/>
      <c r="D35" s="27" t="s">
        <v>72</v>
      </c>
      <c r="E35" s="31"/>
      <c r="F35" s="31"/>
      <c r="G35" s="31"/>
      <c r="H35" s="31">
        <v>5.07</v>
      </c>
      <c r="I35" s="31"/>
      <c r="J35" s="31" t="s">
        <v>89</v>
      </c>
      <c r="K35" s="31"/>
      <c r="L35" s="31"/>
      <c r="M35" s="31"/>
      <c r="N35" s="32"/>
      <c r="O35" s="30">
        <v>1.12</v>
      </c>
      <c r="P35" s="32"/>
      <c r="Q35" s="30"/>
      <c r="R35" s="30"/>
      <c r="S35" s="30">
        <v>16.08</v>
      </c>
      <c r="T35" s="30"/>
      <c r="U35" s="32"/>
      <c r="V35" s="32"/>
      <c r="W35" s="32"/>
      <c r="X35" s="30"/>
      <c r="Y35" s="31"/>
      <c r="Z35" s="32"/>
      <c r="AA35" s="31"/>
      <c r="AB35" s="31"/>
      <c r="AC35" s="31"/>
      <c r="AD35" s="31">
        <v>9.05</v>
      </c>
      <c r="AE35" s="31"/>
      <c r="AF35" s="31"/>
      <c r="AG35" s="31"/>
      <c r="AH35" s="31"/>
      <c r="AI35" s="31"/>
      <c r="AJ35" s="31"/>
      <c r="AK35" s="37"/>
      <c r="AL35" s="32"/>
      <c r="AM35" s="32"/>
      <c r="AN35" s="30"/>
      <c r="AO35" s="32"/>
      <c r="AP35" s="32"/>
      <c r="AQ35" s="30">
        <v>12.09</v>
      </c>
      <c r="AR35" s="32"/>
      <c r="AS35" s="30">
        <v>1.08</v>
      </c>
      <c r="AT35" s="31">
        <v>11.04</v>
      </c>
      <c r="AU35" s="32"/>
      <c r="AV35" s="31"/>
      <c r="AW35" s="31"/>
      <c r="AX35" s="30"/>
      <c r="AY35" s="30"/>
      <c r="AZ35" s="32"/>
      <c r="BA35" s="30"/>
      <c r="BB35" s="30"/>
      <c r="BC35" s="30">
        <v>18.07</v>
      </c>
      <c r="BD35" s="32"/>
      <c r="BE35" s="32"/>
      <c r="BF35" s="30">
        <v>30.08</v>
      </c>
      <c r="BG35" s="30">
        <v>15.11</v>
      </c>
      <c r="BH35" s="32"/>
      <c r="BI35" s="30">
        <v>25.04</v>
      </c>
      <c r="BJ35" s="32"/>
      <c r="BK35" s="32"/>
      <c r="BL35" s="32"/>
      <c r="BM35" s="33"/>
      <c r="BN35" s="34"/>
      <c r="BP35" s="9"/>
    </row>
    <row r="36">
      <c r="A36" s="8"/>
      <c r="B36" s="9"/>
      <c r="C36" s="8"/>
      <c r="D36" s="27" t="s">
        <v>11</v>
      </c>
      <c r="E36" s="29">
        <v>1.08</v>
      </c>
      <c r="F36" s="29"/>
      <c r="G36" s="29"/>
      <c r="H36" s="29"/>
      <c r="I36" s="29"/>
      <c r="J36" s="29">
        <v>16.08</v>
      </c>
      <c r="K36" s="29"/>
      <c r="L36" s="29" t="s">
        <v>89</v>
      </c>
      <c r="M36" s="29"/>
      <c r="N36" s="33"/>
      <c r="O36" s="33"/>
      <c r="P36" s="33"/>
      <c r="Q36" s="35"/>
      <c r="R36" s="35">
        <v>28.02</v>
      </c>
      <c r="S36" s="33"/>
      <c r="T36" s="33"/>
      <c r="U36" s="33"/>
      <c r="V36" s="33"/>
      <c r="W36" s="33"/>
      <c r="X36" s="35"/>
      <c r="Y36" s="29"/>
      <c r="Z36" s="33"/>
      <c r="AA36" s="29" t="s">
        <v>88</v>
      </c>
      <c r="AB36" s="29">
        <v>9.05</v>
      </c>
      <c r="AC36" s="29"/>
      <c r="AD36" s="29">
        <v>11.04</v>
      </c>
      <c r="AE36" s="29">
        <v>17.01</v>
      </c>
      <c r="AF36" s="29">
        <v>30.08</v>
      </c>
      <c r="AG36" s="29">
        <v>5.07</v>
      </c>
      <c r="AH36" s="29">
        <v>12.09</v>
      </c>
      <c r="AI36" s="29">
        <v>15.11</v>
      </c>
      <c r="AJ36" s="29"/>
      <c r="AK36" s="33"/>
      <c r="AL36" s="37"/>
      <c r="AM36" s="35">
        <v>1.12</v>
      </c>
      <c r="AN36" s="35"/>
      <c r="AO36" s="33"/>
      <c r="AP36" s="33"/>
      <c r="AQ36" s="33"/>
      <c r="AR36" s="33"/>
      <c r="AS36" s="33"/>
      <c r="AT36" s="29"/>
      <c r="AU36" s="33"/>
      <c r="AV36" s="29"/>
      <c r="AW36" s="29">
        <v>14.03</v>
      </c>
      <c r="AX36" s="35"/>
      <c r="AY36" s="35"/>
      <c r="AZ36" s="35">
        <v>25.04</v>
      </c>
      <c r="BA36" s="35"/>
      <c r="BB36" s="35"/>
      <c r="BC36" s="35">
        <v>31.01</v>
      </c>
      <c r="BD36" s="33"/>
      <c r="BE36" s="33"/>
      <c r="BF36" s="33"/>
      <c r="BG36" s="33"/>
      <c r="BH36" s="33"/>
      <c r="BI36" s="35">
        <v>28.03</v>
      </c>
      <c r="BJ36" s="33"/>
      <c r="BK36" s="33"/>
      <c r="BL36" s="33"/>
      <c r="BM36" s="33"/>
      <c r="BN36" s="34"/>
      <c r="BP36" s="9"/>
    </row>
    <row r="37">
      <c r="A37" s="8"/>
      <c r="B37" s="9"/>
      <c r="C37" s="8"/>
      <c r="D37" s="27" t="s">
        <v>73</v>
      </c>
      <c r="E37" s="32"/>
      <c r="F37" s="31" t="s">
        <v>89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41"/>
      <c r="R37" s="41"/>
      <c r="S37" s="41"/>
      <c r="T37" s="41">
        <v>15.11</v>
      </c>
      <c r="U37" s="41"/>
      <c r="V37" s="41"/>
      <c r="W37" s="41">
        <v>11.04</v>
      </c>
      <c r="X37" s="30">
        <v>14.02</v>
      </c>
      <c r="Y37" s="30">
        <v>28.02</v>
      </c>
      <c r="Z37" s="30">
        <v>1.08</v>
      </c>
      <c r="AA37" s="31"/>
      <c r="AB37" s="31">
        <v>12.09</v>
      </c>
      <c r="AC37" s="31"/>
      <c r="AD37" s="31"/>
      <c r="AE37" s="31"/>
      <c r="AF37" s="31"/>
      <c r="AG37" s="31"/>
      <c r="AH37" s="31">
        <v>5.07</v>
      </c>
      <c r="AI37" s="31"/>
      <c r="AJ37" s="31"/>
      <c r="AK37" s="32"/>
      <c r="AL37" s="30">
        <v>1.12</v>
      </c>
      <c r="AM37" s="28"/>
      <c r="AN37" s="30">
        <v>28.03</v>
      </c>
      <c r="AO37" s="30">
        <v>14.03</v>
      </c>
      <c r="AP37" s="32"/>
      <c r="AQ37" s="32"/>
      <c r="AR37" s="32"/>
      <c r="AS37" s="32"/>
      <c r="AT37" s="30">
        <v>18.07</v>
      </c>
      <c r="AU37" s="32"/>
      <c r="AV37" s="32"/>
      <c r="AW37" s="32"/>
      <c r="AX37" s="32"/>
      <c r="AY37" s="32"/>
      <c r="AZ37" s="32"/>
      <c r="BA37" s="30"/>
      <c r="BB37" s="30"/>
      <c r="BC37" s="30"/>
      <c r="BD37" s="32"/>
      <c r="BE37" s="30">
        <v>25.04</v>
      </c>
      <c r="BF37" s="30" t="s">
        <v>88</v>
      </c>
      <c r="BG37" s="32"/>
      <c r="BH37" s="32"/>
      <c r="BI37" s="32"/>
      <c r="BJ37" s="32"/>
      <c r="BK37" s="32"/>
      <c r="BL37" s="32"/>
      <c r="BM37" s="33"/>
      <c r="BN37" s="42">
        <v>30.08</v>
      </c>
      <c r="BP37" s="9"/>
    </row>
    <row r="38">
      <c r="C38" s="8"/>
      <c r="D38" s="27" t="s">
        <v>26</v>
      </c>
      <c r="E38" s="33"/>
      <c r="F38" s="33"/>
      <c r="G38" s="35">
        <v>5.07</v>
      </c>
      <c r="H38" s="35"/>
      <c r="I38" s="35"/>
      <c r="J38" s="35">
        <v>31.01</v>
      </c>
      <c r="K38" s="35"/>
      <c r="L38" s="35"/>
      <c r="M38" s="35">
        <v>14.03</v>
      </c>
      <c r="N38" s="33"/>
      <c r="O38" s="29" t="s">
        <v>89</v>
      </c>
      <c r="P38" s="33"/>
      <c r="Q38" s="36"/>
      <c r="R38" s="36">
        <v>16.08</v>
      </c>
      <c r="S38" s="36">
        <v>12.09</v>
      </c>
      <c r="T38" s="36"/>
      <c r="U38" s="36"/>
      <c r="V38" s="36"/>
      <c r="W38" s="36"/>
      <c r="X38" s="33"/>
      <c r="Y38" s="33"/>
      <c r="Z38" s="35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3"/>
      <c r="AL38" s="33"/>
      <c r="AM38" s="29">
        <v>28.03</v>
      </c>
      <c r="AN38" s="37"/>
      <c r="AO38" s="35">
        <v>1.08</v>
      </c>
      <c r="AP38" s="33"/>
      <c r="AQ38" s="33"/>
      <c r="AR38" s="33"/>
      <c r="AS38" s="33"/>
      <c r="AT38" s="35">
        <v>9.05</v>
      </c>
      <c r="AU38" s="33"/>
      <c r="AV38" s="33"/>
      <c r="AW38" s="33"/>
      <c r="AX38" s="33"/>
      <c r="AY38" s="33"/>
      <c r="AZ38" s="35">
        <v>14.02</v>
      </c>
      <c r="BA38" s="35"/>
      <c r="BB38" s="35" t="s">
        <v>88</v>
      </c>
      <c r="BC38" s="35">
        <v>25.04</v>
      </c>
      <c r="BD38" s="33"/>
      <c r="BE38" s="33"/>
      <c r="BF38" s="33"/>
      <c r="BG38" s="33"/>
      <c r="BH38" s="29">
        <v>1.12</v>
      </c>
      <c r="BI38" s="35">
        <v>15.11</v>
      </c>
      <c r="BJ38" s="29"/>
      <c r="BK38" s="29"/>
      <c r="BL38" s="29"/>
      <c r="BM38" s="33"/>
      <c r="BN38" s="42">
        <v>18.07</v>
      </c>
      <c r="BP38" s="9"/>
    </row>
    <row r="39">
      <c r="C39" s="8"/>
      <c r="D39" s="27" t="s">
        <v>12</v>
      </c>
      <c r="E39" s="30">
        <v>18.07</v>
      </c>
      <c r="F39" s="30">
        <v>31.01</v>
      </c>
      <c r="G39" s="32"/>
      <c r="H39" s="32"/>
      <c r="I39" s="30"/>
      <c r="J39" s="30">
        <v>9.05</v>
      </c>
      <c r="K39" s="32"/>
      <c r="L39" s="32"/>
      <c r="M39" s="30">
        <v>15.11</v>
      </c>
      <c r="N39" s="32"/>
      <c r="O39" s="32"/>
      <c r="P39" s="32"/>
      <c r="Q39" s="41"/>
      <c r="R39" s="41"/>
      <c r="S39" s="41"/>
      <c r="T39" s="41"/>
      <c r="U39" s="41"/>
      <c r="V39" s="41"/>
      <c r="W39" s="41"/>
      <c r="X39" s="32"/>
      <c r="Y39" s="32"/>
      <c r="Z39" s="30">
        <v>14.02</v>
      </c>
      <c r="AA39" s="31"/>
      <c r="AB39" s="31">
        <v>5.07</v>
      </c>
      <c r="AC39" s="31"/>
      <c r="AD39" s="31"/>
      <c r="AE39" s="31">
        <v>25.04</v>
      </c>
      <c r="AF39" s="31">
        <v>16.08</v>
      </c>
      <c r="AG39" s="31">
        <v>30.08</v>
      </c>
      <c r="AH39" s="31"/>
      <c r="AI39" s="31"/>
      <c r="AJ39" s="31">
        <v>11.04</v>
      </c>
      <c r="AK39" s="32"/>
      <c r="AL39" s="32"/>
      <c r="AM39" s="31">
        <v>14.03</v>
      </c>
      <c r="AN39" s="30">
        <v>1.08</v>
      </c>
      <c r="AO39" s="37"/>
      <c r="AP39" s="32"/>
      <c r="AQ39" s="32"/>
      <c r="AR39" s="32"/>
      <c r="AS39" s="30">
        <v>28.03</v>
      </c>
      <c r="AT39" s="30" t="s">
        <v>88</v>
      </c>
      <c r="AU39" s="32"/>
      <c r="AV39" s="32"/>
      <c r="AW39" s="32"/>
      <c r="AX39" s="32"/>
      <c r="AY39" s="32"/>
      <c r="AZ39" s="32"/>
      <c r="BA39" s="30"/>
      <c r="BB39" s="30"/>
      <c r="BC39" s="30">
        <v>17.01</v>
      </c>
      <c r="BD39" s="32"/>
      <c r="BE39" s="32"/>
      <c r="BF39" s="32"/>
      <c r="BG39" s="31" t="s">
        <v>89</v>
      </c>
      <c r="BH39" s="32"/>
      <c r="BI39" s="32"/>
      <c r="BJ39" s="32"/>
      <c r="BK39" s="32"/>
      <c r="BL39" s="32"/>
      <c r="BM39" s="35">
        <v>12.09</v>
      </c>
      <c r="BN39" s="34"/>
      <c r="BP39" s="9"/>
    </row>
    <row r="40">
      <c r="C40" s="8"/>
      <c r="D40" s="27" t="s">
        <v>13</v>
      </c>
      <c r="E40" s="35"/>
      <c r="F40" s="35"/>
      <c r="G40" s="29">
        <v>17.01</v>
      </c>
      <c r="H40" s="35" t="s">
        <v>88</v>
      </c>
      <c r="I40" s="35"/>
      <c r="J40" s="35">
        <v>14.03</v>
      </c>
      <c r="K40" s="35">
        <v>15.11</v>
      </c>
      <c r="L40" s="33"/>
      <c r="M40" s="33"/>
      <c r="N40" s="33"/>
      <c r="O40" s="33"/>
      <c r="P40" s="33"/>
      <c r="Q40" s="29"/>
      <c r="R40" s="29"/>
      <c r="S40" s="29"/>
      <c r="T40" s="29"/>
      <c r="U40" s="29"/>
      <c r="V40" s="29"/>
      <c r="W40" s="29"/>
      <c r="X40" s="35">
        <v>1.08</v>
      </c>
      <c r="Y40" s="29"/>
      <c r="Z40" s="35">
        <v>9.05</v>
      </c>
      <c r="AA40" s="29" t="s">
        <v>89</v>
      </c>
      <c r="AB40" s="35"/>
      <c r="AC40" s="35"/>
      <c r="AD40" s="35">
        <v>25.04</v>
      </c>
      <c r="AE40" s="33"/>
      <c r="AF40" s="33"/>
      <c r="AG40" s="33"/>
      <c r="AH40" s="35">
        <v>1.12</v>
      </c>
      <c r="AI40" s="33"/>
      <c r="AJ40" s="33"/>
      <c r="AK40" s="29"/>
      <c r="AL40" s="29"/>
      <c r="AM40" s="33"/>
      <c r="AN40" s="29"/>
      <c r="AO40" s="36"/>
      <c r="AP40" s="37"/>
      <c r="AQ40" s="35"/>
      <c r="AR40" s="35">
        <v>28.03</v>
      </c>
      <c r="AS40" s="35">
        <v>5.07</v>
      </c>
      <c r="AT40" s="35"/>
      <c r="AU40" s="33"/>
      <c r="AV40" s="33"/>
      <c r="AW40" s="33"/>
      <c r="AX40" s="29"/>
      <c r="AY40" s="33"/>
      <c r="AZ40" s="35">
        <v>31.01</v>
      </c>
      <c r="BA40" s="33"/>
      <c r="BB40" s="33"/>
      <c r="BC40" s="33"/>
      <c r="BD40" s="33"/>
      <c r="BE40" s="33"/>
      <c r="BF40" s="35">
        <v>14.02</v>
      </c>
      <c r="BG40" s="35">
        <v>11.04</v>
      </c>
      <c r="BH40" s="35"/>
      <c r="BI40" s="33"/>
      <c r="BJ40" s="35"/>
      <c r="BK40" s="35"/>
      <c r="BL40" s="35">
        <v>18.07</v>
      </c>
      <c r="BM40" s="33"/>
      <c r="BN40" s="34"/>
      <c r="BP40" s="9"/>
    </row>
    <row r="41">
      <c r="C41" s="8"/>
      <c r="D41" s="27" t="s">
        <v>74</v>
      </c>
      <c r="E41" s="32"/>
      <c r="F41" s="32"/>
      <c r="G41" s="32"/>
      <c r="H41" s="30"/>
      <c r="I41" s="30"/>
      <c r="J41" s="30"/>
      <c r="K41" s="30"/>
      <c r="L41" s="30">
        <v>1.08</v>
      </c>
      <c r="M41" s="32"/>
      <c r="N41" s="32"/>
      <c r="O41" s="32"/>
      <c r="P41" s="32"/>
      <c r="Q41" s="32"/>
      <c r="R41" s="32"/>
      <c r="S41" s="32"/>
      <c r="T41" s="32"/>
      <c r="U41" s="30"/>
      <c r="V41" s="32"/>
      <c r="W41" s="30">
        <v>16.08</v>
      </c>
      <c r="X41" s="30"/>
      <c r="Y41" s="30"/>
      <c r="Z41" s="30"/>
      <c r="AA41" s="32"/>
      <c r="AB41" s="30"/>
      <c r="AC41" s="32"/>
      <c r="AD41" s="32"/>
      <c r="AE41" s="30"/>
      <c r="AF41" s="31"/>
      <c r="AG41" s="31" t="s">
        <v>89</v>
      </c>
      <c r="AH41" s="31"/>
      <c r="AI41" s="31"/>
      <c r="AJ41" s="31"/>
      <c r="AK41" s="32"/>
      <c r="AL41" s="32"/>
      <c r="AM41" s="31"/>
      <c r="AN41" s="32"/>
      <c r="AO41" s="32"/>
      <c r="AP41" s="30"/>
      <c r="AQ41" s="37"/>
      <c r="AR41" s="37"/>
      <c r="AS41" s="32"/>
      <c r="AT41" s="32"/>
      <c r="AU41" s="32"/>
      <c r="AV41" s="32"/>
      <c r="AW41" s="32"/>
      <c r="AX41" s="32"/>
      <c r="AY41" s="30"/>
      <c r="AZ41" s="41"/>
      <c r="BA41" s="30">
        <v>30.08</v>
      </c>
      <c r="BB41" s="30"/>
      <c r="BC41" s="30"/>
      <c r="BD41" s="32"/>
      <c r="BE41" s="32"/>
      <c r="BF41" s="32"/>
      <c r="BG41" s="32"/>
      <c r="BH41" s="32"/>
      <c r="BI41" s="32"/>
      <c r="BJ41" s="32"/>
      <c r="BK41" s="32"/>
      <c r="BL41" s="32"/>
      <c r="BM41" s="33"/>
      <c r="BN41" s="34"/>
      <c r="BP41" s="9"/>
    </row>
    <row r="42">
      <c r="C42" s="8"/>
      <c r="D42" s="27" t="s">
        <v>75</v>
      </c>
      <c r="E42" s="32"/>
      <c r="F42" s="32"/>
      <c r="G42" s="32"/>
      <c r="H42" s="30"/>
      <c r="I42" s="30"/>
      <c r="J42" s="30"/>
      <c r="K42" s="32"/>
      <c r="L42" s="32"/>
      <c r="M42" s="32"/>
      <c r="N42" s="32"/>
      <c r="O42" s="32"/>
      <c r="P42" s="30">
        <v>1.08</v>
      </c>
      <c r="Q42" s="32"/>
      <c r="R42" s="32"/>
      <c r="S42" s="32"/>
      <c r="T42" s="32"/>
      <c r="U42" s="32"/>
      <c r="V42" s="32"/>
      <c r="W42" s="32"/>
      <c r="X42" s="30">
        <v>14.03</v>
      </c>
      <c r="Y42" s="30">
        <v>25.04</v>
      </c>
      <c r="Z42" s="30">
        <v>5.07</v>
      </c>
      <c r="AA42" s="32"/>
      <c r="AB42" s="30">
        <v>18.07</v>
      </c>
      <c r="AC42" s="32"/>
      <c r="AD42" s="32"/>
      <c r="AE42" s="30">
        <v>11.04</v>
      </c>
      <c r="AF42" s="31"/>
      <c r="AG42" s="31"/>
      <c r="AH42" s="31"/>
      <c r="AI42" s="31"/>
      <c r="AJ42" s="31"/>
      <c r="AK42" s="32"/>
      <c r="AL42" s="32"/>
      <c r="AM42" s="31"/>
      <c r="AN42" s="32"/>
      <c r="AO42" s="32"/>
      <c r="AP42" s="30">
        <v>28.03</v>
      </c>
      <c r="AQ42" s="37"/>
      <c r="AR42" s="37"/>
      <c r="AS42" s="32"/>
      <c r="AT42" s="32"/>
      <c r="AU42" s="32"/>
      <c r="AV42" s="32"/>
      <c r="AW42" s="32"/>
      <c r="AX42" s="32"/>
      <c r="AY42" s="30"/>
      <c r="AZ42" s="41"/>
      <c r="BA42" s="30"/>
      <c r="BB42" s="30"/>
      <c r="BC42" s="30">
        <v>9.05</v>
      </c>
      <c r="BD42" s="32"/>
      <c r="BE42" s="32"/>
      <c r="BF42" s="32"/>
      <c r="BG42" s="32"/>
      <c r="BH42" s="32"/>
      <c r="BI42" s="32"/>
      <c r="BJ42" s="32"/>
      <c r="BK42" s="32"/>
      <c r="BL42" s="30">
        <v>16.08</v>
      </c>
      <c r="BM42" s="33"/>
      <c r="BN42" s="34"/>
      <c r="BP42" s="9"/>
    </row>
    <row r="43">
      <c r="C43" s="8"/>
      <c r="D43" s="27" t="s">
        <v>14</v>
      </c>
      <c r="E43" s="32"/>
      <c r="F43" s="32"/>
      <c r="G43" s="32"/>
      <c r="H43" s="30"/>
      <c r="I43" s="30"/>
      <c r="J43" s="30">
        <v>17.01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>
        <v>9.05</v>
      </c>
      <c r="Y43" s="32"/>
      <c r="Z43" s="32"/>
      <c r="AA43" s="32"/>
      <c r="AB43" s="32"/>
      <c r="AC43" s="32"/>
      <c r="AD43" s="32"/>
      <c r="AE43" s="32"/>
      <c r="AF43" s="31"/>
      <c r="AG43" s="31"/>
      <c r="AH43" s="31"/>
      <c r="AI43" s="31"/>
      <c r="AJ43" s="31">
        <v>14.02</v>
      </c>
      <c r="AK43" s="30">
        <v>1.08</v>
      </c>
      <c r="AL43" s="32"/>
      <c r="AM43" s="31"/>
      <c r="AN43" s="32"/>
      <c r="AO43" s="30">
        <v>28.03</v>
      </c>
      <c r="AP43" s="30">
        <v>5.07</v>
      </c>
      <c r="AQ43" s="32"/>
      <c r="AR43" s="32"/>
      <c r="AS43" s="37"/>
      <c r="AT43" s="32"/>
      <c r="AU43" s="32"/>
      <c r="AV43" s="30"/>
      <c r="AW43" s="30">
        <v>25.04</v>
      </c>
      <c r="AX43" s="32"/>
      <c r="AY43" s="30">
        <v>31.01</v>
      </c>
      <c r="AZ43" s="41"/>
      <c r="BA43" s="32"/>
      <c r="BB43" s="32"/>
      <c r="BC43" s="32"/>
      <c r="BD43" s="30">
        <v>16.08</v>
      </c>
      <c r="BE43" s="32"/>
      <c r="BF43" s="32"/>
      <c r="BG43" s="30">
        <v>18.07</v>
      </c>
      <c r="BH43" s="30"/>
      <c r="BI43" s="32"/>
      <c r="BJ43" s="30"/>
      <c r="BK43" s="30"/>
      <c r="BL43" s="30">
        <v>11.04</v>
      </c>
      <c r="BM43" s="33"/>
      <c r="BN43" s="34"/>
      <c r="BP43" s="9"/>
    </row>
    <row r="44">
      <c r="C44" s="8"/>
      <c r="D44" s="27" t="s">
        <v>40</v>
      </c>
      <c r="E44" s="29"/>
      <c r="F44" s="29"/>
      <c r="G44" s="8">
        <v>30.08</v>
      </c>
      <c r="H44" s="29"/>
      <c r="I44" s="29">
        <v>1.08</v>
      </c>
      <c r="J44" s="29"/>
      <c r="K44" s="33"/>
      <c r="L44" s="33"/>
      <c r="M44" s="33"/>
      <c r="N44" s="35"/>
      <c r="O44" s="35">
        <v>14.02</v>
      </c>
      <c r="P44" s="35"/>
      <c r="Q44" s="35"/>
      <c r="R44" s="35">
        <v>25.04</v>
      </c>
      <c r="S44" s="33"/>
      <c r="T44" s="33"/>
      <c r="U44" s="33"/>
      <c r="V44" s="33"/>
      <c r="W44" s="29" t="s">
        <v>89</v>
      </c>
      <c r="X44" s="29">
        <v>5.07</v>
      </c>
      <c r="Y44" s="33"/>
      <c r="Z44" s="35">
        <v>14.03</v>
      </c>
      <c r="AA44" s="35"/>
      <c r="AB44" s="35"/>
      <c r="AC44" s="35"/>
      <c r="AD44" s="35">
        <v>16.08</v>
      </c>
      <c r="AE44" s="35"/>
      <c r="AF44" s="35">
        <v>1.12</v>
      </c>
      <c r="AG44" s="35"/>
      <c r="AH44" s="35"/>
      <c r="AI44" s="35"/>
      <c r="AJ44" s="35"/>
      <c r="AK44" s="29">
        <v>11.04</v>
      </c>
      <c r="AL44" s="29"/>
      <c r="AM44" s="35">
        <v>18.07</v>
      </c>
      <c r="AN44" s="29">
        <v>9.05</v>
      </c>
      <c r="AO44" s="35" t="s">
        <v>88</v>
      </c>
      <c r="AP44" s="33"/>
      <c r="AQ44" s="29"/>
      <c r="AR44" s="29"/>
      <c r="AS44" s="29"/>
      <c r="AT44" s="28"/>
      <c r="AU44" s="33"/>
      <c r="AV44" s="35"/>
      <c r="AW44" s="35">
        <v>28.02</v>
      </c>
      <c r="AX44" s="33"/>
      <c r="AY44" s="35">
        <v>12.09</v>
      </c>
      <c r="AZ44" s="33"/>
      <c r="BA44" s="33"/>
      <c r="BB44" s="33"/>
      <c r="BC44" s="33"/>
      <c r="BD44" s="33"/>
      <c r="BE44" s="33"/>
      <c r="BF44" s="35">
        <v>17.01</v>
      </c>
      <c r="BG44" s="33"/>
      <c r="BH44" s="33"/>
      <c r="BI44" s="33"/>
      <c r="BJ44" s="33"/>
      <c r="BK44" s="33"/>
      <c r="BL44" s="33"/>
      <c r="BM44" s="33"/>
      <c r="BN44" s="34"/>
      <c r="BP44" s="9"/>
    </row>
    <row r="45">
      <c r="A45" s="8"/>
      <c r="B45" s="8"/>
      <c r="C45" s="8"/>
      <c r="D45" s="27" t="s">
        <v>16</v>
      </c>
      <c r="E45" s="30"/>
      <c r="F45" s="30">
        <v>9.05</v>
      </c>
      <c r="G45" s="32"/>
      <c r="H45" s="30">
        <v>15.11</v>
      </c>
      <c r="I45" s="30"/>
      <c r="J45" s="30">
        <v>28.02</v>
      </c>
      <c r="K45" s="31"/>
      <c r="L45" s="31"/>
      <c r="M45" s="31"/>
      <c r="N45" s="31"/>
      <c r="O45" s="31"/>
      <c r="P45" s="31"/>
      <c r="Q45" s="30"/>
      <c r="R45" s="30"/>
      <c r="S45" s="30"/>
      <c r="T45" s="30"/>
      <c r="U45" s="30"/>
      <c r="V45" s="30"/>
      <c r="W45" s="30">
        <v>14.02</v>
      </c>
      <c r="X45" s="32"/>
      <c r="Y45" s="32"/>
      <c r="Z45" s="32"/>
      <c r="AA45" s="30"/>
      <c r="AB45" s="30"/>
      <c r="AC45" s="30"/>
      <c r="AD45" s="30"/>
      <c r="AE45" s="30">
        <v>31.01</v>
      </c>
      <c r="AF45" s="32"/>
      <c r="AG45" s="30"/>
      <c r="AH45" s="30"/>
      <c r="AI45" s="30"/>
      <c r="AJ45" s="31" t="s">
        <v>90</v>
      </c>
      <c r="AK45" s="41"/>
      <c r="AL45" s="41"/>
      <c r="AM45" s="32"/>
      <c r="AN45" s="32"/>
      <c r="AO45" s="31"/>
      <c r="AP45" s="32"/>
      <c r="AQ45" s="32"/>
      <c r="AR45" s="32"/>
      <c r="AS45" s="32"/>
      <c r="AT45" s="32"/>
      <c r="AU45" s="37"/>
      <c r="AV45" s="32"/>
      <c r="AW45" s="32"/>
      <c r="AX45" s="30">
        <v>25.04</v>
      </c>
      <c r="AY45" s="30">
        <v>17.01</v>
      </c>
      <c r="AZ45" s="32"/>
      <c r="BA45" s="32"/>
      <c r="BB45" s="32"/>
      <c r="BC45" s="32"/>
      <c r="BD45" s="30">
        <v>1.12</v>
      </c>
      <c r="BE45" s="30">
        <v>11.04</v>
      </c>
      <c r="BF45" s="32"/>
      <c r="BG45" s="32"/>
      <c r="BH45" s="32"/>
      <c r="BI45" s="32"/>
      <c r="BJ45" s="32"/>
      <c r="BK45" s="32"/>
      <c r="BL45" s="32"/>
      <c r="BM45" s="33"/>
      <c r="BN45" s="34"/>
      <c r="BP45" s="9"/>
    </row>
    <row r="46">
      <c r="A46" s="8"/>
      <c r="B46" s="8"/>
      <c r="C46" s="8"/>
      <c r="D46" s="27" t="s">
        <v>76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0"/>
      <c r="R46" s="30"/>
      <c r="S46" s="32"/>
      <c r="T46" s="32"/>
      <c r="U46" s="32"/>
      <c r="V46" s="32"/>
      <c r="W46" s="30">
        <v>15.11</v>
      </c>
      <c r="X46" s="30"/>
      <c r="Y46" s="32"/>
      <c r="Z46" s="31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0"/>
      <c r="AM46" s="32"/>
      <c r="AN46" s="41"/>
      <c r="AO46" s="32"/>
      <c r="AP46" s="32"/>
      <c r="AQ46" s="31"/>
      <c r="AR46" s="31"/>
      <c r="AS46" s="31"/>
      <c r="AT46" s="31"/>
      <c r="AU46" s="32"/>
      <c r="AV46" s="37"/>
      <c r="AW46" s="37"/>
      <c r="AX46" s="30"/>
      <c r="AY46" s="32"/>
      <c r="AZ46" s="32"/>
      <c r="BA46" s="30"/>
      <c r="BB46" s="30"/>
      <c r="BC46" s="30"/>
      <c r="BD46" s="32"/>
      <c r="BE46" s="32"/>
      <c r="BF46" s="32"/>
      <c r="BG46" s="30"/>
      <c r="BH46" s="30"/>
      <c r="BI46" s="32"/>
      <c r="BJ46" s="30">
        <v>1.12</v>
      </c>
      <c r="BK46" s="30"/>
      <c r="BL46" s="30"/>
      <c r="BM46" s="33"/>
      <c r="BN46" s="34"/>
      <c r="BP46" s="9"/>
    </row>
    <row r="47">
      <c r="A47" s="8"/>
      <c r="B47" s="8"/>
      <c r="C47" s="8"/>
      <c r="D47" s="27" t="s">
        <v>77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0"/>
      <c r="R47" s="30">
        <v>28.03</v>
      </c>
      <c r="S47" s="32"/>
      <c r="T47" s="32"/>
      <c r="U47" s="32"/>
      <c r="V47" s="32"/>
      <c r="W47" s="32"/>
      <c r="X47" s="30">
        <v>17.01</v>
      </c>
      <c r="Y47" s="32"/>
      <c r="Z47" s="31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0">
        <v>14.03</v>
      </c>
      <c r="AM47" s="32"/>
      <c r="AN47" s="41"/>
      <c r="AO47" s="32"/>
      <c r="AP47" s="32"/>
      <c r="AQ47" s="31"/>
      <c r="AR47" s="31"/>
      <c r="AS47" s="31">
        <v>25.04</v>
      </c>
      <c r="AT47" s="31">
        <v>28.02</v>
      </c>
      <c r="AU47" s="32"/>
      <c r="AV47" s="37"/>
      <c r="AW47" s="37"/>
      <c r="AX47" s="30">
        <v>14.02</v>
      </c>
      <c r="AY47" s="32"/>
      <c r="AZ47" s="32"/>
      <c r="BA47" s="30"/>
      <c r="BB47" s="30"/>
      <c r="BC47" s="30">
        <v>11.04</v>
      </c>
      <c r="BD47" s="32"/>
      <c r="BE47" s="32"/>
      <c r="BF47" s="32"/>
      <c r="BG47" s="30">
        <v>31.01</v>
      </c>
      <c r="BH47" s="30"/>
      <c r="BI47" s="32"/>
      <c r="BJ47" s="30"/>
      <c r="BK47" s="30"/>
      <c r="BL47" s="30">
        <v>9.05</v>
      </c>
      <c r="BM47" s="33"/>
      <c r="BN47" s="34"/>
      <c r="BP47" s="9"/>
    </row>
    <row r="48">
      <c r="A48" s="8"/>
      <c r="B48" s="8"/>
      <c r="C48" s="8"/>
      <c r="D48" s="27" t="s">
        <v>18</v>
      </c>
      <c r="E48" s="33"/>
      <c r="F48" s="33"/>
      <c r="G48" s="35">
        <v>9.05</v>
      </c>
      <c r="H48" s="33"/>
      <c r="I48" s="33"/>
      <c r="J48" s="33"/>
      <c r="K48" s="33"/>
      <c r="L48" s="33"/>
      <c r="M48" s="33"/>
      <c r="N48" s="33"/>
      <c r="O48" s="33"/>
      <c r="P48" s="33"/>
      <c r="Q48" s="35"/>
      <c r="R48" s="35"/>
      <c r="S48" s="35"/>
      <c r="T48" s="35"/>
      <c r="U48" s="35"/>
      <c r="V48" s="35"/>
      <c r="W48" s="35">
        <v>17.01</v>
      </c>
      <c r="X48" s="33"/>
      <c r="Y48" s="35">
        <v>31.01</v>
      </c>
      <c r="Z48" s="29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6"/>
      <c r="AO48" s="33"/>
      <c r="AP48" s="33"/>
      <c r="AQ48" s="29"/>
      <c r="AR48" s="29"/>
      <c r="AS48" s="29"/>
      <c r="AT48" s="29"/>
      <c r="AU48" s="35">
        <v>25.04</v>
      </c>
      <c r="AV48" s="35"/>
      <c r="AW48" s="35">
        <v>14.02</v>
      </c>
      <c r="AX48" s="37"/>
      <c r="AY48" s="35">
        <v>14.03</v>
      </c>
      <c r="AZ48" s="33"/>
      <c r="BA48" s="33"/>
      <c r="BB48" s="33"/>
      <c r="BC48" s="33"/>
      <c r="BD48" s="33"/>
      <c r="BE48" s="33"/>
      <c r="BF48" s="33"/>
      <c r="BG48" s="35">
        <v>28.02</v>
      </c>
      <c r="BH48" s="33"/>
      <c r="BI48" s="35">
        <v>11.04</v>
      </c>
      <c r="BJ48" s="33"/>
      <c r="BK48" s="33"/>
      <c r="BL48" s="33"/>
      <c r="BM48" s="33"/>
      <c r="BN48" s="34"/>
      <c r="BP48" s="9"/>
    </row>
    <row r="49">
      <c r="B49" s="8"/>
      <c r="C49" s="8"/>
      <c r="D49" s="27" t="s">
        <v>20</v>
      </c>
      <c r="E49" s="32"/>
      <c r="F49" s="32"/>
      <c r="G49" s="41">
        <v>18.07</v>
      </c>
      <c r="H49" s="30">
        <v>16.08</v>
      </c>
      <c r="I49" s="32"/>
      <c r="J49" s="30">
        <v>1.08</v>
      </c>
      <c r="K49" s="30"/>
      <c r="L49" s="30"/>
      <c r="M49" s="30">
        <v>28.02</v>
      </c>
      <c r="N49" s="30"/>
      <c r="O49" s="30">
        <v>25.04</v>
      </c>
      <c r="P49" s="30"/>
      <c r="Q49" s="30">
        <v>1.12</v>
      </c>
      <c r="R49" s="32"/>
      <c r="S49" s="31" t="s">
        <v>89</v>
      </c>
      <c r="T49" s="32"/>
      <c r="U49" s="32"/>
      <c r="V49" s="32"/>
      <c r="W49" s="32"/>
      <c r="X49" s="30">
        <v>11.04</v>
      </c>
      <c r="Y49" s="32"/>
      <c r="Z49" s="30">
        <v>28.03</v>
      </c>
      <c r="AA49" s="32"/>
      <c r="AB49" s="32"/>
      <c r="AC49" s="30"/>
      <c r="AD49" s="30">
        <v>30.08</v>
      </c>
      <c r="AE49" s="32"/>
      <c r="AF49" s="32"/>
      <c r="AG49" s="32"/>
      <c r="AH49" s="32"/>
      <c r="AI49" s="32"/>
      <c r="AJ49" s="30">
        <v>5.07</v>
      </c>
      <c r="AK49" s="32"/>
      <c r="AL49" s="32"/>
      <c r="AM49" s="32"/>
      <c r="AN49" s="32"/>
      <c r="AO49" s="32"/>
      <c r="AP49" s="32"/>
      <c r="AQ49" s="30"/>
      <c r="AR49" s="30"/>
      <c r="AS49" s="30">
        <v>31.01</v>
      </c>
      <c r="AT49" s="30">
        <v>12.09</v>
      </c>
      <c r="AU49" s="31">
        <v>17.01</v>
      </c>
      <c r="AV49" s="32"/>
      <c r="AW49" s="32"/>
      <c r="AX49" s="30">
        <v>14.03</v>
      </c>
      <c r="AY49" s="28"/>
      <c r="AZ49" s="30" t="s">
        <v>88</v>
      </c>
      <c r="BA49" s="32"/>
      <c r="BB49" s="32"/>
      <c r="BC49" s="32"/>
      <c r="BD49" s="32"/>
      <c r="BE49" s="32"/>
      <c r="BF49" s="32"/>
      <c r="BG49" s="30">
        <v>9.05</v>
      </c>
      <c r="BH49" s="32"/>
      <c r="BI49" s="32"/>
      <c r="BJ49" s="32"/>
      <c r="BK49" s="32"/>
      <c r="BL49" s="32"/>
      <c r="BM49" s="33"/>
      <c r="BN49" s="34"/>
      <c r="BP49" s="9"/>
    </row>
    <row r="50">
      <c r="A50" s="8"/>
      <c r="B50" s="8"/>
      <c r="C50" s="8"/>
      <c r="D50" s="27" t="s">
        <v>78</v>
      </c>
      <c r="E50" s="35"/>
      <c r="F50" s="35">
        <v>17.01</v>
      </c>
      <c r="G50" s="33"/>
      <c r="H50" s="33"/>
      <c r="I50" s="35">
        <v>15.11</v>
      </c>
      <c r="J50" s="33"/>
      <c r="K50" s="33"/>
      <c r="L50" s="33"/>
      <c r="M50" s="33"/>
      <c r="N50" s="29"/>
      <c r="O50" s="29">
        <v>9.05</v>
      </c>
      <c r="P50" s="29"/>
      <c r="Q50" s="33"/>
      <c r="R50" s="33"/>
      <c r="S50" s="33"/>
      <c r="T50" s="33"/>
      <c r="U50" s="33"/>
      <c r="V50" s="33"/>
      <c r="W50" s="33"/>
      <c r="X50" s="35"/>
      <c r="Y50" s="35">
        <v>11.04</v>
      </c>
      <c r="Z50" s="29"/>
      <c r="AA50" s="33"/>
      <c r="AB50" s="33"/>
      <c r="AC50" s="33"/>
      <c r="AD50" s="33"/>
      <c r="AE50" s="33"/>
      <c r="AF50" s="35"/>
      <c r="AG50" s="35"/>
      <c r="AH50" s="35"/>
      <c r="AI50" s="35"/>
      <c r="AJ50" s="35">
        <v>28.02</v>
      </c>
      <c r="AK50" s="29"/>
      <c r="AL50" s="29">
        <v>25.04</v>
      </c>
      <c r="AM50" s="33"/>
      <c r="AN50" s="29">
        <v>14.02</v>
      </c>
      <c r="AO50" s="33"/>
      <c r="AP50" s="35">
        <v>31.01</v>
      </c>
      <c r="AQ50" s="33"/>
      <c r="AR50" s="33"/>
      <c r="AS50" s="33"/>
      <c r="AT50" s="33"/>
      <c r="AU50" s="33"/>
      <c r="AV50" s="33"/>
      <c r="AW50" s="33"/>
      <c r="AX50" s="29"/>
      <c r="AY50" s="29" t="s">
        <v>88</v>
      </c>
      <c r="AZ50" s="28"/>
      <c r="BA50" s="29"/>
      <c r="BB50" s="29"/>
      <c r="BC50" s="29"/>
      <c r="BD50" s="29"/>
      <c r="BE50" s="29"/>
      <c r="BF50" s="29">
        <v>1.12</v>
      </c>
      <c r="BG50" s="29"/>
      <c r="BH50" s="29"/>
      <c r="BI50" s="29"/>
      <c r="BJ50" s="29"/>
      <c r="BK50" s="29"/>
      <c r="BL50" s="29">
        <v>28.03</v>
      </c>
      <c r="BM50" s="29"/>
      <c r="BN50" s="34"/>
      <c r="BP50" s="8"/>
    </row>
    <row r="51">
      <c r="B51" s="8"/>
      <c r="C51" s="8"/>
      <c r="D51" s="27" t="s">
        <v>79</v>
      </c>
      <c r="E51" s="30"/>
      <c r="F51" s="30"/>
      <c r="G51" s="32"/>
      <c r="H51" s="32"/>
      <c r="I51" s="30"/>
      <c r="J51" s="30"/>
      <c r="K51" s="31" t="s">
        <v>89</v>
      </c>
      <c r="L51" s="32"/>
      <c r="M51" s="32"/>
      <c r="N51" s="31"/>
      <c r="O51" s="31"/>
      <c r="P51" s="31" t="s">
        <v>88</v>
      </c>
      <c r="Q51" s="32"/>
      <c r="R51" s="32"/>
      <c r="S51" s="32"/>
      <c r="T51" s="32"/>
      <c r="U51" s="30">
        <v>1.12</v>
      </c>
      <c r="V51" s="32"/>
      <c r="W51" s="32"/>
      <c r="X51" s="30"/>
      <c r="Y51" s="32"/>
      <c r="Z51" s="31"/>
      <c r="AA51" s="32"/>
      <c r="AB51" s="32"/>
      <c r="AC51" s="32"/>
      <c r="AD51" s="32"/>
      <c r="AE51" s="32"/>
      <c r="AF51" s="30">
        <v>12.09</v>
      </c>
      <c r="AG51" s="30">
        <v>15.11</v>
      </c>
      <c r="AH51" s="30"/>
      <c r="AI51" s="30"/>
      <c r="AJ51" s="30"/>
      <c r="AK51" s="31"/>
      <c r="AL51" s="31"/>
      <c r="AM51" s="32"/>
      <c r="AN51" s="31"/>
      <c r="AO51" s="30"/>
      <c r="AP51" s="32"/>
      <c r="AQ51" s="30"/>
      <c r="AR51" s="30"/>
      <c r="AS51" s="32"/>
      <c r="AT51" s="32"/>
      <c r="AU51" s="32"/>
      <c r="AV51" s="32"/>
      <c r="AW51" s="32"/>
      <c r="AX51" s="31"/>
      <c r="AY51" s="31"/>
      <c r="AZ51" s="31"/>
      <c r="BA51" s="28"/>
      <c r="BB51" s="28"/>
      <c r="BC51" s="28"/>
      <c r="BD51" s="31"/>
      <c r="BE51" s="31"/>
      <c r="BF51" s="31"/>
      <c r="BG51" s="31"/>
      <c r="BH51" s="31"/>
      <c r="BI51" s="31"/>
      <c r="BJ51" s="31"/>
      <c r="BK51" s="31"/>
      <c r="BL51" s="31">
        <v>1.08</v>
      </c>
      <c r="BM51" s="29"/>
      <c r="BN51" s="42">
        <v>16.08</v>
      </c>
      <c r="BP51" s="8"/>
    </row>
    <row r="52">
      <c r="B52" s="8"/>
      <c r="C52" s="8"/>
      <c r="D52" s="27" t="s">
        <v>80</v>
      </c>
      <c r="E52" s="30"/>
      <c r="F52" s="30">
        <v>15.11</v>
      </c>
      <c r="G52" s="32"/>
      <c r="H52" s="32"/>
      <c r="I52" s="30"/>
      <c r="J52" s="30"/>
      <c r="K52" s="32"/>
      <c r="L52" s="32"/>
      <c r="M52" s="32"/>
      <c r="N52" s="31"/>
      <c r="O52" s="31"/>
      <c r="P52" s="31"/>
      <c r="Q52" s="32"/>
      <c r="R52" s="32"/>
      <c r="S52" s="32"/>
      <c r="T52" s="32"/>
      <c r="U52" s="32"/>
      <c r="V52" s="32"/>
      <c r="W52" s="32"/>
      <c r="X52" s="30"/>
      <c r="Y52" s="32"/>
      <c r="Z52" s="31">
        <v>1.12</v>
      </c>
      <c r="AA52" s="32"/>
      <c r="AB52" s="32"/>
      <c r="AC52" s="30"/>
      <c r="AD52" s="30">
        <v>12.09</v>
      </c>
      <c r="AE52" s="32"/>
      <c r="AF52" s="30"/>
      <c r="AG52" s="30"/>
      <c r="AH52" s="30"/>
      <c r="AI52" s="31" t="s">
        <v>89</v>
      </c>
      <c r="AJ52" s="30"/>
      <c r="AK52" s="31"/>
      <c r="AL52" s="31"/>
      <c r="AM52" s="32"/>
      <c r="AN52" s="31" t="s">
        <v>88</v>
      </c>
      <c r="AO52" s="30"/>
      <c r="AP52" s="32"/>
      <c r="AQ52" s="30"/>
      <c r="AR52" s="30"/>
      <c r="AS52" s="32"/>
      <c r="AT52" s="32"/>
      <c r="AU52" s="32"/>
      <c r="AV52" s="32"/>
      <c r="AW52" s="32"/>
      <c r="AX52" s="31"/>
      <c r="AY52" s="31"/>
      <c r="AZ52" s="31"/>
      <c r="BA52" s="28"/>
      <c r="BB52" s="28"/>
      <c r="BC52" s="28"/>
      <c r="BD52" s="31"/>
      <c r="BE52" s="31"/>
      <c r="BF52" s="31"/>
      <c r="BG52" s="31"/>
      <c r="BH52" s="31"/>
      <c r="BI52" s="31"/>
      <c r="BJ52" s="31"/>
      <c r="BK52" s="31"/>
      <c r="BL52" s="31"/>
      <c r="BM52" s="29"/>
      <c r="BN52" s="34"/>
      <c r="BP52" s="8"/>
    </row>
    <row r="53">
      <c r="B53" s="8"/>
      <c r="C53" s="8"/>
      <c r="D53" s="27" t="s">
        <v>21</v>
      </c>
      <c r="E53" s="30">
        <v>30.08</v>
      </c>
      <c r="F53" s="30">
        <v>14.02</v>
      </c>
      <c r="G53" s="30">
        <v>15.11</v>
      </c>
      <c r="H53" s="32"/>
      <c r="I53" s="30"/>
      <c r="J53" s="30">
        <v>5.07</v>
      </c>
      <c r="K53" s="32"/>
      <c r="L53" s="32"/>
      <c r="M53" s="31" t="s">
        <v>89</v>
      </c>
      <c r="N53" s="31"/>
      <c r="O53" s="31"/>
      <c r="P53" s="31"/>
      <c r="Q53" s="32"/>
      <c r="R53" s="32"/>
      <c r="S53" s="32"/>
      <c r="T53" s="32"/>
      <c r="U53" s="32"/>
      <c r="V53" s="32"/>
      <c r="W53" s="32"/>
      <c r="X53" s="30"/>
      <c r="Y53" s="32"/>
      <c r="Z53" s="31"/>
      <c r="AA53" s="32"/>
      <c r="AB53" s="30" t="s">
        <v>88</v>
      </c>
      <c r="AC53" s="32"/>
      <c r="AD53" s="32"/>
      <c r="AE53" s="32"/>
      <c r="AF53" s="30"/>
      <c r="AG53" s="30">
        <v>16.08</v>
      </c>
      <c r="AH53" s="30"/>
      <c r="AI53" s="30"/>
      <c r="AJ53" s="30"/>
      <c r="AK53" s="31">
        <v>18.07</v>
      </c>
      <c r="AL53" s="31">
        <v>31.01</v>
      </c>
      <c r="AM53" s="32"/>
      <c r="AN53" s="31">
        <v>25.04</v>
      </c>
      <c r="AO53" s="30">
        <v>17.01</v>
      </c>
      <c r="AP53" s="32"/>
      <c r="AQ53" s="30"/>
      <c r="AR53" s="30">
        <v>9.05</v>
      </c>
      <c r="AS53" s="32"/>
      <c r="AT53" s="32"/>
      <c r="AU53" s="32"/>
      <c r="AV53" s="32"/>
      <c r="AW53" s="32"/>
      <c r="AX53" s="31"/>
      <c r="AY53" s="31"/>
      <c r="AZ53" s="31"/>
      <c r="BA53" s="28"/>
      <c r="BB53" s="28"/>
      <c r="BC53" s="28"/>
      <c r="BD53" s="31"/>
      <c r="BE53" s="31"/>
      <c r="BF53" s="31"/>
      <c r="BG53" s="31"/>
      <c r="BH53" s="31"/>
      <c r="BI53" s="31"/>
      <c r="BJ53" s="31">
        <v>12.09</v>
      </c>
      <c r="BK53" s="31"/>
      <c r="BL53" s="31">
        <v>1.12</v>
      </c>
      <c r="BM53" s="29"/>
      <c r="BN53" s="34"/>
      <c r="BP53" s="8"/>
    </row>
    <row r="54">
      <c r="A54" s="8"/>
      <c r="B54" s="8"/>
      <c r="C54" s="8"/>
      <c r="D54" s="27" t="s">
        <v>30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5">
        <v>12.09</v>
      </c>
      <c r="Q54" s="35">
        <v>15.11</v>
      </c>
      <c r="R54" s="33"/>
      <c r="S54" s="35">
        <v>5.07</v>
      </c>
      <c r="T54" s="35"/>
      <c r="U54" s="33"/>
      <c r="V54" s="35">
        <v>1.08</v>
      </c>
      <c r="W54" s="33"/>
      <c r="X54" s="35">
        <v>31.01</v>
      </c>
      <c r="Y54" s="33"/>
      <c r="Z54" s="35">
        <v>25.04</v>
      </c>
      <c r="AA54" s="29"/>
      <c r="AB54" s="29"/>
      <c r="AC54" s="29"/>
      <c r="AD54" s="29"/>
      <c r="AE54" s="29"/>
      <c r="AF54" s="35"/>
      <c r="AG54" s="35">
        <v>18.07</v>
      </c>
      <c r="AH54" s="35">
        <v>30.08</v>
      </c>
      <c r="AI54" s="35"/>
      <c r="AJ54" s="35">
        <v>28.03</v>
      </c>
      <c r="AK54" s="33"/>
      <c r="AL54" s="33"/>
      <c r="AM54" s="33"/>
      <c r="AN54" s="33"/>
      <c r="AO54" s="33"/>
      <c r="AP54" s="33"/>
      <c r="AQ54" s="33"/>
      <c r="AR54" s="33"/>
      <c r="AS54" s="35">
        <v>16.08</v>
      </c>
      <c r="AT54" s="33"/>
      <c r="AU54" s="35">
        <v>1.12</v>
      </c>
      <c r="AV54" s="29"/>
      <c r="AW54" s="29"/>
      <c r="AX54" s="29"/>
      <c r="AY54" s="33"/>
      <c r="AZ54" s="33"/>
      <c r="BA54" s="33"/>
      <c r="BB54" s="33"/>
      <c r="BC54" s="33"/>
      <c r="BD54" s="43"/>
      <c r="BE54" s="36"/>
      <c r="BF54" s="36"/>
      <c r="BG54" s="36"/>
      <c r="BH54" s="36"/>
      <c r="BI54" s="36">
        <v>9.05</v>
      </c>
      <c r="BJ54" s="36"/>
      <c r="BK54" s="36"/>
      <c r="BL54" s="36"/>
      <c r="BM54" s="36"/>
      <c r="BN54" s="34"/>
      <c r="BP54" s="10"/>
    </row>
    <row r="55">
      <c r="B55" s="9"/>
      <c r="C55" s="8"/>
      <c r="D55" s="27" t="s">
        <v>22</v>
      </c>
      <c r="E55" s="32"/>
      <c r="F55" s="32"/>
      <c r="G55" s="32"/>
      <c r="H55" s="32"/>
      <c r="I55" s="32"/>
      <c r="J55" s="32"/>
      <c r="K55" s="30"/>
      <c r="L55" s="30"/>
      <c r="M55" s="30">
        <v>9.05</v>
      </c>
      <c r="N55" s="32"/>
      <c r="O55" s="32"/>
      <c r="P55" s="32"/>
      <c r="Q55" s="30"/>
      <c r="R55" s="30">
        <v>1.08</v>
      </c>
      <c r="S55" s="32"/>
      <c r="T55" s="32"/>
      <c r="U55" s="32"/>
      <c r="V55" s="32"/>
      <c r="W55" s="32"/>
      <c r="X55" s="32"/>
      <c r="Y55" s="32"/>
      <c r="Z55" s="30">
        <v>30.08</v>
      </c>
      <c r="AA55" s="31">
        <v>15.11</v>
      </c>
      <c r="AB55" s="31"/>
      <c r="AC55" s="31"/>
      <c r="AD55" s="31">
        <v>28.03</v>
      </c>
      <c r="AE55" s="31"/>
      <c r="AF55" s="30"/>
      <c r="AG55" s="30" t="s">
        <v>88</v>
      </c>
      <c r="AH55" s="30"/>
      <c r="AI55" s="30"/>
      <c r="AJ55" s="30">
        <v>16.08</v>
      </c>
      <c r="AK55" s="32"/>
      <c r="AL55" s="32"/>
      <c r="AM55" s="30">
        <v>25.04</v>
      </c>
      <c r="AN55" s="32"/>
      <c r="AO55" s="32"/>
      <c r="AP55" s="32"/>
      <c r="AQ55" s="32"/>
      <c r="AR55" s="32"/>
      <c r="AS55" s="32"/>
      <c r="AT55" s="32"/>
      <c r="AU55" s="30">
        <v>11.04</v>
      </c>
      <c r="AV55" s="31"/>
      <c r="AW55" s="31"/>
      <c r="AX55" s="31"/>
      <c r="AY55" s="32"/>
      <c r="AZ55" s="32"/>
      <c r="BA55" s="32"/>
      <c r="BB55" s="32"/>
      <c r="BC55" s="32"/>
      <c r="BD55" s="41"/>
      <c r="BE55" s="43"/>
      <c r="BF55" s="41"/>
      <c r="BG55" s="41">
        <v>17.01</v>
      </c>
      <c r="BH55" s="41"/>
      <c r="BI55" s="41">
        <v>18.07</v>
      </c>
      <c r="BJ55" s="41"/>
      <c r="BK55" s="41"/>
      <c r="BL55" s="41"/>
      <c r="BM55" s="36" t="s">
        <v>89</v>
      </c>
      <c r="BN55" s="44"/>
      <c r="BO55" s="10"/>
      <c r="BP55" s="10"/>
    </row>
    <row r="56">
      <c r="A56" s="8"/>
      <c r="B56" s="8"/>
      <c r="C56" s="8"/>
      <c r="D56" s="27" t="s">
        <v>27</v>
      </c>
      <c r="E56" s="29"/>
      <c r="F56" s="29">
        <v>28.02</v>
      </c>
      <c r="G56" s="35">
        <v>31.01</v>
      </c>
      <c r="H56" s="33"/>
      <c r="I56" s="33"/>
      <c r="J56" s="33"/>
      <c r="K56" s="33"/>
      <c r="L56" s="33"/>
      <c r="M56" s="35">
        <v>18.07</v>
      </c>
      <c r="N56" s="35"/>
      <c r="O56" s="35">
        <v>5.07</v>
      </c>
      <c r="P56" s="35"/>
      <c r="Q56" s="35"/>
      <c r="R56" s="35">
        <v>14.03</v>
      </c>
      <c r="S56" s="35"/>
      <c r="T56" s="29" t="s">
        <v>89</v>
      </c>
      <c r="U56" s="35"/>
      <c r="V56" s="35">
        <v>12.09</v>
      </c>
      <c r="W56" s="35"/>
      <c r="X56" s="35"/>
      <c r="Y56" s="35">
        <v>28.03</v>
      </c>
      <c r="Z56" s="33"/>
      <c r="AA56" s="35"/>
      <c r="AB56" s="35"/>
      <c r="AC56" s="35"/>
      <c r="AD56" s="35">
        <v>15.11</v>
      </c>
      <c r="AE56" s="35">
        <v>16.08</v>
      </c>
      <c r="AF56" s="29">
        <v>1.08</v>
      </c>
      <c r="AG56" s="29"/>
      <c r="AH56" s="29"/>
      <c r="AI56" s="29"/>
      <c r="AJ56" s="29"/>
      <c r="AK56" s="29">
        <v>30.08</v>
      </c>
      <c r="AL56" s="29"/>
      <c r="AM56" s="35" t="s">
        <v>88</v>
      </c>
      <c r="AN56" s="33"/>
      <c r="AO56" s="33"/>
      <c r="AP56" s="29">
        <v>14.02</v>
      </c>
      <c r="AQ56" s="33"/>
      <c r="AR56" s="33"/>
      <c r="AS56" s="33"/>
      <c r="AT56" s="35">
        <v>17.01</v>
      </c>
      <c r="AU56" s="33"/>
      <c r="AV56" s="29"/>
      <c r="AW56" s="29"/>
      <c r="AX56" s="29"/>
      <c r="AY56" s="29"/>
      <c r="AZ56" s="29">
        <v>1.12</v>
      </c>
      <c r="BA56" s="29"/>
      <c r="BB56" s="29"/>
      <c r="BC56" s="29"/>
      <c r="BD56" s="29"/>
      <c r="BE56" s="29"/>
      <c r="BF56" s="28"/>
      <c r="BG56" s="29"/>
      <c r="BH56" s="29"/>
      <c r="BI56" s="29"/>
      <c r="BJ56" s="29"/>
      <c r="BK56" s="29"/>
      <c r="BL56" s="29"/>
      <c r="BM56" s="29"/>
      <c r="BN56" s="45"/>
      <c r="BO56" s="8"/>
      <c r="BP56" s="8"/>
    </row>
    <row r="57">
      <c r="A57" s="1"/>
      <c r="C57" s="8"/>
      <c r="D57" s="27" t="s">
        <v>81</v>
      </c>
      <c r="E57" s="30">
        <v>16.08</v>
      </c>
      <c r="F57" s="32"/>
      <c r="G57" s="30">
        <v>25.04</v>
      </c>
      <c r="H57" s="30">
        <v>1.08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>
        <v>30.08</v>
      </c>
      <c r="Y57" s="32"/>
      <c r="Z57" s="32"/>
      <c r="AA57" s="30">
        <v>12.09</v>
      </c>
      <c r="AB57" s="32"/>
      <c r="AC57" s="30">
        <v>1.12</v>
      </c>
      <c r="AD57" s="32"/>
      <c r="AE57" s="32"/>
      <c r="AF57" s="30">
        <v>28.03</v>
      </c>
      <c r="AG57" s="30"/>
      <c r="AH57" s="30"/>
      <c r="AI57" s="30"/>
      <c r="AJ57" s="30">
        <v>14.02</v>
      </c>
      <c r="AK57" s="30">
        <v>15.11</v>
      </c>
      <c r="AL57" s="30"/>
      <c r="AM57" s="32"/>
      <c r="AN57" s="32"/>
      <c r="AO57" s="31" t="s">
        <v>89</v>
      </c>
      <c r="AP57" s="41">
        <v>11.04</v>
      </c>
      <c r="AQ57" s="32"/>
      <c r="AR57" s="32"/>
      <c r="AS57" s="30">
        <v>18.07</v>
      </c>
      <c r="AT57" s="32"/>
      <c r="AU57" s="31"/>
      <c r="AV57" s="31"/>
      <c r="AW57" s="31">
        <v>31.01</v>
      </c>
      <c r="AX57" s="30">
        <v>28.02</v>
      </c>
      <c r="AY57" s="30">
        <v>9.05</v>
      </c>
      <c r="AZ57" s="32"/>
      <c r="BA57" s="32"/>
      <c r="BB57" s="32"/>
      <c r="BC57" s="32"/>
      <c r="BD57" s="32"/>
      <c r="BE57" s="30">
        <v>17.01</v>
      </c>
      <c r="BF57" s="32"/>
      <c r="BG57" s="37"/>
      <c r="BH57" s="30"/>
      <c r="BI57" s="30">
        <v>5.07</v>
      </c>
      <c r="BJ57" s="30"/>
      <c r="BK57" s="30"/>
      <c r="BL57" s="30">
        <v>14.03</v>
      </c>
      <c r="BM57" s="33"/>
      <c r="BN57" s="34"/>
      <c r="BO57" s="9"/>
      <c r="BP57" s="9"/>
    </row>
    <row r="58">
      <c r="C58" s="8"/>
      <c r="D58" s="27" t="s">
        <v>82</v>
      </c>
      <c r="E58" s="33"/>
      <c r="F58" s="35">
        <v>30.08</v>
      </c>
      <c r="G58" s="35"/>
      <c r="H58" s="35"/>
      <c r="I58" s="35"/>
      <c r="J58" s="35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 t="s">
        <v>89</v>
      </c>
      <c r="V58" s="29"/>
      <c r="W58" s="29"/>
      <c r="X58" s="35"/>
      <c r="Y58" s="33"/>
      <c r="Z58" s="33"/>
      <c r="AA58" s="35"/>
      <c r="AB58" s="35"/>
      <c r="AC58" s="35">
        <v>15.11</v>
      </c>
      <c r="AD58" s="35"/>
      <c r="AE58" s="35"/>
      <c r="AF58" s="33"/>
      <c r="AG58" s="33"/>
      <c r="AH58" s="33"/>
      <c r="AI58" s="33"/>
      <c r="AJ58" s="33"/>
      <c r="AK58" s="33"/>
      <c r="AL58" s="33"/>
      <c r="AM58" s="33"/>
      <c r="AN58" s="29">
        <v>1.12</v>
      </c>
      <c r="AO58" s="33"/>
      <c r="AP58" s="35"/>
      <c r="AQ58" s="29" t="s">
        <v>88</v>
      </c>
      <c r="AR58" s="29"/>
      <c r="AS58" s="29"/>
      <c r="AT58" s="33"/>
      <c r="AU58" s="29"/>
      <c r="AV58" s="35"/>
      <c r="AW58" s="35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8"/>
      <c r="BI58" s="29"/>
      <c r="BJ58" s="28"/>
      <c r="BK58" s="28"/>
      <c r="BL58" s="28"/>
      <c r="BM58" s="29"/>
      <c r="BN58" s="45"/>
      <c r="BO58" s="8"/>
      <c r="BP58" s="8"/>
    </row>
    <row r="59">
      <c r="C59" s="8"/>
      <c r="D59" s="27" t="s">
        <v>83</v>
      </c>
      <c r="E59" s="32"/>
      <c r="F59" s="32"/>
      <c r="G59" s="30">
        <v>1.08</v>
      </c>
      <c r="H59" s="32"/>
      <c r="I59" s="32"/>
      <c r="J59" s="32"/>
      <c r="K59" s="30">
        <v>1.12</v>
      </c>
      <c r="L59" s="32"/>
      <c r="M59" s="32"/>
      <c r="N59" s="32"/>
      <c r="O59" s="32"/>
      <c r="P59" s="30">
        <v>12.09</v>
      </c>
      <c r="Q59" s="32"/>
      <c r="R59" s="32"/>
      <c r="S59" s="32"/>
      <c r="T59" s="30" t="s">
        <v>88</v>
      </c>
      <c r="U59" s="30"/>
      <c r="V59" s="32"/>
      <c r="W59" s="30">
        <v>30.08</v>
      </c>
      <c r="X59" s="30">
        <v>16.08</v>
      </c>
      <c r="Y59" s="31"/>
      <c r="Z59" s="32"/>
      <c r="AA59" s="32"/>
      <c r="AB59" s="32"/>
      <c r="AC59" s="32"/>
      <c r="AD59" s="32"/>
      <c r="AE59" s="32"/>
      <c r="AF59" s="32"/>
      <c r="AG59" s="32"/>
      <c r="AH59" s="31" t="s">
        <v>89</v>
      </c>
      <c r="AI59" s="32"/>
      <c r="AJ59" s="32"/>
      <c r="AK59" s="30">
        <v>25.04</v>
      </c>
      <c r="AL59" s="30">
        <v>28.03</v>
      </c>
      <c r="AM59" s="41"/>
      <c r="AN59" s="30">
        <v>15.11</v>
      </c>
      <c r="AO59" s="32"/>
      <c r="AP59" s="32"/>
      <c r="AQ59" s="32"/>
      <c r="AR59" s="32"/>
      <c r="AS59" s="32"/>
      <c r="AT59" s="32"/>
      <c r="AU59" s="32"/>
      <c r="AV59" s="32"/>
      <c r="AW59" s="32"/>
      <c r="AX59" s="30">
        <v>11.04</v>
      </c>
      <c r="AY59" s="32"/>
      <c r="AZ59" s="31"/>
      <c r="BA59" s="32"/>
      <c r="BB59" s="32"/>
      <c r="BC59" s="32"/>
      <c r="BD59" s="30">
        <v>9.05</v>
      </c>
      <c r="BE59" s="30">
        <v>18.07</v>
      </c>
      <c r="BF59" s="32"/>
      <c r="BG59" s="30">
        <v>5.07</v>
      </c>
      <c r="BH59" s="32"/>
      <c r="BI59" s="37"/>
      <c r="BJ59" s="32"/>
      <c r="BK59" s="32"/>
      <c r="BL59" s="32"/>
      <c r="BM59" s="33"/>
      <c r="BN59" s="34"/>
      <c r="BO59" s="9"/>
      <c r="BP59" s="9"/>
    </row>
    <row r="60">
      <c r="C60" s="8"/>
      <c r="D60" s="27" t="s">
        <v>84</v>
      </c>
      <c r="E60" s="33"/>
      <c r="F60" s="33"/>
      <c r="G60" s="35"/>
      <c r="H60" s="35"/>
      <c r="I60" s="29" t="s">
        <v>89</v>
      </c>
      <c r="J60" s="35"/>
      <c r="K60" s="29"/>
      <c r="L60" s="29">
        <v>30.08</v>
      </c>
      <c r="M60" s="29"/>
      <c r="N60" s="29"/>
      <c r="O60" s="29"/>
      <c r="P60" s="29">
        <v>15.11</v>
      </c>
      <c r="Q60" s="29"/>
      <c r="R60" s="29"/>
      <c r="S60" s="29">
        <v>1.08</v>
      </c>
      <c r="T60" s="29"/>
      <c r="U60" s="29"/>
      <c r="V60" s="29"/>
      <c r="W60" s="29"/>
      <c r="X60" s="35"/>
      <c r="Y60" s="33"/>
      <c r="Z60" s="33"/>
      <c r="AA60" s="35">
        <v>16.08</v>
      </c>
      <c r="AB60" s="35"/>
      <c r="AC60" s="35"/>
      <c r="AD60" s="35"/>
      <c r="AE60" s="35"/>
      <c r="AF60" s="33"/>
      <c r="AG60" s="33"/>
      <c r="AH60" s="33"/>
      <c r="AI60" s="33"/>
      <c r="AJ60" s="33"/>
      <c r="AK60" s="33"/>
      <c r="AL60" s="33"/>
      <c r="AM60" s="33"/>
      <c r="AN60" s="29"/>
      <c r="AO60" s="33"/>
      <c r="AP60" s="35"/>
      <c r="AQ60" s="29"/>
      <c r="AR60" s="29"/>
      <c r="AS60" s="29"/>
      <c r="AT60" s="33"/>
      <c r="AU60" s="29"/>
      <c r="AV60" s="35">
        <v>1.12</v>
      </c>
      <c r="AW60" s="35"/>
      <c r="AX60" s="29"/>
      <c r="AY60" s="29"/>
      <c r="AZ60" s="29"/>
      <c r="BA60" s="29"/>
      <c r="BB60" s="29"/>
      <c r="BC60" s="29">
        <v>12.09</v>
      </c>
      <c r="BD60" s="29"/>
      <c r="BE60" s="29"/>
      <c r="BF60" s="29"/>
      <c r="BG60" s="29"/>
      <c r="BH60" s="28"/>
      <c r="BI60" s="29"/>
      <c r="BJ60" s="28"/>
      <c r="BK60" s="28"/>
      <c r="BL60" s="28" t="s">
        <v>88</v>
      </c>
      <c r="BM60" s="29"/>
      <c r="BN60" s="45"/>
      <c r="BO60" s="8"/>
      <c r="BP60" s="8"/>
    </row>
    <row r="61">
      <c r="C61" s="8" t="s">
        <v>91</v>
      </c>
      <c r="D61" s="27" t="s">
        <v>85</v>
      </c>
      <c r="E61" s="29" t="s">
        <v>89</v>
      </c>
      <c r="F61" s="35">
        <v>12.09</v>
      </c>
      <c r="G61" s="35"/>
      <c r="H61" s="35"/>
      <c r="I61" s="35"/>
      <c r="J61" s="35">
        <v>15.11</v>
      </c>
      <c r="K61" s="29"/>
      <c r="L61" s="29"/>
      <c r="M61" s="29"/>
      <c r="N61" s="29"/>
      <c r="O61" s="29">
        <v>30.08</v>
      </c>
      <c r="P61" s="29"/>
      <c r="Q61" s="29"/>
      <c r="R61" s="29"/>
      <c r="S61" s="29"/>
      <c r="T61" s="29"/>
      <c r="U61" s="29" t="s">
        <v>88</v>
      </c>
      <c r="V61" s="29">
        <v>16.08</v>
      </c>
      <c r="W61" s="29"/>
      <c r="X61" s="35"/>
      <c r="Y61" s="33"/>
      <c r="Z61" s="33"/>
      <c r="AA61" s="35"/>
      <c r="AB61" s="35"/>
      <c r="AC61" s="35"/>
      <c r="AD61" s="35"/>
      <c r="AE61" s="35"/>
      <c r="AF61" s="33"/>
      <c r="AG61" s="33"/>
      <c r="AH61" s="35">
        <v>1.08</v>
      </c>
      <c r="AI61" s="35"/>
      <c r="AJ61" s="35">
        <v>1.12</v>
      </c>
      <c r="AK61" s="33"/>
      <c r="AL61" s="33"/>
      <c r="AM61" s="33"/>
      <c r="AN61" s="29"/>
      <c r="AO61" s="33"/>
      <c r="AP61" s="35"/>
      <c r="AQ61" s="29"/>
      <c r="AR61" s="29"/>
      <c r="AS61" s="29"/>
      <c r="AT61" s="33"/>
      <c r="AU61" s="29"/>
      <c r="AV61" s="35"/>
      <c r="AW61" s="35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8"/>
      <c r="BI61" s="29"/>
      <c r="BJ61" s="28"/>
      <c r="BK61" s="28"/>
      <c r="BL61" s="28"/>
      <c r="BM61" s="29"/>
      <c r="BN61" s="45"/>
      <c r="BO61" s="8"/>
      <c r="BP61" s="8"/>
    </row>
    <row r="62">
      <c r="C62" s="8" t="s">
        <v>92</v>
      </c>
      <c r="D62" s="27" t="s">
        <v>85</v>
      </c>
      <c r="E62" s="33"/>
      <c r="F62" s="33"/>
      <c r="G62" s="35"/>
      <c r="H62" s="35">
        <v>30.08</v>
      </c>
      <c r="I62" s="35"/>
      <c r="J62" s="35"/>
      <c r="K62" s="29"/>
      <c r="L62" s="29"/>
      <c r="M62" s="29"/>
      <c r="N62" s="8"/>
      <c r="O62" s="8"/>
      <c r="P62" s="29"/>
      <c r="Q62" s="29"/>
      <c r="R62" s="29"/>
      <c r="S62" s="29"/>
      <c r="T62" s="29"/>
      <c r="U62" s="29"/>
      <c r="V62" s="29"/>
      <c r="W62" s="29"/>
      <c r="X62" s="35">
        <v>25.04</v>
      </c>
      <c r="Y62" s="33"/>
      <c r="Z62" s="33"/>
      <c r="AA62" s="35"/>
      <c r="AB62" s="35"/>
      <c r="AC62" s="35"/>
      <c r="AD62" s="35"/>
      <c r="AE62" s="35"/>
      <c r="AF62" s="33"/>
      <c r="AG62" s="33"/>
      <c r="AH62" s="33"/>
      <c r="AI62" s="33"/>
      <c r="AJ62" s="35"/>
      <c r="AK62" s="33"/>
      <c r="AL62" s="33"/>
      <c r="AM62" s="33"/>
      <c r="AN62" s="29"/>
      <c r="AO62" s="33"/>
      <c r="AP62" s="35">
        <v>18.07</v>
      </c>
      <c r="AQ62" s="29"/>
      <c r="AR62" s="29">
        <v>16.08</v>
      </c>
      <c r="AS62" s="29">
        <v>11.04</v>
      </c>
      <c r="AT62" s="33"/>
      <c r="AU62" s="29"/>
      <c r="AV62" s="35"/>
      <c r="AW62" s="35">
        <v>9.05</v>
      </c>
      <c r="AX62" s="29"/>
      <c r="AY62" s="29"/>
      <c r="AZ62" s="29">
        <v>28.03</v>
      </c>
      <c r="BA62" s="29">
        <v>1.08</v>
      </c>
      <c r="BB62" s="29"/>
      <c r="BC62" s="29">
        <v>1.12</v>
      </c>
      <c r="BD62" s="29"/>
      <c r="BE62" s="29"/>
      <c r="BF62" s="29"/>
      <c r="BG62" s="29">
        <v>14.03</v>
      </c>
      <c r="BH62" s="28"/>
      <c r="BI62" s="29"/>
      <c r="BJ62" s="28" t="s">
        <v>88</v>
      </c>
      <c r="BK62" s="28"/>
      <c r="BL62" s="28"/>
      <c r="BM62" s="29"/>
      <c r="BN62" s="45">
        <v>12.09</v>
      </c>
      <c r="BO62" s="8"/>
      <c r="BP62" s="8"/>
    </row>
    <row r="63">
      <c r="C63" s="8"/>
      <c r="D63" s="27" t="s">
        <v>86</v>
      </c>
      <c r="E63" s="29"/>
      <c r="F63" s="29"/>
      <c r="G63" s="39"/>
      <c r="H63" s="39"/>
      <c r="I63" s="39"/>
      <c r="J63" s="38" t="s">
        <v>88</v>
      </c>
      <c r="K63" s="39"/>
      <c r="L63" s="38">
        <v>15.11</v>
      </c>
      <c r="M63" s="38">
        <v>30.08</v>
      </c>
      <c r="N63" s="46"/>
      <c r="O63" s="46"/>
      <c r="P63" s="46"/>
      <c r="Q63" s="47"/>
      <c r="R63" s="47"/>
      <c r="S63" s="39"/>
      <c r="T63" s="39"/>
      <c r="U63" s="39"/>
      <c r="V63" s="39"/>
      <c r="W63" s="39"/>
      <c r="X63" s="39"/>
      <c r="Y63" s="39"/>
      <c r="Z63" s="39"/>
      <c r="AA63" s="38">
        <v>18.07</v>
      </c>
      <c r="AB63" s="38">
        <v>16.08</v>
      </c>
      <c r="AC63" s="39"/>
      <c r="AD63" s="39"/>
      <c r="AE63" s="39"/>
      <c r="AF63" s="35">
        <v>5.07</v>
      </c>
      <c r="AG63" s="33"/>
      <c r="AH63" s="33"/>
      <c r="AI63" s="35">
        <v>1.12</v>
      </c>
      <c r="AJ63" s="33"/>
      <c r="AK63" s="33"/>
      <c r="AL63" s="33"/>
      <c r="AM63" s="39"/>
      <c r="AN63" s="39"/>
      <c r="AO63" s="38">
        <v>12.09</v>
      </c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7"/>
      <c r="BN63" s="42">
        <v>1.08</v>
      </c>
    </row>
    <row r="64">
      <c r="C64" s="8"/>
      <c r="D64" s="27" t="s">
        <v>87</v>
      </c>
      <c r="E64" s="48"/>
      <c r="F64" s="48"/>
      <c r="G64" s="49"/>
      <c r="H64" s="49"/>
      <c r="I64" s="49"/>
      <c r="J64" s="49"/>
      <c r="K64" s="49"/>
      <c r="L64" s="49"/>
      <c r="M64" s="49"/>
      <c r="N64" s="50"/>
      <c r="O64" s="50"/>
      <c r="P64" s="50"/>
      <c r="Q64" s="51"/>
      <c r="R64" s="51"/>
      <c r="S64" s="49"/>
      <c r="T64" s="49"/>
      <c r="U64" s="52"/>
      <c r="V64" s="52"/>
      <c r="W64" s="52">
        <v>5.07</v>
      </c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52">
        <v>30.08</v>
      </c>
      <c r="AN64" s="52">
        <v>18.07</v>
      </c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52">
        <v>16.08</v>
      </c>
      <c r="BB64" s="49"/>
      <c r="BC64" s="49"/>
      <c r="BD64" s="49"/>
      <c r="BE64" s="48" t="s">
        <v>89</v>
      </c>
      <c r="BF64" s="49"/>
      <c r="BG64" s="49"/>
      <c r="BH64" s="49"/>
      <c r="BI64" s="49"/>
      <c r="BJ64" s="49"/>
      <c r="BK64" s="49"/>
      <c r="BL64" s="52">
        <v>12.09</v>
      </c>
      <c r="BM64" s="52">
        <v>1.08</v>
      </c>
      <c r="BN64" s="37"/>
    </row>
    <row r="65">
      <c r="C65" s="9"/>
      <c r="D65" s="39"/>
      <c r="E65" s="29"/>
      <c r="F65" s="29"/>
      <c r="G65" s="39"/>
      <c r="H65" s="39"/>
      <c r="I65" s="39"/>
      <c r="J65" s="39"/>
      <c r="K65" s="39"/>
      <c r="L65" s="39"/>
      <c r="M65" s="39"/>
      <c r="N65" s="46"/>
      <c r="O65" s="46"/>
      <c r="P65" s="46"/>
      <c r="Q65" s="47"/>
      <c r="R65" s="47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3"/>
      <c r="AG65" s="33"/>
      <c r="AH65" s="33"/>
      <c r="AI65" s="33"/>
      <c r="AJ65" s="33"/>
      <c r="AK65" s="33"/>
      <c r="AL65" s="33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</row>
    <row r="66">
      <c r="C66" s="9"/>
      <c r="K66" s="8"/>
      <c r="L66" s="8"/>
      <c r="M66" s="8"/>
      <c r="N66" s="9"/>
      <c r="O66" s="9"/>
      <c r="P66" s="9"/>
      <c r="Q66" s="8"/>
      <c r="R66" s="8"/>
      <c r="Y66" s="8"/>
      <c r="Z66" s="8"/>
      <c r="AA66" s="8"/>
      <c r="AB66" s="8"/>
      <c r="AC66" s="8"/>
      <c r="AD66" s="8"/>
      <c r="AE66" s="8"/>
      <c r="AF66" s="8"/>
      <c r="AG66" s="20"/>
      <c r="AH66" s="20"/>
      <c r="AI66" s="20"/>
      <c r="AJ66" s="20"/>
      <c r="AK66" s="19"/>
      <c r="AL66" s="9"/>
    </row>
    <row r="67">
      <c r="D67" s="1" t="s">
        <v>93</v>
      </c>
      <c r="E67" s="1" t="s">
        <v>94</v>
      </c>
      <c r="F67" s="9"/>
      <c r="H67" s="8"/>
      <c r="I67" s="8"/>
      <c r="N67" s="8"/>
      <c r="O67" s="8"/>
      <c r="Q67" s="9"/>
      <c r="R67" s="9"/>
      <c r="Y67" s="9"/>
      <c r="Z67" s="9"/>
      <c r="AA67" s="8"/>
      <c r="AB67" s="8"/>
      <c r="AC67" s="8"/>
      <c r="AD67" s="8"/>
      <c r="AE67" s="8"/>
      <c r="AF67" s="9"/>
      <c r="AG67" s="19"/>
      <c r="AH67" s="19"/>
      <c r="AI67" s="19"/>
      <c r="AJ67" s="19"/>
      <c r="AK67" s="19"/>
      <c r="AL67" s="9"/>
    </row>
    <row r="68">
      <c r="D68" s="1" t="s">
        <v>95</v>
      </c>
      <c r="E68" s="1" t="s">
        <v>96</v>
      </c>
      <c r="F68" s="9"/>
      <c r="H68" s="9"/>
      <c r="I68" s="53" t="s">
        <v>97</v>
      </c>
      <c r="N68" s="8"/>
      <c r="O68" s="8"/>
      <c r="Q68" s="8"/>
      <c r="R68" s="8"/>
      <c r="Y68" s="8"/>
      <c r="Z68" s="8"/>
      <c r="AA68" s="8"/>
      <c r="AB68" s="8"/>
      <c r="AC68" s="8"/>
      <c r="AD68" s="8"/>
      <c r="AE68" s="8"/>
      <c r="AF68" s="9"/>
      <c r="AG68" s="19"/>
      <c r="AH68" s="19"/>
      <c r="AI68" s="19"/>
      <c r="AJ68" s="19"/>
      <c r="AK68" s="19"/>
      <c r="AL68" s="9"/>
    </row>
    <row r="69">
      <c r="D69" s="1" t="s">
        <v>98</v>
      </c>
      <c r="E69" s="1" t="s">
        <v>96</v>
      </c>
      <c r="F69" s="9"/>
      <c r="H69" s="8"/>
      <c r="I69" s="54" t="s">
        <v>99</v>
      </c>
      <c r="N69" s="8"/>
      <c r="O69" s="8"/>
      <c r="Q69" s="9"/>
      <c r="R69" s="9"/>
      <c r="Y69" s="9"/>
      <c r="Z69" s="9"/>
      <c r="AA69" s="8"/>
      <c r="AB69" s="8"/>
      <c r="AC69" s="8"/>
      <c r="AD69" s="8"/>
      <c r="AE69" s="8"/>
      <c r="AF69" s="9"/>
      <c r="AG69" s="19"/>
      <c r="AH69" s="19"/>
      <c r="AI69" s="19"/>
      <c r="AJ69" s="19"/>
      <c r="AK69" s="19"/>
      <c r="AL69" s="9"/>
    </row>
    <row r="70">
      <c r="D70" s="1" t="s">
        <v>100</v>
      </c>
      <c r="E70" s="1" t="s">
        <v>96</v>
      </c>
      <c r="F70" s="9"/>
      <c r="H70" s="9"/>
      <c r="I70" s="9"/>
      <c r="N70" s="8"/>
      <c r="O70" s="8"/>
      <c r="Q70" s="8"/>
      <c r="R70" s="8"/>
      <c r="Y70" s="8"/>
      <c r="Z70" s="8"/>
      <c r="AA70" s="8"/>
      <c r="AB70" s="8"/>
      <c r="AC70" s="8"/>
      <c r="AD70" s="8"/>
      <c r="AE70" s="8"/>
      <c r="AF70" s="9"/>
      <c r="AG70" s="19"/>
      <c r="AH70" s="19"/>
      <c r="AI70" s="19"/>
      <c r="AJ70" s="19"/>
      <c r="AK70" s="19"/>
      <c r="AL70" s="9"/>
    </row>
    <row r="71">
      <c r="D71" s="1" t="s">
        <v>101</v>
      </c>
      <c r="E71" s="1" t="s">
        <v>96</v>
      </c>
      <c r="F71" s="9"/>
      <c r="H71" s="8"/>
      <c r="I71" s="8"/>
      <c r="N71" s="8"/>
      <c r="O71" s="8"/>
      <c r="Q71" s="8"/>
      <c r="R71" s="8"/>
      <c r="Y71" s="9"/>
      <c r="Z71" s="9"/>
      <c r="AA71" s="8"/>
      <c r="AB71" s="8"/>
      <c r="AC71" s="8"/>
      <c r="AD71" s="8"/>
      <c r="AE71" s="8"/>
      <c r="AF71" s="9"/>
      <c r="AG71" s="19"/>
      <c r="AH71" s="19"/>
      <c r="AI71" s="19"/>
      <c r="AJ71" s="19"/>
      <c r="AK71" s="19"/>
      <c r="AL71" s="9"/>
    </row>
    <row r="72">
      <c r="D72" s="1" t="s">
        <v>102</v>
      </c>
      <c r="E72" s="1" t="s">
        <v>96</v>
      </c>
      <c r="F72" s="9"/>
      <c r="H72" s="8"/>
      <c r="I72" s="55"/>
      <c r="N72" s="8"/>
      <c r="O72" s="8"/>
      <c r="Q72" s="8"/>
      <c r="R72" s="8"/>
      <c r="Y72" s="8"/>
      <c r="Z72" s="8"/>
      <c r="AA72" s="8"/>
      <c r="AB72" s="8"/>
      <c r="AC72" s="8"/>
      <c r="AD72" s="8"/>
      <c r="AE72" s="8"/>
      <c r="AF72" s="9"/>
      <c r="AG72" s="19"/>
      <c r="AH72" s="19"/>
      <c r="AI72" s="19"/>
      <c r="AJ72" s="19"/>
      <c r="AK72" s="19"/>
      <c r="AL72" s="9"/>
    </row>
    <row r="73">
      <c r="D73" s="1" t="s">
        <v>103</v>
      </c>
      <c r="E73" s="1" t="s">
        <v>96</v>
      </c>
      <c r="F73" s="9"/>
      <c r="H73" s="8"/>
      <c r="I73" s="55"/>
      <c r="N73" s="8"/>
      <c r="O73" s="8"/>
      <c r="Q73" s="9"/>
      <c r="R73" s="9"/>
      <c r="Y73" s="9"/>
      <c r="Z73" s="9"/>
      <c r="AA73" s="8"/>
      <c r="AB73" s="8"/>
      <c r="AC73" s="8"/>
      <c r="AD73" s="8"/>
      <c r="AE73" s="8"/>
      <c r="AF73" s="9"/>
      <c r="AG73" s="19"/>
      <c r="AH73" s="19"/>
      <c r="AI73" s="19"/>
      <c r="AJ73" s="19"/>
      <c r="AK73" s="19"/>
      <c r="AL73" s="9"/>
    </row>
    <row r="74">
      <c r="D74" s="1" t="s">
        <v>104</v>
      </c>
      <c r="E74" s="1" t="s">
        <v>96</v>
      </c>
      <c r="F74" s="9"/>
      <c r="I74" s="55"/>
      <c r="N74" s="8"/>
      <c r="O74" s="8"/>
      <c r="Q74" s="8"/>
      <c r="R74" s="8"/>
      <c r="Y74" s="8"/>
      <c r="Z74" s="8"/>
      <c r="AA74" s="8"/>
      <c r="AB74" s="8"/>
      <c r="AC74" s="8"/>
      <c r="AD74" s="8"/>
      <c r="AE74" s="8"/>
      <c r="AF74" s="9"/>
      <c r="AG74" s="19"/>
      <c r="AH74" s="19"/>
      <c r="AI74" s="19"/>
      <c r="AJ74" s="19"/>
      <c r="AK74" s="19"/>
      <c r="AL74" s="9"/>
    </row>
    <row r="75">
      <c r="D75" s="1" t="s">
        <v>105</v>
      </c>
      <c r="E75" s="1" t="s">
        <v>96</v>
      </c>
      <c r="F75" s="8"/>
      <c r="N75" s="8"/>
      <c r="O75" s="8"/>
      <c r="Q75" s="9"/>
      <c r="R75" s="9"/>
      <c r="Y75" s="9"/>
      <c r="Z75" s="9"/>
      <c r="AA75" s="8"/>
      <c r="AB75" s="8"/>
      <c r="AC75" s="8"/>
      <c r="AD75" s="8"/>
      <c r="AE75" s="8"/>
      <c r="AF75" s="9"/>
      <c r="AG75" s="19"/>
      <c r="AH75" s="19"/>
      <c r="AI75" s="19"/>
      <c r="AJ75" s="19"/>
      <c r="AK75" s="19"/>
      <c r="AL75" s="9"/>
    </row>
    <row r="76">
      <c r="D76" s="1" t="s">
        <v>106</v>
      </c>
      <c r="E76" s="1" t="s">
        <v>96</v>
      </c>
      <c r="F76" s="9"/>
      <c r="H76" s="1" t="s">
        <v>107</v>
      </c>
      <c r="I76" s="9"/>
      <c r="N76" s="8"/>
      <c r="O76" s="8"/>
      <c r="Q76" s="8"/>
      <c r="R76" s="8"/>
      <c r="Y76" s="8"/>
      <c r="Z76" s="8"/>
      <c r="AA76" s="8"/>
      <c r="AB76" s="8"/>
      <c r="AC76" s="8"/>
      <c r="AD76" s="8"/>
      <c r="AE76" s="8"/>
      <c r="AF76" s="9"/>
      <c r="AG76" s="19"/>
      <c r="AH76" s="19"/>
      <c r="AI76" s="19"/>
      <c r="AJ76" s="19"/>
      <c r="AK76" s="19"/>
      <c r="AL76" s="9"/>
    </row>
    <row r="77">
      <c r="D77" s="1" t="s">
        <v>108</v>
      </c>
      <c r="E77" s="1" t="s">
        <v>96</v>
      </c>
      <c r="F77" s="9"/>
      <c r="H77" s="8" t="s">
        <v>62</v>
      </c>
      <c r="I77" s="8"/>
      <c r="N77" s="8"/>
      <c r="O77" s="8"/>
      <c r="Q77" s="9"/>
      <c r="R77" s="9"/>
      <c r="Y77" s="9"/>
      <c r="Z77" s="9"/>
      <c r="AA77" s="8"/>
      <c r="AB77" s="8"/>
      <c r="AC77" s="8"/>
      <c r="AD77" s="8"/>
      <c r="AE77" s="8"/>
      <c r="AF77" s="9"/>
      <c r="AG77" s="19"/>
      <c r="AH77" s="19"/>
      <c r="AI77" s="19"/>
      <c r="AJ77" s="19"/>
      <c r="AK77" s="19"/>
      <c r="AL77" s="9"/>
    </row>
    <row r="78">
      <c r="F78" s="9"/>
      <c r="H78" s="8" t="s">
        <v>77</v>
      </c>
      <c r="I78" s="9"/>
      <c r="N78" s="8"/>
      <c r="O78" s="8"/>
      <c r="Q78" s="8"/>
      <c r="R78" s="8"/>
      <c r="Y78" s="8"/>
      <c r="Z78" s="8"/>
      <c r="AA78" s="8"/>
      <c r="AB78" s="8"/>
      <c r="AC78" s="8"/>
      <c r="AD78" s="8"/>
      <c r="AE78" s="8"/>
      <c r="AF78" s="9"/>
      <c r="AG78" s="19"/>
      <c r="AH78" s="19"/>
      <c r="AI78" s="19"/>
      <c r="AJ78" s="19"/>
      <c r="AK78" s="19"/>
      <c r="AL78" s="9"/>
    </row>
    <row r="79">
      <c r="F79" s="9"/>
      <c r="H79" s="8" t="s">
        <v>87</v>
      </c>
      <c r="I79" s="8"/>
      <c r="J79" s="9"/>
      <c r="K79" s="9"/>
      <c r="L79" s="9"/>
      <c r="M79" s="9"/>
      <c r="N79" s="8"/>
      <c r="O79" s="8"/>
      <c r="P79" s="9"/>
      <c r="Q79" s="9"/>
      <c r="R79" s="9"/>
      <c r="S79" s="9"/>
      <c r="T79" s="9"/>
      <c r="U79" s="9"/>
      <c r="V79" s="9"/>
      <c r="W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>
      <c r="F80" s="9"/>
      <c r="H80" s="1" t="s">
        <v>58</v>
      </c>
      <c r="J80" s="9"/>
      <c r="K80" s="9"/>
      <c r="L80" s="9"/>
      <c r="M80" s="9"/>
      <c r="N80" s="8"/>
      <c r="O80" s="8"/>
      <c r="P80" s="9"/>
      <c r="Q80" s="8"/>
      <c r="R80" s="8"/>
      <c r="S80" s="9"/>
      <c r="T80" s="9"/>
      <c r="U80" s="9"/>
      <c r="V80" s="9"/>
      <c r="W80" s="9"/>
      <c r="Y80" s="8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>
      <c r="C81" s="9"/>
      <c r="G81" s="9"/>
      <c r="H81" s="9"/>
      <c r="I81" s="9"/>
      <c r="J81" s="9"/>
      <c r="K81" s="9"/>
      <c r="L81" s="9"/>
      <c r="M81" s="9"/>
      <c r="N81" s="8"/>
      <c r="O81" s="8"/>
      <c r="P81" s="8"/>
      <c r="Q81" s="9"/>
      <c r="R81" s="9"/>
      <c r="S81" s="9"/>
      <c r="T81" s="9"/>
      <c r="U81" s="9"/>
      <c r="V81" s="9"/>
      <c r="W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>
      <c r="C82" s="9"/>
      <c r="E82" s="9"/>
      <c r="F82" s="9"/>
      <c r="G82" s="9"/>
      <c r="H82" s="9"/>
      <c r="I82" s="9"/>
      <c r="J82" s="9"/>
      <c r="K82" s="9"/>
      <c r="L82" s="9"/>
      <c r="M82" s="9"/>
      <c r="N82" s="8"/>
      <c r="O82" s="8"/>
      <c r="P82" s="8"/>
      <c r="Q82" s="9"/>
      <c r="R82" s="9"/>
      <c r="S82" s="9"/>
      <c r="T82" s="9"/>
      <c r="U82" s="9"/>
      <c r="V82" s="9"/>
      <c r="W82" s="9"/>
      <c r="Y82" s="8"/>
      <c r="Z82" s="8"/>
      <c r="AA82" s="9"/>
      <c r="AB82" s="9"/>
      <c r="AC82" s="9"/>
      <c r="AD82" s="9"/>
      <c r="AE82" s="9"/>
      <c r="AF82" s="9"/>
    </row>
    <row r="83">
      <c r="C83" s="9"/>
      <c r="E83" s="8"/>
      <c r="F83" s="8"/>
      <c r="G83" s="9"/>
      <c r="H83" s="8"/>
      <c r="I83" s="8"/>
      <c r="J83" s="8"/>
      <c r="K83" s="9"/>
      <c r="L83" s="9"/>
      <c r="M83" s="9"/>
      <c r="N83" s="8"/>
      <c r="O83" s="8"/>
      <c r="P83" s="8"/>
      <c r="Q83" s="9"/>
      <c r="R83" s="9"/>
      <c r="S83" s="9"/>
      <c r="T83" s="9"/>
      <c r="U83" s="9"/>
      <c r="V83" s="9"/>
      <c r="W83" s="9"/>
      <c r="Y83" s="9"/>
      <c r="Z83" s="9"/>
      <c r="AA83" s="9"/>
      <c r="AB83" s="9"/>
      <c r="AC83" s="9"/>
      <c r="AD83" s="9"/>
      <c r="AE83" s="9"/>
      <c r="AF83" s="9"/>
    </row>
    <row r="84">
      <c r="C84" s="9"/>
      <c r="E84" s="8"/>
      <c r="F84" s="8"/>
      <c r="G84" s="9"/>
      <c r="H84" s="8"/>
      <c r="I84" s="8"/>
      <c r="J84" s="8"/>
      <c r="K84" s="9"/>
      <c r="L84" s="9"/>
      <c r="M84" s="9"/>
      <c r="N84" s="8"/>
      <c r="O84" s="8"/>
      <c r="P84" s="8"/>
      <c r="Q84" s="8"/>
      <c r="R84" s="8"/>
      <c r="S84" s="9"/>
      <c r="T84" s="9"/>
      <c r="U84" s="9"/>
      <c r="V84" s="9"/>
      <c r="W84" s="9"/>
      <c r="Y84" s="8"/>
      <c r="Z84" s="8"/>
      <c r="AA84" s="9"/>
      <c r="AB84" s="9"/>
      <c r="AC84" s="9"/>
      <c r="AD84" s="9"/>
      <c r="AE84" s="9"/>
      <c r="AF84" s="9"/>
    </row>
    <row r="85">
      <c r="C85" s="9"/>
      <c r="E85" s="8"/>
      <c r="F85" s="8"/>
      <c r="G85" s="9"/>
      <c r="H85" s="8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Y85" s="9"/>
      <c r="Z85" s="9"/>
      <c r="AA85" s="9"/>
      <c r="AB85" s="9"/>
      <c r="AC85" s="9"/>
      <c r="AD85" s="9"/>
      <c r="AE85" s="9"/>
      <c r="AF85" s="9"/>
    </row>
    <row r="86">
      <c r="C86" s="9"/>
      <c r="E86" s="9"/>
      <c r="F86" s="9"/>
      <c r="G86" s="9"/>
      <c r="H86" s="8"/>
      <c r="I86" s="8"/>
      <c r="J86" s="8"/>
      <c r="K86" s="9"/>
      <c r="L86" s="9"/>
      <c r="M86" s="9"/>
      <c r="N86" s="9"/>
      <c r="O86" s="9"/>
      <c r="P86" s="9"/>
      <c r="Q86" s="8"/>
      <c r="R86" s="8"/>
      <c r="S86" s="9"/>
      <c r="T86" s="9"/>
      <c r="U86" s="9"/>
      <c r="V86" s="9"/>
      <c r="W86" s="9"/>
      <c r="Y86" s="8"/>
      <c r="Z86" s="8"/>
      <c r="AA86" s="9"/>
      <c r="AB86" s="9"/>
      <c r="AC86" s="9"/>
      <c r="AD86" s="9"/>
      <c r="AE86" s="9"/>
      <c r="AF86" s="9"/>
    </row>
    <row r="87">
      <c r="C87" s="9"/>
      <c r="E87" s="9"/>
      <c r="F87" s="9"/>
      <c r="G87" s="9"/>
      <c r="H87" s="8"/>
      <c r="I87" s="8"/>
      <c r="J87" s="8"/>
      <c r="N87" s="9"/>
      <c r="O87" s="9"/>
      <c r="P87" s="9"/>
      <c r="Q87" s="9"/>
      <c r="R87" s="9"/>
      <c r="S87" s="9"/>
      <c r="T87" s="9"/>
      <c r="U87" s="9"/>
      <c r="V87" s="9"/>
      <c r="W87" s="9"/>
      <c r="Y87" s="9"/>
      <c r="Z87" s="9"/>
      <c r="AA87" s="9"/>
      <c r="AB87" s="9"/>
      <c r="AC87" s="9"/>
      <c r="AD87" s="9"/>
      <c r="AE87" s="9"/>
      <c r="AF87" s="9"/>
    </row>
    <row r="88">
      <c r="C88" s="9"/>
      <c r="E88" s="9"/>
      <c r="F88" s="9"/>
      <c r="G88" s="9"/>
      <c r="H88" s="8"/>
      <c r="I88" s="8"/>
      <c r="J88" s="8"/>
      <c r="N88" s="9"/>
      <c r="O88" s="9"/>
      <c r="P88" s="9"/>
      <c r="Q88" s="9"/>
      <c r="R88" s="9"/>
      <c r="S88" s="9"/>
      <c r="T88" s="9"/>
      <c r="U88" s="9"/>
      <c r="V88" s="9"/>
      <c r="W88" s="9"/>
      <c r="Y88" s="8"/>
      <c r="Z88" s="8"/>
      <c r="AA88" s="9"/>
      <c r="AB88" s="9"/>
      <c r="AC88" s="9"/>
      <c r="AD88" s="9"/>
      <c r="AE88" s="9"/>
      <c r="AF88" s="9"/>
    </row>
    <row r="89">
      <c r="C89" s="9"/>
      <c r="G89" s="9"/>
      <c r="H89" s="8"/>
      <c r="I89" s="8"/>
      <c r="J89" s="8"/>
      <c r="N89" s="9"/>
      <c r="O89" s="9"/>
      <c r="P89" s="9"/>
      <c r="Q89" s="14"/>
      <c r="R89" s="14"/>
      <c r="S89" s="9"/>
      <c r="T89" s="9"/>
      <c r="U89" s="9"/>
      <c r="V89" s="9"/>
      <c r="W89" s="9"/>
      <c r="Y89" s="9"/>
      <c r="Z89" s="9"/>
      <c r="AA89" s="9"/>
      <c r="AB89" s="9"/>
      <c r="AC89" s="9"/>
      <c r="AD89" s="9"/>
      <c r="AE89" s="9"/>
      <c r="AF89" s="9"/>
    </row>
    <row r="90">
      <c r="C90" s="9"/>
      <c r="G90" s="9"/>
      <c r="H90" s="8"/>
      <c r="I90" s="8"/>
      <c r="J90" s="8"/>
      <c r="Q90" s="8"/>
      <c r="R90" s="8"/>
      <c r="S90" s="9"/>
      <c r="T90" s="9"/>
      <c r="U90" s="9"/>
      <c r="V90" s="9"/>
      <c r="W90" s="9"/>
      <c r="Y90" s="8"/>
      <c r="Z90" s="8"/>
      <c r="AA90" s="9"/>
      <c r="AB90" s="9"/>
      <c r="AC90" s="9"/>
      <c r="AD90" s="9"/>
      <c r="AE90" s="9"/>
      <c r="AF90" s="9"/>
    </row>
    <row r="91">
      <c r="C91" s="9"/>
      <c r="G91" s="9"/>
      <c r="H91" s="8"/>
      <c r="I91" s="8"/>
      <c r="J91" s="8"/>
      <c r="N91" s="9"/>
      <c r="O91" s="9"/>
      <c r="P91" s="9"/>
      <c r="Q91" s="9"/>
      <c r="R91" s="9"/>
      <c r="S91" s="9"/>
      <c r="T91" s="9"/>
      <c r="U91" s="9"/>
      <c r="V91" s="9"/>
      <c r="W91" s="9"/>
      <c r="Y91" s="9"/>
      <c r="Z91" s="9"/>
      <c r="AA91" s="9"/>
      <c r="AB91" s="9"/>
      <c r="AC91" s="9"/>
      <c r="AD91" s="9"/>
      <c r="AE91" s="9"/>
      <c r="AF91" s="9"/>
    </row>
    <row r="92">
      <c r="C92" s="9"/>
      <c r="G92" s="9"/>
      <c r="H92" s="8"/>
      <c r="I92" s="8"/>
      <c r="J92" s="8"/>
      <c r="N92" s="9"/>
      <c r="O92" s="9"/>
      <c r="P92" s="9"/>
      <c r="Q92" s="8"/>
      <c r="R92" s="8"/>
      <c r="S92" s="9"/>
      <c r="T92" s="9"/>
      <c r="U92" s="9"/>
      <c r="V92" s="9"/>
      <c r="W92" s="9"/>
      <c r="Y92" s="8"/>
      <c r="Z92" s="8"/>
      <c r="AA92" s="9"/>
      <c r="AB92" s="9"/>
      <c r="AC92" s="9"/>
      <c r="AD92" s="9"/>
      <c r="AE92" s="9"/>
      <c r="AF92" s="9"/>
    </row>
    <row r="93">
      <c r="C93" s="9"/>
      <c r="G93" s="9"/>
      <c r="H93" s="8"/>
      <c r="I93" s="8"/>
      <c r="J93" s="8"/>
      <c r="N93" s="9"/>
      <c r="O93" s="9"/>
      <c r="P93" s="9"/>
      <c r="Q93" s="8"/>
      <c r="R93" s="8"/>
      <c r="S93" s="9"/>
      <c r="T93" s="9"/>
      <c r="U93" s="9"/>
      <c r="V93" s="9"/>
      <c r="W93" s="9"/>
      <c r="Y93" s="9"/>
      <c r="Z93" s="9"/>
      <c r="AA93" s="9"/>
      <c r="AB93" s="9"/>
      <c r="AC93" s="9"/>
      <c r="AD93" s="9"/>
      <c r="AE93" s="9"/>
      <c r="AF93" s="9"/>
    </row>
    <row r="94">
      <c r="C94" s="9"/>
      <c r="G94" s="9"/>
      <c r="H94" s="8"/>
      <c r="I94" s="8"/>
      <c r="J94" s="8"/>
      <c r="N94" s="9"/>
      <c r="O94" s="9"/>
      <c r="P94" s="9"/>
      <c r="Q94" s="8"/>
      <c r="R94" s="8"/>
      <c r="S94" s="9"/>
      <c r="T94" s="9"/>
      <c r="U94" s="9"/>
      <c r="V94" s="9"/>
      <c r="W94" s="9"/>
      <c r="Y94" s="8"/>
      <c r="Z94" s="8"/>
      <c r="AA94" s="9"/>
      <c r="AB94" s="9"/>
      <c r="AC94" s="9"/>
      <c r="AD94" s="9"/>
      <c r="AE94" s="9"/>
      <c r="AF94" s="9"/>
    </row>
    <row r="95">
      <c r="C95" s="9"/>
      <c r="G95" s="9"/>
      <c r="H95" s="8"/>
      <c r="I95" s="8"/>
      <c r="J95" s="8"/>
      <c r="N95" s="9"/>
      <c r="O95" s="9"/>
      <c r="P95" s="9"/>
      <c r="Q95" s="10"/>
      <c r="R95" s="10"/>
      <c r="S95" s="9"/>
      <c r="T95" s="9"/>
      <c r="U95" s="9"/>
      <c r="V95" s="9"/>
      <c r="W95" s="9"/>
      <c r="Y95" s="9"/>
      <c r="Z95" s="9"/>
      <c r="AA95" s="9"/>
      <c r="AB95" s="9"/>
      <c r="AC95" s="9"/>
      <c r="AD95" s="9"/>
      <c r="AE95" s="9"/>
      <c r="AF95" s="9"/>
    </row>
    <row r="96">
      <c r="C96" s="9"/>
      <c r="G96" s="9"/>
      <c r="H96" s="8"/>
      <c r="I96" s="8"/>
      <c r="J96" s="8"/>
      <c r="K96" s="8"/>
      <c r="L96" s="8"/>
      <c r="M96" s="8"/>
      <c r="N96" s="9"/>
      <c r="O96" s="9"/>
      <c r="P96" s="9"/>
      <c r="Q96" s="9"/>
      <c r="R96" s="9"/>
      <c r="S96" s="9"/>
      <c r="T96" s="9"/>
      <c r="U96" s="9"/>
      <c r="V96" s="9"/>
      <c r="W96" s="9"/>
      <c r="Y96" s="8"/>
      <c r="Z96" s="8"/>
      <c r="AA96" s="9"/>
      <c r="AB96" s="9"/>
      <c r="AC96" s="9"/>
      <c r="AD96" s="9"/>
      <c r="AE96" s="9"/>
      <c r="AF96" s="9"/>
    </row>
    <row r="97">
      <c r="C97" s="9"/>
      <c r="G97" s="9"/>
      <c r="H97" s="8"/>
      <c r="I97" s="8"/>
      <c r="J97" s="8"/>
      <c r="K97" s="8"/>
      <c r="L97" s="8"/>
      <c r="M97" s="8"/>
      <c r="N97" s="9"/>
      <c r="O97" s="9"/>
      <c r="P97" s="9"/>
      <c r="Q97" s="9"/>
      <c r="R97" s="9"/>
      <c r="S97" s="9"/>
      <c r="T97" s="9"/>
      <c r="U97" s="9"/>
      <c r="V97" s="9"/>
      <c r="W97" s="9"/>
      <c r="Y97" s="9"/>
      <c r="Z97" s="9"/>
      <c r="AA97" s="9"/>
      <c r="AB97" s="9"/>
      <c r="AC97" s="9"/>
      <c r="AD97" s="9"/>
      <c r="AE97" s="9"/>
      <c r="AF97" s="9"/>
    </row>
    <row r="98">
      <c r="C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Y98" s="8"/>
      <c r="Z98" s="8"/>
      <c r="AA98" s="9"/>
      <c r="AB98" s="9"/>
      <c r="AC98" s="9"/>
      <c r="AD98" s="9"/>
      <c r="AE98" s="9"/>
      <c r="AF98" s="9"/>
    </row>
    <row r="99">
      <c r="C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C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C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C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C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C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C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C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C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  <row r="1002">
      <c r="C1002" s="9"/>
    </row>
    <row r="1003">
      <c r="C1003" s="9"/>
    </row>
    <row r="1004">
      <c r="C1004" s="9"/>
    </row>
    <row r="1005">
      <c r="C1005" s="9"/>
    </row>
    <row r="1006">
      <c r="C1006" s="9"/>
    </row>
    <row r="1007">
      <c r="C1007" s="9"/>
    </row>
    <row r="1008">
      <c r="C1008" s="9"/>
    </row>
    <row r="1009">
      <c r="C1009" s="9"/>
    </row>
    <row r="1010">
      <c r="C1010" s="9"/>
    </row>
    <row r="1011">
      <c r="C1011" s="9"/>
    </row>
    <row r="1012">
      <c r="C1012" s="9"/>
    </row>
    <row r="1013">
      <c r="C1013" s="9"/>
    </row>
    <row r="1014">
      <c r="C1014" s="9"/>
    </row>
    <row r="1015">
      <c r="C1015" s="9"/>
    </row>
    <row r="1016">
      <c r="C1016" s="9"/>
    </row>
    <row r="1017">
      <c r="C1017" s="9"/>
    </row>
    <row r="1018">
      <c r="C1018" s="9"/>
    </row>
    <row r="1019">
      <c r="C1019" s="9"/>
    </row>
    <row r="1020">
      <c r="C1020" s="9"/>
    </row>
    <row r="1021">
      <c r="C1021" s="9"/>
    </row>
    <row r="1022">
      <c r="C1022" s="9"/>
    </row>
    <row r="1023">
      <c r="C1023" s="9"/>
    </row>
    <row r="1024">
      <c r="C1024" s="9"/>
    </row>
    <row r="1025">
      <c r="C1025" s="9"/>
    </row>
    <row r="1026">
      <c r="C1026" s="9"/>
    </row>
    <row r="1027">
      <c r="C1027" s="9"/>
    </row>
    <row r="1028">
      <c r="C1028" s="9"/>
    </row>
    <row r="1029">
      <c r="C1029" s="9"/>
    </row>
    <row r="1030">
      <c r="C1030" s="9"/>
    </row>
    <row r="1031">
      <c r="C1031" s="9"/>
    </row>
    <row r="1032">
      <c r="C1032" s="9"/>
    </row>
    <row r="1033">
      <c r="C1033" s="9"/>
    </row>
    <row r="1034">
      <c r="C1034" s="9"/>
    </row>
    <row r="1035">
      <c r="C1035" s="9"/>
    </row>
    <row r="1036">
      <c r="C1036" s="9"/>
    </row>
    <row r="1037">
      <c r="C1037" s="9"/>
    </row>
  </sheetData>
  <conditionalFormatting sqref="D1:F65 G1:G43 H1:H65 I1:I2 J1:M65 N1:O61 P1:AS65 AT1:AT4 AU1:BK65 BL1:BL11 BM1:BN65 I4:I65 AT6:AT65 BL14:BL65 G45:G65 N63:O65">
    <cfRule type="notContainsBlanks" dxfId="0" priority="1">
      <formula>LEN(TRIM(D1))&gt;0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2.75"/>
    <col customWidth="1" min="3" max="61" width="9.13"/>
    <col customWidth="1" min="62" max="63" width="6.88"/>
  </cols>
  <sheetData>
    <row r="1">
      <c r="B1" s="22"/>
      <c r="C1" s="8"/>
      <c r="E1" s="8"/>
      <c r="F1" s="8"/>
      <c r="G1" s="8"/>
      <c r="H1" s="8"/>
      <c r="I1" s="23"/>
      <c r="J1" s="23"/>
      <c r="K1" s="24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9"/>
      <c r="BK1" s="9"/>
    </row>
    <row r="2">
      <c r="C2" s="8"/>
      <c r="D2" s="25" t="s">
        <v>0</v>
      </c>
      <c r="E2" s="26" t="s">
        <v>50</v>
      </c>
      <c r="F2" s="26" t="s">
        <v>1</v>
      </c>
      <c r="G2" s="26" t="s">
        <v>2</v>
      </c>
      <c r="H2" s="26" t="s">
        <v>51</v>
      </c>
      <c r="I2" s="26" t="s">
        <v>109</v>
      </c>
      <c r="J2" s="26" t="s">
        <v>52</v>
      </c>
      <c r="K2" s="26" t="s">
        <v>29</v>
      </c>
      <c r="L2" s="26" t="s">
        <v>53</v>
      </c>
      <c r="M2" s="26" t="s">
        <v>54</v>
      </c>
      <c r="N2" s="26" t="s">
        <v>3</v>
      </c>
      <c r="O2" s="26" t="s">
        <v>110</v>
      </c>
      <c r="P2" s="26" t="s">
        <v>4</v>
      </c>
      <c r="Q2" s="26" t="s">
        <v>111</v>
      </c>
      <c r="R2" s="26" t="s">
        <v>56</v>
      </c>
      <c r="S2" s="26" t="s">
        <v>112</v>
      </c>
      <c r="T2" s="26" t="s">
        <v>113</v>
      </c>
      <c r="U2" s="26" t="s">
        <v>114</v>
      </c>
      <c r="V2" s="26" t="s">
        <v>60</v>
      </c>
      <c r="W2" s="26" t="s">
        <v>5</v>
      </c>
      <c r="X2" s="26" t="s">
        <v>6</v>
      </c>
      <c r="Y2" s="26" t="s">
        <v>63</v>
      </c>
      <c r="Z2" s="26" t="s">
        <v>64</v>
      </c>
      <c r="AA2" s="26" t="s">
        <v>65</v>
      </c>
      <c r="AB2" s="26" t="s">
        <v>66</v>
      </c>
      <c r="AC2" s="26" t="s">
        <v>115</v>
      </c>
      <c r="AD2" s="26" t="s">
        <v>67</v>
      </c>
      <c r="AE2" s="26" t="s">
        <v>8</v>
      </c>
      <c r="AF2" s="26" t="s">
        <v>68</v>
      </c>
      <c r="AG2" s="26" t="s">
        <v>116</v>
      </c>
      <c r="AH2" s="26" t="s">
        <v>69</v>
      </c>
      <c r="AI2" s="26" t="s">
        <v>70</v>
      </c>
      <c r="AJ2" s="26" t="s">
        <v>71</v>
      </c>
      <c r="AK2" s="26" t="s">
        <v>10</v>
      </c>
      <c r="AL2" s="26" t="s">
        <v>72</v>
      </c>
      <c r="AM2" s="26" t="s">
        <v>117</v>
      </c>
      <c r="AN2" s="56" t="s">
        <v>118</v>
      </c>
      <c r="AO2" s="26" t="s">
        <v>11</v>
      </c>
      <c r="AP2" s="26" t="s">
        <v>73</v>
      </c>
      <c r="AQ2" s="26" t="s">
        <v>26</v>
      </c>
      <c r="AR2" s="26" t="s">
        <v>12</v>
      </c>
      <c r="AS2" s="26" t="s">
        <v>75</v>
      </c>
      <c r="AT2" s="26" t="s">
        <v>40</v>
      </c>
      <c r="AU2" s="26" t="s">
        <v>16</v>
      </c>
      <c r="AV2" s="26" t="s">
        <v>18</v>
      </c>
      <c r="AW2" s="26" t="s">
        <v>20</v>
      </c>
      <c r="AX2" s="26" t="s">
        <v>78</v>
      </c>
      <c r="AY2" s="26" t="s">
        <v>119</v>
      </c>
      <c r="AZ2" s="26" t="s">
        <v>21</v>
      </c>
      <c r="BA2" s="26" t="s">
        <v>30</v>
      </c>
      <c r="BB2" s="26" t="s">
        <v>22</v>
      </c>
      <c r="BC2" s="26" t="s">
        <v>27</v>
      </c>
      <c r="BD2" s="26" t="s">
        <v>81</v>
      </c>
      <c r="BE2" s="26" t="s">
        <v>82</v>
      </c>
      <c r="BF2" s="26" t="s">
        <v>83</v>
      </c>
      <c r="BG2" s="26" t="s">
        <v>84</v>
      </c>
      <c r="BH2" s="26" t="s">
        <v>85</v>
      </c>
      <c r="BI2" s="26"/>
    </row>
    <row r="3">
      <c r="C3" s="8"/>
      <c r="D3" s="27" t="s">
        <v>50</v>
      </c>
      <c r="E3" s="57"/>
      <c r="F3" s="29"/>
      <c r="G3" s="30"/>
      <c r="H3" s="31"/>
      <c r="I3" s="13"/>
      <c r="J3" s="13"/>
      <c r="K3" s="31"/>
      <c r="L3" s="32"/>
      <c r="M3" s="32"/>
      <c r="N3" s="32"/>
      <c r="O3" s="31"/>
      <c r="P3" s="31"/>
      <c r="Q3" s="31"/>
      <c r="R3" s="31"/>
      <c r="S3" s="32"/>
      <c r="T3" s="32"/>
      <c r="U3" s="32"/>
      <c r="V3" s="32"/>
      <c r="W3" s="32"/>
      <c r="X3" s="30"/>
      <c r="Y3" s="30"/>
      <c r="Z3" s="31"/>
      <c r="AA3" s="31"/>
      <c r="AB3" s="31"/>
      <c r="AC3" s="31"/>
      <c r="AD3" s="31"/>
      <c r="AE3" s="31"/>
      <c r="AF3" s="30"/>
      <c r="AG3" s="30"/>
      <c r="AH3" s="1" t="s">
        <v>120</v>
      </c>
      <c r="AI3" s="32"/>
      <c r="AJ3" s="32"/>
      <c r="AK3" s="32"/>
      <c r="AL3" s="30"/>
      <c r="AM3" s="30"/>
      <c r="AN3" s="31"/>
      <c r="AO3" s="30"/>
      <c r="AP3" s="32"/>
      <c r="AQ3" s="31"/>
      <c r="AR3" s="30"/>
      <c r="AS3" s="31"/>
      <c r="AT3" s="32"/>
      <c r="AU3" s="30"/>
      <c r="AV3" s="31"/>
      <c r="AW3" s="32"/>
      <c r="AX3" s="30"/>
      <c r="AY3" s="30"/>
      <c r="AZ3" s="30"/>
      <c r="BA3" s="30"/>
      <c r="BB3" s="32"/>
      <c r="BC3" s="30"/>
      <c r="BD3" s="30"/>
      <c r="BE3" s="32"/>
      <c r="BF3" s="32"/>
      <c r="BG3" s="32"/>
      <c r="BH3" s="31"/>
      <c r="BI3" s="34"/>
      <c r="BJ3" s="9"/>
      <c r="BK3" s="9"/>
    </row>
    <row r="4">
      <c r="C4" s="8"/>
      <c r="D4" s="27" t="s">
        <v>1</v>
      </c>
      <c r="E4" s="29"/>
      <c r="F4" s="57"/>
      <c r="G4" s="30"/>
      <c r="H4" s="31"/>
      <c r="I4" s="31"/>
      <c r="J4" s="31"/>
      <c r="K4" s="31"/>
      <c r="L4" s="30"/>
      <c r="M4" s="30"/>
      <c r="N4" s="32"/>
      <c r="O4" s="31"/>
      <c r="P4" s="31"/>
      <c r="Q4" s="31"/>
      <c r="R4" s="31"/>
      <c r="S4" s="30"/>
      <c r="T4" s="32"/>
      <c r="U4" s="30"/>
      <c r="V4" s="30"/>
      <c r="W4" s="32"/>
      <c r="X4" s="30"/>
      <c r="Y4" s="30"/>
      <c r="Z4" s="31"/>
      <c r="AA4" s="31"/>
      <c r="AB4" s="31"/>
      <c r="AC4" s="31"/>
      <c r="AD4" s="31"/>
      <c r="AE4" s="31"/>
      <c r="AF4" s="30"/>
      <c r="AG4" s="30"/>
      <c r="AH4" s="32"/>
      <c r="AI4" s="32"/>
      <c r="AJ4" s="32"/>
      <c r="AK4" s="32"/>
      <c r="AL4" s="30"/>
      <c r="AM4" s="30"/>
      <c r="AN4" s="30"/>
      <c r="AO4" s="30"/>
      <c r="AP4" s="31"/>
      <c r="AQ4" s="31"/>
      <c r="AR4" s="30"/>
      <c r="AS4" s="31"/>
      <c r="AT4" s="32"/>
      <c r="AU4" s="30"/>
      <c r="AV4" s="31"/>
      <c r="AW4" s="32"/>
      <c r="AX4" s="30"/>
      <c r="AY4" s="30"/>
      <c r="AZ4" s="1" t="s">
        <v>120</v>
      </c>
      <c r="BA4" s="30"/>
      <c r="BB4" s="32"/>
      <c r="BC4" s="30"/>
      <c r="BD4" s="32"/>
      <c r="BE4" s="30"/>
      <c r="BF4" s="32"/>
      <c r="BG4" s="32"/>
      <c r="BH4" s="30"/>
      <c r="BI4" s="34"/>
      <c r="BJ4" s="9"/>
      <c r="BK4" s="9"/>
    </row>
    <row r="5">
      <c r="C5" s="8"/>
      <c r="D5" s="27" t="s">
        <v>2</v>
      </c>
      <c r="E5" s="33"/>
      <c r="F5" s="33"/>
      <c r="G5" s="57"/>
      <c r="H5" s="33"/>
      <c r="I5" s="33"/>
      <c r="J5" s="33"/>
      <c r="K5" s="33"/>
      <c r="L5" s="33"/>
      <c r="M5" s="33"/>
      <c r="N5" s="33"/>
      <c r="O5" s="29"/>
      <c r="P5" s="29"/>
      <c r="Q5" s="29"/>
      <c r="R5" s="29"/>
      <c r="S5" s="1" t="s">
        <v>120</v>
      </c>
      <c r="T5" s="33"/>
      <c r="U5" s="35"/>
      <c r="V5" s="35"/>
      <c r="W5" s="35"/>
      <c r="X5" s="33"/>
      <c r="Y5" s="29"/>
      <c r="Z5" s="29"/>
      <c r="AA5" s="29"/>
      <c r="AB5" s="29"/>
      <c r="AC5" s="29"/>
      <c r="AD5" s="29"/>
      <c r="AE5" s="29"/>
      <c r="AF5" s="33"/>
      <c r="AG5" s="33"/>
      <c r="AH5" s="35"/>
      <c r="AI5" s="35"/>
      <c r="AJ5" s="35"/>
      <c r="AK5" s="33"/>
      <c r="AL5" s="29"/>
      <c r="AM5" s="29"/>
      <c r="AN5" s="29"/>
      <c r="AO5" s="29"/>
      <c r="AP5" s="33"/>
      <c r="AQ5" s="35"/>
      <c r="AR5" s="29"/>
      <c r="AS5" s="33"/>
      <c r="AT5" s="8"/>
      <c r="AU5" s="36"/>
      <c r="AV5" s="35"/>
      <c r="AW5" s="35"/>
      <c r="AX5" s="33"/>
      <c r="AY5" s="33"/>
      <c r="AZ5" s="35"/>
      <c r="BA5" s="33"/>
      <c r="BB5" s="33"/>
      <c r="BC5" s="35"/>
      <c r="BD5" s="35"/>
      <c r="BE5" s="33"/>
      <c r="BF5" s="35"/>
      <c r="BG5" s="33"/>
      <c r="BH5" s="33"/>
      <c r="BI5" s="34"/>
      <c r="BK5" s="9"/>
    </row>
    <row r="6">
      <c r="C6" s="8"/>
      <c r="D6" s="27" t="s">
        <v>51</v>
      </c>
      <c r="E6" s="30"/>
      <c r="F6" s="32"/>
      <c r="G6" s="32"/>
      <c r="H6" s="58"/>
      <c r="I6" s="32"/>
      <c r="J6" s="32"/>
      <c r="K6" s="32"/>
      <c r="L6" s="31"/>
      <c r="M6" s="31"/>
      <c r="N6" s="31"/>
      <c r="O6" s="32"/>
      <c r="P6" s="32"/>
      <c r="Q6" s="32"/>
      <c r="R6" s="31"/>
      <c r="S6" s="32"/>
      <c r="T6" s="32"/>
      <c r="U6" s="32"/>
      <c r="V6" s="32"/>
      <c r="W6" s="30"/>
      <c r="X6" s="31"/>
      <c r="Y6" s="32"/>
      <c r="Z6" s="32"/>
      <c r="AA6" s="32"/>
      <c r="AB6" s="32"/>
      <c r="AC6" s="32"/>
      <c r="AD6" s="32"/>
      <c r="AE6" s="30"/>
      <c r="AF6" s="30"/>
      <c r="AG6" s="30"/>
      <c r="AH6" s="32"/>
      <c r="AI6" s="32"/>
      <c r="AJ6" s="32"/>
      <c r="AK6" s="32"/>
      <c r="AL6" s="31"/>
      <c r="AM6" s="31"/>
      <c r="AN6" s="31"/>
      <c r="AO6" s="31"/>
      <c r="AP6" s="30"/>
      <c r="AQ6" s="30"/>
      <c r="AR6" s="31"/>
      <c r="AS6" s="30"/>
      <c r="AT6" s="31"/>
      <c r="AU6" s="31"/>
      <c r="AV6" s="31"/>
      <c r="AW6" s="30"/>
      <c r="AX6" s="32"/>
      <c r="AY6" s="32"/>
      <c r="AZ6" s="32"/>
      <c r="BA6" s="30"/>
      <c r="BB6" s="32"/>
      <c r="BC6" s="30"/>
      <c r="BD6" s="30"/>
      <c r="BE6" s="30"/>
      <c r="BF6" s="32"/>
      <c r="BG6" s="1" t="s">
        <v>120</v>
      </c>
      <c r="BH6" s="30"/>
      <c r="BI6" s="34"/>
      <c r="BK6" s="9"/>
    </row>
    <row r="7">
      <c r="C7" s="8"/>
      <c r="D7" s="27" t="s">
        <v>109</v>
      </c>
      <c r="E7" s="38"/>
      <c r="F7" s="39"/>
      <c r="G7" s="39"/>
      <c r="H7" s="39"/>
      <c r="I7" s="58"/>
      <c r="J7" s="37"/>
      <c r="K7" s="37"/>
      <c r="L7" s="25"/>
      <c r="M7" s="25"/>
      <c r="N7" s="25"/>
      <c r="O7" s="39"/>
      <c r="P7" s="39"/>
      <c r="Q7" s="39"/>
      <c r="R7" s="39"/>
      <c r="S7" s="38"/>
      <c r="T7" s="38"/>
      <c r="U7" s="39"/>
      <c r="V7" s="39"/>
      <c r="W7" s="39"/>
      <c r="X7" s="25"/>
      <c r="Y7" s="39"/>
      <c r="Z7" s="39"/>
      <c r="AA7" s="38"/>
      <c r="AB7" s="39"/>
      <c r="AC7" s="39"/>
      <c r="AD7" s="39"/>
      <c r="AE7" s="39"/>
      <c r="AF7" s="38"/>
      <c r="AG7" s="38"/>
      <c r="AH7" s="39"/>
      <c r="AI7" s="39"/>
      <c r="AJ7" s="39"/>
      <c r="AK7" s="39"/>
      <c r="AL7" s="1" t="s">
        <v>120</v>
      </c>
      <c r="AM7" s="25"/>
      <c r="AN7" s="25"/>
      <c r="AO7" s="25"/>
      <c r="AP7" s="38"/>
      <c r="AQ7" s="38"/>
      <c r="AR7" s="25"/>
      <c r="AS7" s="38"/>
      <c r="AT7" s="25"/>
      <c r="AU7" s="25"/>
      <c r="AV7" s="25"/>
      <c r="AW7" s="39"/>
      <c r="AX7" s="38"/>
      <c r="AY7" s="38"/>
      <c r="AZ7" s="38"/>
      <c r="BA7" s="38"/>
      <c r="BB7" s="39"/>
      <c r="BC7" s="38"/>
      <c r="BD7" s="39"/>
      <c r="BE7" s="38"/>
      <c r="BF7" s="39"/>
      <c r="BG7" s="25"/>
      <c r="BH7" s="38"/>
      <c r="BI7" s="34"/>
      <c r="BK7" s="9"/>
    </row>
    <row r="8">
      <c r="C8" s="8"/>
      <c r="D8" s="27" t="s">
        <v>52</v>
      </c>
      <c r="E8" s="38"/>
      <c r="F8" s="39"/>
      <c r="G8" s="39"/>
      <c r="H8" s="39"/>
      <c r="I8" s="37"/>
      <c r="J8" s="58"/>
      <c r="K8" s="37"/>
      <c r="L8" s="25"/>
      <c r="M8" s="25"/>
      <c r="N8" s="25"/>
      <c r="O8" s="39"/>
      <c r="P8" s="39"/>
      <c r="Q8" s="39"/>
      <c r="R8" s="39"/>
      <c r="S8" s="38"/>
      <c r="T8" s="38"/>
      <c r="U8" s="39"/>
      <c r="V8" s="39"/>
      <c r="W8" s="39"/>
      <c r="X8" s="25"/>
      <c r="Y8" s="39"/>
      <c r="Z8" s="39"/>
      <c r="AA8" s="38"/>
      <c r="AB8" s="39"/>
      <c r="AC8" s="39"/>
      <c r="AD8" s="39"/>
      <c r="AE8" s="39"/>
      <c r="AF8" s="38"/>
      <c r="AG8" s="38"/>
      <c r="AH8" s="39"/>
      <c r="AI8" s="39"/>
      <c r="AJ8" s="39"/>
      <c r="AK8" s="39"/>
      <c r="AL8" s="25"/>
      <c r="AM8" s="25"/>
      <c r="AN8" s="25"/>
      <c r="AO8" s="25"/>
      <c r="AP8" s="38"/>
      <c r="AQ8" s="38"/>
      <c r="AR8" s="25"/>
      <c r="AS8" s="38"/>
      <c r="AT8" s="25"/>
      <c r="AU8" s="25"/>
      <c r="AV8" s="25"/>
      <c r="AW8" s="39"/>
      <c r="AX8" s="38"/>
      <c r="AY8" s="38"/>
      <c r="AZ8" s="38"/>
      <c r="BA8" s="38"/>
      <c r="BB8" s="39"/>
      <c r="BC8" s="38"/>
      <c r="BD8" s="39"/>
      <c r="BE8" s="38"/>
      <c r="BF8" s="39"/>
      <c r="BG8" s="25"/>
      <c r="BH8" s="38"/>
      <c r="BI8" s="34"/>
      <c r="BK8" s="9"/>
    </row>
    <row r="9">
      <c r="C9" s="8"/>
      <c r="D9" s="27" t="s">
        <v>29</v>
      </c>
      <c r="E9" s="39"/>
      <c r="F9" s="39"/>
      <c r="G9" s="39"/>
      <c r="H9" s="39"/>
      <c r="I9" s="37"/>
      <c r="J9" s="37"/>
      <c r="K9" s="58"/>
      <c r="L9" s="25"/>
      <c r="M9" s="25"/>
      <c r="N9" s="25"/>
      <c r="O9" s="39"/>
      <c r="P9" s="39"/>
      <c r="Q9" s="39"/>
      <c r="R9" s="1" t="s">
        <v>120</v>
      </c>
      <c r="S9" s="38"/>
      <c r="T9" s="38"/>
      <c r="U9" s="39"/>
      <c r="V9" s="39"/>
      <c r="W9" s="39"/>
      <c r="X9" s="25"/>
      <c r="Y9" s="39"/>
      <c r="Z9" s="39"/>
      <c r="AA9" s="39"/>
      <c r="AB9" s="39"/>
      <c r="AC9" s="39"/>
      <c r="AD9" s="39"/>
      <c r="AE9" s="38"/>
      <c r="AF9" s="38"/>
      <c r="AG9" s="38"/>
      <c r="AH9" s="39"/>
      <c r="AI9" s="39"/>
      <c r="AJ9" s="39"/>
      <c r="AK9" s="39"/>
      <c r="AL9" s="25"/>
      <c r="AM9" s="25"/>
      <c r="AN9" s="25"/>
      <c r="AO9" s="25"/>
      <c r="AP9" s="38"/>
      <c r="AQ9" s="38"/>
      <c r="AR9" s="25"/>
      <c r="AS9" s="38"/>
      <c r="AT9" s="25"/>
      <c r="AU9" s="25"/>
      <c r="AV9" s="25"/>
      <c r="AW9" s="38"/>
      <c r="AX9" s="39"/>
      <c r="AY9" s="38"/>
      <c r="AZ9" s="38"/>
      <c r="BA9" s="38"/>
      <c r="BB9" s="39"/>
      <c r="BC9" s="38"/>
      <c r="BD9" s="39"/>
      <c r="BE9" s="38"/>
      <c r="BF9" s="39"/>
      <c r="BG9" s="38"/>
      <c r="BH9" s="38"/>
      <c r="BI9" s="34"/>
      <c r="BK9" s="9"/>
    </row>
    <row r="10">
      <c r="C10" s="8"/>
      <c r="D10" s="27" t="s">
        <v>53</v>
      </c>
      <c r="E10" s="39"/>
      <c r="F10" s="39"/>
      <c r="G10" s="39"/>
      <c r="H10" s="39"/>
      <c r="I10" s="37"/>
      <c r="J10" s="37"/>
      <c r="K10" s="37"/>
      <c r="L10" s="57"/>
      <c r="M10" s="25"/>
      <c r="N10" s="25"/>
      <c r="O10" s="39"/>
      <c r="P10" s="38"/>
      <c r="Q10" s="38"/>
      <c r="R10" s="39"/>
      <c r="S10" s="38"/>
      <c r="T10" s="38"/>
      <c r="U10" s="39"/>
      <c r="V10" s="39"/>
      <c r="W10" s="39"/>
      <c r="X10" s="25"/>
      <c r="Y10" s="39"/>
      <c r="Z10" s="39"/>
      <c r="AA10" s="39"/>
      <c r="AB10" s="39"/>
      <c r="AC10" s="39"/>
      <c r="AD10" s="39"/>
      <c r="AE10" s="38"/>
      <c r="AF10" s="38"/>
      <c r="AG10" s="38"/>
      <c r="AH10" s="39"/>
      <c r="AI10" s="39"/>
      <c r="AJ10" s="39"/>
      <c r="AK10" s="39"/>
      <c r="AL10" s="25"/>
      <c r="AM10" s="25"/>
      <c r="AN10" s="25"/>
      <c r="AO10" s="25"/>
      <c r="AP10" s="38"/>
      <c r="AQ10" s="38"/>
      <c r="AR10" s="25"/>
      <c r="AS10" s="38"/>
      <c r="AT10" s="25"/>
      <c r="AU10" s="25"/>
      <c r="AV10" s="25"/>
      <c r="AW10" s="38"/>
      <c r="AX10" s="39"/>
      <c r="AY10" s="38"/>
      <c r="AZ10" s="38"/>
      <c r="BA10" s="38"/>
      <c r="BB10" s="39"/>
      <c r="BC10" s="38"/>
      <c r="BD10" s="39"/>
      <c r="BE10" s="38"/>
      <c r="BF10" s="39"/>
      <c r="BG10" s="38"/>
      <c r="BH10" s="38"/>
      <c r="BI10" s="34"/>
      <c r="BK10" s="9"/>
    </row>
    <row r="11">
      <c r="C11" s="8"/>
      <c r="D11" s="27" t="s">
        <v>54</v>
      </c>
      <c r="E11" s="32"/>
      <c r="F11" s="30"/>
      <c r="G11" s="32"/>
      <c r="H11" s="30"/>
      <c r="I11" s="30"/>
      <c r="J11" s="30"/>
      <c r="K11" s="30"/>
      <c r="L11" s="28"/>
      <c r="M11" s="57"/>
      <c r="N11" s="28"/>
      <c r="O11" s="30"/>
      <c r="P11" s="30"/>
      <c r="Q11" s="30"/>
      <c r="R11" s="30"/>
      <c r="S11" s="30"/>
      <c r="T11" s="30"/>
      <c r="U11" s="30"/>
      <c r="V11" s="30"/>
      <c r="W11" s="30"/>
      <c r="X11" s="31"/>
      <c r="Y11" s="30"/>
      <c r="Z11" s="30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1"/>
      <c r="AM11" s="31"/>
      <c r="AN11" s="31"/>
      <c r="AO11" s="31"/>
      <c r="AP11" s="30"/>
      <c r="AQ11" s="30"/>
      <c r="AR11" s="31"/>
      <c r="AS11" s="32"/>
      <c r="AT11" s="31"/>
      <c r="AU11" s="31"/>
      <c r="AV11" s="31"/>
      <c r="AW11" s="30"/>
      <c r="AX11" s="32"/>
      <c r="AY11" s="32"/>
      <c r="AZ11" s="32"/>
      <c r="BA11" s="30"/>
      <c r="BB11" s="30"/>
      <c r="BC11" s="30"/>
      <c r="BD11" s="32"/>
      <c r="BE11" s="32"/>
      <c r="BF11" s="32"/>
      <c r="BG11" s="30"/>
      <c r="BH11" s="32"/>
      <c r="BI11" s="34"/>
      <c r="BK11" s="9"/>
    </row>
    <row r="12">
      <c r="C12" s="8"/>
      <c r="D12" s="27" t="s">
        <v>3</v>
      </c>
      <c r="E12" s="32"/>
      <c r="F12" s="32"/>
      <c r="G12" s="32"/>
      <c r="H12" s="30"/>
      <c r="I12" s="30"/>
      <c r="J12" s="30"/>
      <c r="K12" s="30"/>
      <c r="L12" s="28"/>
      <c r="M12" s="28"/>
      <c r="N12" s="57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0"/>
      <c r="AJ12" s="32"/>
      <c r="AK12" s="30"/>
      <c r="AL12" s="31"/>
      <c r="AM12" s="31"/>
      <c r="AN12" s="31"/>
      <c r="AO12" s="31"/>
      <c r="AP12" s="30"/>
      <c r="AQ12" s="30"/>
      <c r="AR12" s="31"/>
      <c r="AS12" s="32"/>
      <c r="AT12" s="31"/>
      <c r="AU12" s="31"/>
      <c r="AV12" s="31"/>
      <c r="AW12" s="30"/>
      <c r="AX12" s="32"/>
      <c r="AY12" s="32"/>
      <c r="AZ12" s="31"/>
      <c r="BA12" s="30"/>
      <c r="BB12" s="30"/>
      <c r="BC12" s="30"/>
      <c r="BD12" s="32"/>
      <c r="BE12" s="32"/>
      <c r="BF12" s="32"/>
      <c r="BG12" s="32"/>
      <c r="BH12" s="32"/>
      <c r="BI12" s="34"/>
      <c r="BK12" s="9"/>
    </row>
    <row r="13">
      <c r="C13" s="8"/>
      <c r="D13" s="27" t="s">
        <v>110</v>
      </c>
      <c r="E13" s="31"/>
      <c r="F13" s="31"/>
      <c r="G13" s="32"/>
      <c r="H13" s="31"/>
      <c r="I13" s="31"/>
      <c r="J13" s="31"/>
      <c r="K13" s="31"/>
      <c r="L13" s="30"/>
      <c r="M13" s="30"/>
      <c r="N13" s="30"/>
      <c r="O13" s="58"/>
      <c r="P13" s="40"/>
      <c r="Q13" s="40"/>
      <c r="R13" s="37"/>
      <c r="S13" s="32"/>
      <c r="T13" s="32"/>
      <c r="U13" s="30"/>
      <c r="V13" s="30"/>
      <c r="W13" s="30"/>
      <c r="X13" s="32"/>
      <c r="Y13" s="31"/>
      <c r="Z13" s="41"/>
      <c r="AA13" s="41"/>
      <c r="AB13" s="41"/>
      <c r="AC13" s="41"/>
      <c r="AD13" s="41"/>
      <c r="AE13" s="41"/>
      <c r="AF13" s="30"/>
      <c r="AG13" s="3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0"/>
      <c r="AU13" s="32"/>
      <c r="AV13" s="32"/>
      <c r="AW13" s="30"/>
      <c r="AX13" s="30"/>
      <c r="AY13" s="32"/>
      <c r="AZ13" s="32"/>
      <c r="BA13" s="32"/>
      <c r="BB13" s="32"/>
      <c r="BC13" s="30"/>
      <c r="BD13" s="32"/>
      <c r="BE13" s="30"/>
      <c r="BF13" s="32"/>
      <c r="BG13" s="30"/>
      <c r="BH13" s="30"/>
      <c r="BI13" s="34"/>
      <c r="BK13" s="9"/>
    </row>
    <row r="14">
      <c r="C14" s="8"/>
      <c r="D14" s="27" t="s">
        <v>4</v>
      </c>
      <c r="E14" s="31"/>
      <c r="F14" s="31"/>
      <c r="G14" s="32"/>
      <c r="H14" s="31"/>
      <c r="I14" s="31"/>
      <c r="J14" s="31"/>
      <c r="K14" s="31"/>
      <c r="L14" s="30"/>
      <c r="M14" s="30"/>
      <c r="N14" s="30"/>
      <c r="O14" s="40"/>
      <c r="P14" s="58"/>
      <c r="Q14" s="37"/>
      <c r="R14" s="37"/>
      <c r="S14" s="32"/>
      <c r="T14" s="32"/>
      <c r="U14" s="30"/>
      <c r="V14" s="30"/>
      <c r="W14" s="30"/>
      <c r="X14" s="32"/>
      <c r="Y14" s="32"/>
      <c r="Z14" s="41"/>
      <c r="AA14" s="41"/>
      <c r="AB14" s="41"/>
      <c r="AC14" s="41"/>
      <c r="AD14" s="41"/>
      <c r="AE14" s="41"/>
      <c r="AF14" s="32"/>
      <c r="AG14" s="32"/>
      <c r="AH14" s="32"/>
      <c r="AI14" s="32"/>
      <c r="AJ14" s="32"/>
      <c r="AK14" s="1" t="s">
        <v>120</v>
      </c>
      <c r="AL14" s="32"/>
      <c r="AM14" s="32"/>
      <c r="AN14" s="32"/>
      <c r="AO14" s="32"/>
      <c r="AP14" s="32"/>
      <c r="AQ14" s="31"/>
      <c r="AR14" s="32"/>
      <c r="AS14" s="32"/>
      <c r="AT14" s="30"/>
      <c r="AU14" s="32"/>
      <c r="AV14" s="32"/>
      <c r="AW14" s="30"/>
      <c r="AX14" s="30"/>
      <c r="AY14" s="32"/>
      <c r="AZ14" s="32"/>
      <c r="BA14" s="32"/>
      <c r="BB14" s="32"/>
      <c r="BC14" s="30"/>
      <c r="BD14" s="32"/>
      <c r="BE14" s="30"/>
      <c r="BF14" s="32"/>
      <c r="BG14" s="30"/>
      <c r="BH14" s="30"/>
      <c r="BI14" s="34"/>
      <c r="BK14" s="9"/>
    </row>
    <row r="15">
      <c r="C15" s="8"/>
      <c r="D15" s="27" t="s">
        <v>111</v>
      </c>
      <c r="E15" s="31"/>
      <c r="F15" s="31"/>
      <c r="G15" s="32"/>
      <c r="H15" s="31"/>
      <c r="I15" s="31"/>
      <c r="J15" s="31"/>
      <c r="K15" s="31"/>
      <c r="L15" s="30"/>
      <c r="M15" s="30"/>
      <c r="N15" s="30"/>
      <c r="O15" s="40"/>
      <c r="P15" s="37"/>
      <c r="Q15" s="58"/>
      <c r="R15" s="37"/>
      <c r="S15" s="32"/>
      <c r="T15" s="32"/>
      <c r="U15" s="30"/>
      <c r="V15" s="30"/>
      <c r="W15" s="1" t="s">
        <v>120</v>
      </c>
      <c r="X15" s="32"/>
      <c r="Y15" s="32"/>
      <c r="Z15" s="41"/>
      <c r="AA15" s="41"/>
      <c r="AB15" s="41"/>
      <c r="AC15" s="41"/>
      <c r="AD15" s="41"/>
      <c r="AE15" s="41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1"/>
      <c r="AR15" s="32"/>
      <c r="AS15" s="32"/>
      <c r="AT15" s="30"/>
      <c r="AU15" s="32"/>
      <c r="AV15" s="32"/>
      <c r="AW15" s="30"/>
      <c r="AX15" s="30"/>
      <c r="AY15" s="32"/>
      <c r="AZ15" s="32"/>
      <c r="BA15" s="32"/>
      <c r="BB15" s="32"/>
      <c r="BC15" s="30"/>
      <c r="BD15" s="32"/>
      <c r="BE15" s="30"/>
      <c r="BF15" s="32"/>
      <c r="BG15" s="30"/>
      <c r="BH15" s="30"/>
      <c r="BI15" s="34"/>
      <c r="BK15" s="8"/>
    </row>
    <row r="16">
      <c r="C16" s="8"/>
      <c r="D16" s="27" t="s">
        <v>56</v>
      </c>
      <c r="E16" s="33"/>
      <c r="F16" s="33"/>
      <c r="G16" s="33"/>
      <c r="H16" s="29"/>
      <c r="I16" s="35"/>
      <c r="J16" s="35"/>
      <c r="K16" s="1" t="s">
        <v>120</v>
      </c>
      <c r="L16" s="29"/>
      <c r="M16" s="29"/>
      <c r="N16" s="29"/>
      <c r="O16" s="33"/>
      <c r="P16" s="33"/>
      <c r="Q16" s="33"/>
      <c r="R16" s="58"/>
      <c r="S16" s="37"/>
      <c r="T16" s="37"/>
      <c r="U16" s="33"/>
      <c r="V16" s="33"/>
      <c r="W16" s="33"/>
      <c r="X16" s="33"/>
      <c r="Y16" s="29"/>
      <c r="Z16" s="29"/>
      <c r="AA16" s="29"/>
      <c r="AB16" s="29"/>
      <c r="AC16" s="29"/>
      <c r="AD16" s="29"/>
      <c r="AE16" s="29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3"/>
      <c r="AQ16" s="33"/>
      <c r="AR16" s="29"/>
      <c r="AS16" s="35"/>
      <c r="AT16" s="35"/>
      <c r="AU16" s="35"/>
      <c r="AV16" s="35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4"/>
      <c r="BK16" s="8"/>
    </row>
    <row r="17">
      <c r="C17" s="8"/>
      <c r="D17" s="27" t="s">
        <v>112</v>
      </c>
      <c r="E17" s="33"/>
      <c r="F17" s="35"/>
      <c r="G17" s="1" t="s">
        <v>120</v>
      </c>
      <c r="H17" s="33"/>
      <c r="I17" s="35"/>
      <c r="J17" s="35"/>
      <c r="K17" s="35"/>
      <c r="L17" s="29"/>
      <c r="M17" s="29"/>
      <c r="N17" s="29"/>
      <c r="O17" s="33"/>
      <c r="P17" s="33"/>
      <c r="Q17" s="33"/>
      <c r="R17" s="33"/>
      <c r="S17" s="58"/>
      <c r="T17" s="37"/>
      <c r="U17" s="33"/>
      <c r="V17" s="33"/>
      <c r="W17" s="33"/>
      <c r="X17" s="33"/>
      <c r="Y17" s="29"/>
      <c r="Z17" s="29"/>
      <c r="AA17" s="29"/>
      <c r="AB17" s="29"/>
      <c r="AC17" s="29"/>
      <c r="AD17" s="29"/>
      <c r="AE17" s="29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3"/>
      <c r="AQ17" s="35"/>
      <c r="AR17" s="29"/>
      <c r="AS17" s="35"/>
      <c r="AT17" s="35"/>
      <c r="AU17" s="35"/>
      <c r="AV17" s="35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4"/>
      <c r="BK17" s="8"/>
    </row>
    <row r="18">
      <c r="C18" s="8"/>
      <c r="D18" s="27" t="s">
        <v>113</v>
      </c>
      <c r="E18" s="33"/>
      <c r="F18" s="33"/>
      <c r="G18" s="33"/>
      <c r="H18" s="33"/>
      <c r="I18" s="35"/>
      <c r="J18" s="35"/>
      <c r="K18" s="35"/>
      <c r="L18" s="29"/>
      <c r="M18" s="29"/>
      <c r="N18" s="29"/>
      <c r="O18" s="33"/>
      <c r="P18" s="33"/>
      <c r="Q18" s="33"/>
      <c r="R18" s="33"/>
      <c r="S18" s="37"/>
      <c r="T18" s="58"/>
      <c r="U18" s="33"/>
      <c r="V18" s="33"/>
      <c r="W18" s="33"/>
      <c r="X18" s="33"/>
      <c r="Y18" s="29"/>
      <c r="Z18" s="29"/>
      <c r="AA18" s="29"/>
      <c r="AB18" s="29"/>
      <c r="AC18" s="1" t="s">
        <v>120</v>
      </c>
      <c r="AD18" s="29"/>
      <c r="AE18" s="29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3"/>
      <c r="AQ18" s="35"/>
      <c r="AR18" s="29"/>
      <c r="AS18" s="35"/>
      <c r="AT18" s="35"/>
      <c r="AU18" s="35"/>
      <c r="AV18" s="35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4"/>
      <c r="BK18" s="8"/>
    </row>
    <row r="19">
      <c r="C19" s="8"/>
      <c r="D19" s="27" t="s">
        <v>114</v>
      </c>
      <c r="E19" s="33"/>
      <c r="F19" s="35"/>
      <c r="G19" s="35"/>
      <c r="H19" s="33"/>
      <c r="I19" s="33"/>
      <c r="J19" s="33"/>
      <c r="K19" s="33"/>
      <c r="L19" s="29"/>
      <c r="M19" s="29"/>
      <c r="N19" s="29"/>
      <c r="O19" s="25"/>
      <c r="P19" s="25"/>
      <c r="Q19" s="25"/>
      <c r="R19" s="25"/>
      <c r="S19" s="33"/>
      <c r="T19" s="33"/>
      <c r="U19" s="58"/>
      <c r="V19" s="37"/>
      <c r="W19" s="37"/>
      <c r="X19" s="33"/>
      <c r="Y19" s="29"/>
      <c r="Z19" s="29"/>
      <c r="AA19" s="29"/>
      <c r="AB19" s="29"/>
      <c r="AC19" s="29"/>
      <c r="AD19" s="29"/>
      <c r="AE19" s="29"/>
      <c r="AF19" s="35"/>
      <c r="AG19" s="35"/>
      <c r="AH19" s="35"/>
      <c r="AI19" s="35"/>
      <c r="AJ19" s="35"/>
      <c r="AK19" s="35"/>
      <c r="AL19" s="35"/>
      <c r="AM19" s="35"/>
      <c r="AN19" s="35"/>
      <c r="AO19" s="33"/>
      <c r="AP19" s="35"/>
      <c r="AQ19" s="35"/>
      <c r="AR19" s="29"/>
      <c r="AS19" s="35"/>
      <c r="AT19" s="33"/>
      <c r="AU19" s="35"/>
      <c r="AV19" s="35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42"/>
      <c r="BK19" s="8"/>
    </row>
    <row r="20">
      <c r="C20" s="8"/>
      <c r="D20" s="27" t="s">
        <v>60</v>
      </c>
      <c r="E20" s="33"/>
      <c r="F20" s="33"/>
      <c r="G20" s="35"/>
      <c r="H20" s="35"/>
      <c r="I20" s="33"/>
      <c r="J20" s="33"/>
      <c r="K20" s="33"/>
      <c r="L20" s="29"/>
      <c r="M20" s="29"/>
      <c r="N20" s="29"/>
      <c r="O20" s="25"/>
      <c r="P20" s="25"/>
      <c r="Q20" s="25"/>
      <c r="R20" s="25"/>
      <c r="S20" s="33"/>
      <c r="T20" s="33"/>
      <c r="U20" s="37"/>
      <c r="V20" s="58"/>
      <c r="W20" s="37"/>
      <c r="X20" s="33"/>
      <c r="Y20" s="29"/>
      <c r="Z20" s="29"/>
      <c r="AA20" s="29"/>
      <c r="AB20" s="29"/>
      <c r="AC20" s="29"/>
      <c r="AD20" s="29"/>
      <c r="AE20" s="29"/>
      <c r="AF20" s="35"/>
      <c r="AG20" s="35"/>
      <c r="AH20" s="35"/>
      <c r="AI20" s="35"/>
      <c r="AJ20" s="35"/>
      <c r="AK20" s="35"/>
      <c r="AL20" s="33"/>
      <c r="AM20" s="33"/>
      <c r="AN20" s="33"/>
      <c r="AO20" s="33"/>
      <c r="AP20" s="35"/>
      <c r="AQ20" s="33"/>
      <c r="AR20" s="29"/>
      <c r="AS20" s="35"/>
      <c r="AT20" s="33"/>
      <c r="AU20" s="35"/>
      <c r="AV20" s="35"/>
      <c r="AW20" s="29"/>
      <c r="AX20" s="1" t="s">
        <v>120</v>
      </c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42"/>
      <c r="BK20" s="8"/>
    </row>
    <row r="21">
      <c r="C21" s="8"/>
      <c r="D21" s="27" t="s">
        <v>5</v>
      </c>
      <c r="E21" s="33"/>
      <c r="F21" s="33"/>
      <c r="G21" s="35"/>
      <c r="H21" s="35"/>
      <c r="I21" s="33"/>
      <c r="J21" s="33"/>
      <c r="K21" s="33"/>
      <c r="L21" s="29"/>
      <c r="M21" s="29"/>
      <c r="N21" s="29"/>
      <c r="O21" s="25"/>
      <c r="P21" s="25"/>
      <c r="Q21" s="1" t="s">
        <v>120</v>
      </c>
      <c r="R21" s="25"/>
      <c r="S21" s="33"/>
      <c r="T21" s="33"/>
      <c r="U21" s="37"/>
      <c r="V21" s="37"/>
      <c r="W21" s="58"/>
      <c r="X21" s="33"/>
      <c r="Y21" s="29"/>
      <c r="Z21" s="29"/>
      <c r="AA21" s="29"/>
      <c r="AB21" s="29"/>
      <c r="AC21" s="29"/>
      <c r="AD21" s="29"/>
      <c r="AE21" s="29"/>
      <c r="AF21" s="35"/>
      <c r="AG21" s="35"/>
      <c r="AH21" s="35"/>
      <c r="AI21" s="35"/>
      <c r="AJ21" s="35"/>
      <c r="AK21" s="35"/>
      <c r="AL21" s="33"/>
      <c r="AM21" s="33"/>
      <c r="AN21" s="33"/>
      <c r="AO21" s="33"/>
      <c r="AP21" s="35"/>
      <c r="AQ21" s="33"/>
      <c r="AR21" s="29"/>
      <c r="AS21" s="35"/>
      <c r="AT21" s="29"/>
      <c r="AU21" s="35"/>
      <c r="AV21" s="35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42"/>
      <c r="BK21" s="8"/>
    </row>
    <row r="22">
      <c r="C22" s="8"/>
      <c r="D22" s="27" t="s">
        <v>6</v>
      </c>
      <c r="E22" s="30"/>
      <c r="F22" s="30"/>
      <c r="G22" s="31"/>
      <c r="H22" s="32"/>
      <c r="I22" s="32"/>
      <c r="J22" s="32"/>
      <c r="K22" s="32"/>
      <c r="L22" s="30"/>
      <c r="M22" s="30"/>
      <c r="N22" s="32"/>
      <c r="O22" s="31"/>
      <c r="P22" s="31"/>
      <c r="Q22" s="31"/>
      <c r="R22" s="31"/>
      <c r="S22" s="32"/>
      <c r="T22" s="32"/>
      <c r="U22" s="32"/>
      <c r="V22" s="32"/>
      <c r="W22" s="32"/>
      <c r="X22" s="58"/>
      <c r="Y22" s="30"/>
      <c r="Z22" s="32"/>
      <c r="AA22" s="32"/>
      <c r="AB22" s="32"/>
      <c r="AC22" s="32"/>
      <c r="AD22" s="32"/>
      <c r="AE22" s="32"/>
      <c r="AF22" s="30"/>
      <c r="AG22" s="30"/>
      <c r="AH22" s="32"/>
      <c r="AI22" s="32"/>
      <c r="AJ22" s="32"/>
      <c r="AK22" s="30"/>
      <c r="AL22" s="32"/>
      <c r="AM22" s="32"/>
      <c r="AN22" s="32"/>
      <c r="AO22" s="32"/>
      <c r="AP22" s="30"/>
      <c r="AQ22" s="32"/>
      <c r="AR22" s="32"/>
      <c r="AS22" s="30"/>
      <c r="AT22" s="30"/>
      <c r="AU22" s="32"/>
      <c r="AV22" s="32"/>
      <c r="AW22" s="30"/>
      <c r="AX22" s="32"/>
      <c r="AY22" s="32"/>
      <c r="AZ22" s="32"/>
      <c r="BA22" s="30"/>
      <c r="BB22" s="32"/>
      <c r="BC22" s="32"/>
      <c r="BD22" s="1" t="s">
        <v>120</v>
      </c>
      <c r="BE22" s="30"/>
      <c r="BF22" s="30"/>
      <c r="BG22" s="30"/>
      <c r="BH22" s="30"/>
      <c r="BI22" s="42"/>
      <c r="BK22" s="8"/>
    </row>
    <row r="23">
      <c r="C23" s="8"/>
      <c r="D23" s="27" t="s">
        <v>63</v>
      </c>
      <c r="E23" s="32"/>
      <c r="F23" s="32"/>
      <c r="G23" s="30"/>
      <c r="H23" s="32"/>
      <c r="I23" s="32"/>
      <c r="J23" s="32"/>
      <c r="K23" s="32"/>
      <c r="L23" s="30"/>
      <c r="M23" s="30"/>
      <c r="N23" s="32"/>
      <c r="O23" s="31"/>
      <c r="P23" s="32"/>
      <c r="Q23" s="32"/>
      <c r="R23" s="32"/>
      <c r="S23" s="31"/>
      <c r="T23" s="31"/>
      <c r="U23" s="31"/>
      <c r="V23" s="31"/>
      <c r="W23" s="31"/>
      <c r="X23" s="31"/>
      <c r="Y23" s="58"/>
      <c r="Z23" s="32"/>
      <c r="AA23" s="32"/>
      <c r="AB23" s="30"/>
      <c r="AC23" s="30"/>
      <c r="AD23" s="30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0"/>
      <c r="AQ23" s="32"/>
      <c r="AR23" s="30"/>
      <c r="AS23" s="30"/>
      <c r="AT23" s="30"/>
      <c r="AU23" s="32"/>
      <c r="AV23" s="30"/>
      <c r="AW23" s="30"/>
      <c r="AX23" s="32"/>
      <c r="AY23" s="32"/>
      <c r="AZ23" s="32"/>
      <c r="BA23" s="30"/>
      <c r="BB23" s="30"/>
      <c r="BC23" s="32"/>
      <c r="BD23" s="32"/>
      <c r="BE23" s="32"/>
      <c r="BF23" s="32"/>
      <c r="BG23" s="32"/>
      <c r="BH23" s="32"/>
      <c r="BI23" s="34"/>
      <c r="BK23" s="9"/>
    </row>
    <row r="24">
      <c r="C24" s="8"/>
      <c r="D24" s="27" t="s">
        <v>64</v>
      </c>
      <c r="E24" s="33"/>
      <c r="F24" s="33"/>
      <c r="G24" s="33"/>
      <c r="H24" s="33"/>
      <c r="I24" s="33"/>
      <c r="J24" s="33"/>
      <c r="K24" s="33"/>
      <c r="L24" s="35"/>
      <c r="M24" s="35"/>
      <c r="N24" s="33"/>
      <c r="O24" s="33"/>
      <c r="P24" s="33"/>
      <c r="Q24" s="33"/>
      <c r="R24" s="33"/>
      <c r="S24" s="29"/>
      <c r="T24" s="29"/>
      <c r="U24" s="29"/>
      <c r="V24" s="29"/>
      <c r="W24" s="29"/>
      <c r="X24" s="29"/>
      <c r="Y24" s="33"/>
      <c r="Z24" s="58"/>
      <c r="AA24" s="37"/>
      <c r="AB24" s="38"/>
      <c r="AC24" s="38"/>
      <c r="AD24" s="1" t="s">
        <v>120</v>
      </c>
      <c r="AE24" s="33"/>
      <c r="AF24" s="33"/>
      <c r="AG24" s="33"/>
      <c r="AH24" s="33"/>
      <c r="AI24" s="33"/>
      <c r="AJ24" s="33"/>
      <c r="AK24" s="33"/>
      <c r="AL24" s="35"/>
      <c r="AM24" s="35"/>
      <c r="AN24" s="35"/>
      <c r="AO24" s="35"/>
      <c r="AP24" s="33"/>
      <c r="AQ24" s="33"/>
      <c r="AR24" s="33"/>
      <c r="AS24" s="33"/>
      <c r="AT24" s="33"/>
      <c r="AU24" s="35"/>
      <c r="AV24" s="33"/>
      <c r="AW24" s="33"/>
      <c r="AX24" s="33"/>
      <c r="AY24" s="33"/>
      <c r="AZ24" s="33"/>
      <c r="BA24" s="1" t="s">
        <v>120</v>
      </c>
      <c r="BB24" s="35"/>
      <c r="BC24" s="33"/>
      <c r="BD24" s="35"/>
      <c r="BE24" s="35"/>
      <c r="BF24" s="33"/>
      <c r="BG24" s="35"/>
      <c r="BH24" s="33"/>
      <c r="BI24" s="34"/>
      <c r="BK24" s="9"/>
    </row>
    <row r="25">
      <c r="C25" s="8"/>
      <c r="D25" s="27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9"/>
      <c r="T25" s="29"/>
      <c r="U25" s="29"/>
      <c r="V25" s="29"/>
      <c r="W25" s="29"/>
      <c r="X25" s="29"/>
      <c r="Y25" s="33"/>
      <c r="Z25" s="37"/>
      <c r="AA25" s="58"/>
      <c r="AB25" s="25"/>
      <c r="AC25" s="25"/>
      <c r="AD25" s="25"/>
      <c r="AE25" s="33"/>
      <c r="AF25" s="33"/>
      <c r="AG25" s="33"/>
      <c r="AH25" s="33"/>
      <c r="AI25" s="33"/>
      <c r="AJ25" s="33"/>
      <c r="AK25" s="33"/>
      <c r="AL25" s="35"/>
      <c r="AM25" s="35"/>
      <c r="AN25" s="35"/>
      <c r="AO25" s="35"/>
      <c r="AP25" s="35"/>
      <c r="AQ25" s="33"/>
      <c r="AR25" s="35"/>
      <c r="AS25" s="35"/>
      <c r="AT25" s="33"/>
      <c r="AU25" s="35"/>
      <c r="AV25" s="33"/>
      <c r="AW25" s="33"/>
      <c r="AX25" s="33"/>
      <c r="AY25" s="33"/>
      <c r="AZ25" s="35"/>
      <c r="BA25" s="33"/>
      <c r="BB25" s="35"/>
      <c r="BC25" s="33"/>
      <c r="BD25" s="33"/>
      <c r="BE25" s="33"/>
      <c r="BF25" s="33"/>
      <c r="BG25" s="33"/>
      <c r="BH25" s="33"/>
      <c r="BI25" s="34"/>
      <c r="BK25" s="9"/>
    </row>
    <row r="26">
      <c r="C26" s="8"/>
      <c r="D26" s="27" t="s">
        <v>66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30"/>
      <c r="Z26" s="30"/>
      <c r="AA26" s="31"/>
      <c r="AB26" s="58"/>
      <c r="AC26" s="37"/>
      <c r="AD26" s="37"/>
      <c r="AE26" s="32"/>
      <c r="AF26" s="32"/>
      <c r="AG26" s="32"/>
      <c r="AH26" s="32"/>
      <c r="AI26" s="32"/>
      <c r="AJ26" s="32"/>
      <c r="AK26" s="32"/>
      <c r="AL26" s="30"/>
      <c r="AM26" s="30"/>
      <c r="AN26" s="30"/>
      <c r="AO26" s="30"/>
      <c r="AP26" s="32"/>
      <c r="AQ26" s="32"/>
      <c r="AR26" s="32"/>
      <c r="AS26" s="32"/>
      <c r="AT26" s="30"/>
      <c r="AU26" s="30"/>
      <c r="AV26" s="32"/>
      <c r="AW26" s="1" t="s">
        <v>120</v>
      </c>
      <c r="AX26" s="32"/>
      <c r="AY26" s="30"/>
      <c r="AZ26" s="32"/>
      <c r="BA26" s="32"/>
      <c r="BB26" s="30"/>
      <c r="BC26" s="32"/>
      <c r="BD26" s="32"/>
      <c r="BE26" s="30"/>
      <c r="BF26" s="32"/>
      <c r="BG26" s="32"/>
      <c r="BH26" s="32"/>
      <c r="BI26" s="34"/>
      <c r="BK26" s="9"/>
    </row>
    <row r="27">
      <c r="B27" s="9"/>
      <c r="C27" s="8"/>
      <c r="D27" s="27" t="s">
        <v>115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1"/>
      <c r="T27" s="1" t="s">
        <v>120</v>
      </c>
      <c r="U27" s="31"/>
      <c r="V27" s="31"/>
      <c r="W27" s="31"/>
      <c r="X27" s="31"/>
      <c r="Y27" s="30"/>
      <c r="Z27" s="30"/>
      <c r="AA27" s="31"/>
      <c r="AB27" s="37"/>
      <c r="AC27" s="58"/>
      <c r="AD27" s="37"/>
      <c r="AE27" s="32"/>
      <c r="AF27" s="32"/>
      <c r="AG27" s="32"/>
      <c r="AH27" s="32"/>
      <c r="AI27" s="32"/>
      <c r="AJ27" s="32"/>
      <c r="AK27" s="32"/>
      <c r="AL27" s="30"/>
      <c r="AM27" s="30"/>
      <c r="AN27" s="30"/>
      <c r="AO27" s="30"/>
      <c r="AP27" s="32"/>
      <c r="AQ27" s="32"/>
      <c r="AR27" s="32"/>
      <c r="AS27" s="32"/>
      <c r="AT27" s="30"/>
      <c r="AU27" s="30"/>
      <c r="AV27" s="32"/>
      <c r="AW27" s="30"/>
      <c r="AX27" s="32"/>
      <c r="AY27" s="30"/>
      <c r="AZ27" s="32"/>
      <c r="BA27" s="32"/>
      <c r="BB27" s="30"/>
      <c r="BC27" s="32"/>
      <c r="BD27" s="32"/>
      <c r="BE27" s="30"/>
      <c r="BF27" s="32"/>
      <c r="BG27" s="32"/>
      <c r="BH27" s="32"/>
      <c r="BI27" s="34"/>
      <c r="BK27" s="9"/>
    </row>
    <row r="28">
      <c r="B28" s="9"/>
      <c r="C28" s="8"/>
      <c r="D28" s="27" t="s">
        <v>67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0"/>
      <c r="P28" s="30"/>
      <c r="Q28" s="30"/>
      <c r="R28" s="30"/>
      <c r="S28" s="31"/>
      <c r="T28" s="31"/>
      <c r="U28" s="31"/>
      <c r="V28" s="31"/>
      <c r="W28" s="31"/>
      <c r="X28" s="31"/>
      <c r="Y28" s="30"/>
      <c r="Z28" s="30"/>
      <c r="AA28" s="1" t="s">
        <v>120</v>
      </c>
      <c r="AB28" s="37"/>
      <c r="AC28" s="37"/>
      <c r="AD28" s="58"/>
      <c r="AE28" s="32"/>
      <c r="AF28" s="32"/>
      <c r="AG28" s="32"/>
      <c r="AH28" s="32"/>
      <c r="AI28" s="32"/>
      <c r="AJ28" s="32"/>
      <c r="AK28" s="32"/>
      <c r="AL28" s="30"/>
      <c r="AM28" s="30"/>
      <c r="AN28" s="30"/>
      <c r="AO28" s="30"/>
      <c r="AP28" s="32"/>
      <c r="AQ28" s="32"/>
      <c r="AR28" s="32"/>
      <c r="AS28" s="32"/>
      <c r="AT28" s="30"/>
      <c r="AU28" s="30"/>
      <c r="AV28" s="32"/>
      <c r="AW28" s="30"/>
      <c r="AX28" s="32"/>
      <c r="AY28" s="30"/>
      <c r="AZ28" s="32"/>
      <c r="BA28" s="32"/>
      <c r="BB28" s="30"/>
      <c r="BC28" s="30"/>
      <c r="BD28" s="32"/>
      <c r="BE28" s="32"/>
      <c r="BF28" s="32"/>
      <c r="BG28" s="32"/>
      <c r="BH28" s="32"/>
      <c r="BI28" s="34"/>
      <c r="BK28" s="9"/>
    </row>
    <row r="29">
      <c r="B29" s="8"/>
      <c r="C29" s="8"/>
      <c r="D29" s="27" t="s">
        <v>8</v>
      </c>
      <c r="E29" s="33"/>
      <c r="F29" s="35"/>
      <c r="G29" s="35"/>
      <c r="H29" s="35"/>
      <c r="I29" s="33"/>
      <c r="J29" s="33"/>
      <c r="K29" s="35"/>
      <c r="L29" s="33"/>
      <c r="M29" s="33"/>
      <c r="N29" s="33"/>
      <c r="O29" s="33"/>
      <c r="P29" s="33"/>
      <c r="Q29" s="33"/>
      <c r="R29" s="33"/>
      <c r="S29" s="29"/>
      <c r="T29" s="29"/>
      <c r="U29" s="29"/>
      <c r="V29" s="29"/>
      <c r="W29" s="29"/>
      <c r="X29" s="29"/>
      <c r="Y29" s="33"/>
      <c r="Z29" s="33"/>
      <c r="AA29" s="33"/>
      <c r="AB29" s="33"/>
      <c r="AC29" s="33"/>
      <c r="AD29" s="33"/>
      <c r="AE29" s="58"/>
      <c r="AF29" s="33"/>
      <c r="AG29" s="33"/>
      <c r="AH29" s="33"/>
      <c r="AI29" s="35"/>
      <c r="AJ29" s="35"/>
      <c r="AK29" s="33"/>
      <c r="AL29" s="35"/>
      <c r="AM29" s="35"/>
      <c r="AN29" s="35"/>
      <c r="AO29" s="35"/>
      <c r="AP29" s="33"/>
      <c r="AQ29" s="33"/>
      <c r="AR29" s="35"/>
      <c r="AS29" s="35"/>
      <c r="AT29" s="33"/>
      <c r="AU29" s="35"/>
      <c r="AV29" s="33"/>
      <c r="AW29" s="33"/>
      <c r="AX29" s="33"/>
      <c r="AY29" s="33"/>
      <c r="AZ29" s="33"/>
      <c r="BA29" s="33"/>
      <c r="BB29" s="33"/>
      <c r="BC29" s="35"/>
      <c r="BD29" s="33"/>
      <c r="BE29" s="33"/>
      <c r="BF29" s="33"/>
      <c r="BG29" s="33"/>
      <c r="BH29" s="33"/>
      <c r="BI29" s="34"/>
      <c r="BK29" s="9"/>
    </row>
    <row r="30">
      <c r="B30" s="9"/>
      <c r="C30" s="8"/>
      <c r="D30" s="27" t="s">
        <v>68</v>
      </c>
      <c r="E30" s="30"/>
      <c r="F30" s="30"/>
      <c r="G30" s="31"/>
      <c r="H30" s="30"/>
      <c r="I30" s="30"/>
      <c r="J30" s="30"/>
      <c r="K30" s="30"/>
      <c r="L30" s="32"/>
      <c r="M30" s="32"/>
      <c r="N30" s="32"/>
      <c r="O30" s="30"/>
      <c r="P30" s="32"/>
      <c r="Q30" s="32"/>
      <c r="R30" s="32"/>
      <c r="S30" s="30"/>
      <c r="T30" s="30"/>
      <c r="U30" s="30"/>
      <c r="V30" s="30"/>
      <c r="W30" s="30"/>
      <c r="X30" s="30"/>
      <c r="Y30" s="31"/>
      <c r="Z30" s="32"/>
      <c r="AA30" s="32"/>
      <c r="AB30" s="32"/>
      <c r="AC30" s="32"/>
      <c r="AD30" s="32"/>
      <c r="AE30" s="32"/>
      <c r="AF30" s="58"/>
      <c r="AG30" s="37"/>
      <c r="AH30" s="32"/>
      <c r="AI30" s="30"/>
      <c r="AJ30" s="32"/>
      <c r="AK30" s="32"/>
      <c r="AL30" s="32"/>
      <c r="AM30" s="32"/>
      <c r="AN30" s="32"/>
      <c r="AO30" s="1" t="s">
        <v>120</v>
      </c>
      <c r="AP30" s="32"/>
      <c r="AQ30" s="32"/>
      <c r="AR30" s="30"/>
      <c r="AS30" s="31"/>
      <c r="AT30" s="32"/>
      <c r="AU30" s="32"/>
      <c r="AV30" s="32"/>
      <c r="AW30" s="32"/>
      <c r="AX30" s="30"/>
      <c r="AY30" s="32"/>
      <c r="AZ30" s="32"/>
      <c r="BA30" s="32"/>
      <c r="BB30" s="32"/>
      <c r="BC30" s="30"/>
      <c r="BD30" s="30"/>
      <c r="BE30" s="32"/>
      <c r="BF30" s="32"/>
      <c r="BG30" s="32"/>
      <c r="BH30" s="32"/>
      <c r="BI30" s="34"/>
      <c r="BK30" s="9"/>
    </row>
    <row r="31">
      <c r="B31" s="9"/>
      <c r="C31" s="8"/>
      <c r="D31" s="27" t="s">
        <v>116</v>
      </c>
      <c r="E31" s="30"/>
      <c r="F31" s="30"/>
      <c r="G31" s="31"/>
      <c r="H31" s="30"/>
      <c r="I31" s="30"/>
      <c r="J31" s="30"/>
      <c r="K31" s="30"/>
      <c r="L31" s="32"/>
      <c r="M31" s="32"/>
      <c r="N31" s="32"/>
      <c r="O31" s="30"/>
      <c r="P31" s="32"/>
      <c r="Q31" s="32"/>
      <c r="R31" s="32"/>
      <c r="S31" s="30"/>
      <c r="T31" s="30"/>
      <c r="U31" s="30"/>
      <c r="V31" s="30"/>
      <c r="W31" s="30"/>
      <c r="X31" s="30"/>
      <c r="Y31" s="31"/>
      <c r="Z31" s="32"/>
      <c r="AA31" s="32"/>
      <c r="AB31" s="32"/>
      <c r="AC31" s="32"/>
      <c r="AD31" s="32"/>
      <c r="AE31" s="32"/>
      <c r="AF31" s="37"/>
      <c r="AG31" s="58"/>
      <c r="AH31" s="32"/>
      <c r="AI31" s="30"/>
      <c r="AJ31" s="32"/>
      <c r="AK31" s="32"/>
      <c r="AL31" s="32"/>
      <c r="AM31" s="32"/>
      <c r="AN31" s="32"/>
      <c r="AO31" s="30"/>
      <c r="AP31" s="32"/>
      <c r="AQ31" s="32"/>
      <c r="AR31" s="1" t="s">
        <v>120</v>
      </c>
      <c r="AS31" s="31"/>
      <c r="AT31" s="32"/>
      <c r="AU31" s="32"/>
      <c r="AV31" s="32"/>
      <c r="AW31" s="32"/>
      <c r="AX31" s="30"/>
      <c r="AY31" s="32"/>
      <c r="AZ31" s="32"/>
      <c r="BA31" s="32"/>
      <c r="BB31" s="32"/>
      <c r="BC31" s="30"/>
      <c r="BD31" s="30"/>
      <c r="BE31" s="32"/>
      <c r="BF31" s="32"/>
      <c r="BG31" s="32"/>
      <c r="BH31" s="32"/>
      <c r="BI31" s="34"/>
      <c r="BK31" s="9"/>
    </row>
    <row r="32">
      <c r="B32" s="8"/>
      <c r="C32" s="8"/>
      <c r="D32" s="27" t="s">
        <v>69</v>
      </c>
      <c r="E32" s="1" t="s">
        <v>120</v>
      </c>
      <c r="F32" s="39"/>
      <c r="G32" s="25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8"/>
      <c r="T32" s="38"/>
      <c r="U32" s="38"/>
      <c r="V32" s="38"/>
      <c r="W32" s="38"/>
      <c r="X32" s="39"/>
      <c r="Y32" s="25"/>
      <c r="Z32" s="39"/>
      <c r="AA32" s="39"/>
      <c r="AB32" s="39"/>
      <c r="AC32" s="39"/>
      <c r="AD32" s="39"/>
      <c r="AE32" s="39"/>
      <c r="AF32" s="39"/>
      <c r="AG32" s="39"/>
      <c r="AH32" s="58"/>
      <c r="AI32" s="33"/>
      <c r="AJ32" s="33"/>
      <c r="AK32" s="33"/>
      <c r="AL32" s="39"/>
      <c r="AM32" s="39"/>
      <c r="AN32" s="39"/>
      <c r="AO32" s="38"/>
      <c r="AP32" s="39"/>
      <c r="AQ32" s="39"/>
      <c r="AR32" s="38"/>
      <c r="AS32" s="25"/>
      <c r="AT32" s="39"/>
      <c r="AU32" s="38"/>
      <c r="AV32" s="39"/>
      <c r="AW32" s="39"/>
      <c r="AX32" s="38"/>
      <c r="AY32" s="39"/>
      <c r="AZ32" s="38"/>
      <c r="BA32" s="38"/>
      <c r="BB32" s="38"/>
      <c r="BC32" s="39"/>
      <c r="BD32" s="38"/>
      <c r="BE32" s="39"/>
      <c r="BF32" s="39"/>
      <c r="BG32" s="39"/>
      <c r="BH32" s="39"/>
      <c r="BI32" s="34"/>
      <c r="BK32" s="9"/>
    </row>
    <row r="33">
      <c r="B33" s="9"/>
      <c r="C33" s="8"/>
      <c r="D33" s="27" t="s">
        <v>70</v>
      </c>
      <c r="E33" s="39"/>
      <c r="F33" s="39"/>
      <c r="G33" s="25"/>
      <c r="H33" s="39"/>
      <c r="I33" s="39"/>
      <c r="J33" s="39"/>
      <c r="K33" s="39"/>
      <c r="L33" s="39"/>
      <c r="M33" s="39"/>
      <c r="N33" s="38"/>
      <c r="O33" s="39"/>
      <c r="P33" s="39"/>
      <c r="Q33" s="39"/>
      <c r="R33" s="39"/>
      <c r="S33" s="38"/>
      <c r="T33" s="38"/>
      <c r="U33" s="38"/>
      <c r="V33" s="38"/>
      <c r="W33" s="38"/>
      <c r="X33" s="39"/>
      <c r="Y33" s="25"/>
      <c r="Z33" s="39"/>
      <c r="AA33" s="39"/>
      <c r="AB33" s="39"/>
      <c r="AC33" s="39"/>
      <c r="AD33" s="39"/>
      <c r="AE33" s="38"/>
      <c r="AF33" s="38"/>
      <c r="AG33" s="38"/>
      <c r="AH33" s="33"/>
      <c r="AI33" s="58"/>
      <c r="AJ33" s="37"/>
      <c r="AK33" s="33"/>
      <c r="AL33" s="39"/>
      <c r="AM33" s="39"/>
      <c r="AN33" s="39"/>
      <c r="AO33" s="38"/>
      <c r="AP33" s="38"/>
      <c r="AQ33" s="39"/>
      <c r="AR33" s="38"/>
      <c r="AS33" s="25"/>
      <c r="AT33" s="39"/>
      <c r="AU33" s="38"/>
      <c r="AV33" s="39"/>
      <c r="AW33" s="39"/>
      <c r="AX33" s="38"/>
      <c r="AY33" s="39"/>
      <c r="AZ33" s="39"/>
      <c r="BA33" s="38"/>
      <c r="BB33" s="1" t="s">
        <v>120</v>
      </c>
      <c r="BC33" s="39"/>
      <c r="BD33" s="38"/>
      <c r="BE33" s="39"/>
      <c r="BF33" s="25"/>
      <c r="BG33" s="39"/>
      <c r="BH33" s="38"/>
      <c r="BI33" s="34"/>
      <c r="BK33" s="9"/>
    </row>
    <row r="34">
      <c r="B34" s="9"/>
      <c r="C34" s="8"/>
      <c r="D34" s="27" t="s">
        <v>71</v>
      </c>
      <c r="E34" s="39"/>
      <c r="F34" s="39"/>
      <c r="G34" s="25"/>
      <c r="H34" s="39"/>
      <c r="I34" s="39"/>
      <c r="J34" s="39"/>
      <c r="K34" s="39"/>
      <c r="L34" s="39"/>
      <c r="M34" s="39"/>
      <c r="N34" s="38"/>
      <c r="O34" s="39"/>
      <c r="P34" s="39"/>
      <c r="Q34" s="39"/>
      <c r="R34" s="39"/>
      <c r="S34" s="38"/>
      <c r="T34" s="38"/>
      <c r="U34" s="38"/>
      <c r="V34" s="38"/>
      <c r="W34" s="38"/>
      <c r="X34" s="39"/>
      <c r="Y34" s="25"/>
      <c r="Z34" s="39"/>
      <c r="AA34" s="39"/>
      <c r="AB34" s="39"/>
      <c r="AC34" s="39"/>
      <c r="AD34" s="39"/>
      <c r="AE34" s="39"/>
      <c r="AF34" s="39"/>
      <c r="AG34" s="39"/>
      <c r="AH34" s="33"/>
      <c r="AI34" s="33"/>
      <c r="AJ34" s="58"/>
      <c r="AK34" s="37"/>
      <c r="AL34" s="39"/>
      <c r="AM34" s="39"/>
      <c r="AN34" s="39"/>
      <c r="AO34" s="38"/>
      <c r="AP34" s="39"/>
      <c r="AQ34" s="39"/>
      <c r="AR34" s="38"/>
      <c r="AS34" s="25"/>
      <c r="AT34" s="1" t="s">
        <v>120</v>
      </c>
      <c r="AU34" s="38"/>
      <c r="AV34" s="39"/>
      <c r="AW34" s="38"/>
      <c r="AX34" s="38"/>
      <c r="AY34" s="25"/>
      <c r="AZ34" s="39"/>
      <c r="BA34" s="38"/>
      <c r="BB34" s="38"/>
      <c r="BC34" s="39"/>
      <c r="BD34" s="38"/>
      <c r="BE34" s="39"/>
      <c r="BF34" s="39"/>
      <c r="BG34" s="39"/>
      <c r="BH34" s="39"/>
      <c r="BI34" s="34"/>
      <c r="BK34" s="9"/>
    </row>
    <row r="35">
      <c r="B35" s="8"/>
      <c r="C35" s="8"/>
      <c r="D35" s="27" t="s">
        <v>10</v>
      </c>
      <c r="E35" s="39"/>
      <c r="F35" s="39"/>
      <c r="G35" s="25"/>
      <c r="H35" s="39"/>
      <c r="I35" s="39"/>
      <c r="J35" s="39"/>
      <c r="K35" s="39"/>
      <c r="L35" s="39"/>
      <c r="M35" s="39"/>
      <c r="N35" s="38"/>
      <c r="O35" s="39"/>
      <c r="P35" s="1" t="s">
        <v>120</v>
      </c>
      <c r="Q35" s="39"/>
      <c r="R35" s="39"/>
      <c r="S35" s="38"/>
      <c r="T35" s="38"/>
      <c r="U35" s="38"/>
      <c r="V35" s="38"/>
      <c r="W35" s="38"/>
      <c r="X35" s="38"/>
      <c r="Y35" s="25"/>
      <c r="Z35" s="39"/>
      <c r="AA35" s="39"/>
      <c r="AB35" s="39"/>
      <c r="AC35" s="39"/>
      <c r="AD35" s="39"/>
      <c r="AE35" s="39"/>
      <c r="AF35" s="39"/>
      <c r="AG35" s="39"/>
      <c r="AH35" s="33"/>
      <c r="AI35" s="33"/>
      <c r="AJ35" s="33"/>
      <c r="AK35" s="58"/>
      <c r="AL35" s="39"/>
      <c r="AM35" s="39"/>
      <c r="AN35" s="39"/>
      <c r="AO35" s="39"/>
      <c r="AP35" s="39"/>
      <c r="AQ35" s="39"/>
      <c r="AR35" s="38"/>
      <c r="AS35" s="25"/>
      <c r="AT35" s="39"/>
      <c r="AU35" s="25"/>
      <c r="AV35" s="39"/>
      <c r="AW35" s="38"/>
      <c r="AX35" s="38"/>
      <c r="AY35" s="39"/>
      <c r="AZ35" s="39"/>
      <c r="BA35" s="38"/>
      <c r="BB35" s="38"/>
      <c r="BC35" s="39"/>
      <c r="BD35" s="38"/>
      <c r="BE35" s="39"/>
      <c r="BF35" s="39"/>
      <c r="BG35" s="39"/>
      <c r="BH35" s="39"/>
      <c r="BI35" s="34"/>
      <c r="BK35" s="9"/>
    </row>
    <row r="36">
      <c r="B36" s="9"/>
      <c r="C36" s="8"/>
      <c r="D36" s="27" t="s">
        <v>72</v>
      </c>
      <c r="E36" s="31"/>
      <c r="F36" s="31"/>
      <c r="G36" s="31"/>
      <c r="H36" s="31"/>
      <c r="I36" s="1" t="s">
        <v>120</v>
      </c>
      <c r="J36" s="31"/>
      <c r="K36" s="31"/>
      <c r="L36" s="31"/>
      <c r="M36" s="31"/>
      <c r="N36" s="31"/>
      <c r="O36" s="32"/>
      <c r="P36" s="32"/>
      <c r="Q36" s="32"/>
      <c r="R36" s="32"/>
      <c r="S36" s="30"/>
      <c r="T36" s="30"/>
      <c r="U36" s="30"/>
      <c r="V36" s="30"/>
      <c r="W36" s="32"/>
      <c r="X36" s="30"/>
      <c r="Y36" s="32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58"/>
      <c r="AM36" s="37"/>
      <c r="AN36" s="37"/>
      <c r="AO36" s="32"/>
      <c r="AP36" s="32"/>
      <c r="AQ36" s="30"/>
      <c r="AR36" s="32"/>
      <c r="AS36" s="32"/>
      <c r="AT36" s="31"/>
      <c r="AU36" s="32"/>
      <c r="AV36" s="30"/>
      <c r="AW36" s="30"/>
      <c r="AX36" s="32"/>
      <c r="AY36" s="30"/>
      <c r="AZ36" s="30"/>
      <c r="BA36" s="32"/>
      <c r="BB36" s="32"/>
      <c r="BC36" s="30"/>
      <c r="BD36" s="30"/>
      <c r="BE36" s="32"/>
      <c r="BF36" s="30"/>
      <c r="BG36" s="32"/>
      <c r="BH36" s="32"/>
      <c r="BI36" s="34"/>
      <c r="BK36" s="9"/>
    </row>
    <row r="37">
      <c r="B37" s="9"/>
      <c r="C37" s="8"/>
      <c r="D37" s="27" t="s">
        <v>117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2"/>
      <c r="P37" s="32"/>
      <c r="Q37" s="32"/>
      <c r="R37" s="32"/>
      <c r="S37" s="30"/>
      <c r="T37" s="30"/>
      <c r="U37" s="30"/>
      <c r="V37" s="30"/>
      <c r="W37" s="32"/>
      <c r="X37" s="30"/>
      <c r="Y37" s="32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7"/>
      <c r="AM37" s="58"/>
      <c r="AN37" s="37"/>
      <c r="AO37" s="32"/>
      <c r="AP37" s="1" t="s">
        <v>120</v>
      </c>
      <c r="AQ37" s="30"/>
      <c r="AR37" s="32"/>
      <c r="AS37" s="32"/>
      <c r="AT37" s="31"/>
      <c r="AU37" s="32"/>
      <c r="AV37" s="30"/>
      <c r="AW37" s="30"/>
      <c r="AX37" s="32"/>
      <c r="AY37" s="30"/>
      <c r="AZ37" s="30"/>
      <c r="BA37" s="32"/>
      <c r="BB37" s="32"/>
      <c r="BC37" s="30"/>
      <c r="BD37" s="30"/>
      <c r="BE37" s="32"/>
      <c r="BF37" s="30"/>
      <c r="BG37" s="32"/>
      <c r="BH37" s="32"/>
      <c r="BI37" s="42"/>
      <c r="BK37" s="9"/>
    </row>
    <row r="38">
      <c r="C38" s="8"/>
      <c r="D38" s="27" t="s">
        <v>118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2"/>
      <c r="P38" s="32"/>
      <c r="Q38" s="32"/>
      <c r="R38" s="32"/>
      <c r="S38" s="30"/>
      <c r="T38" s="30"/>
      <c r="U38" s="30"/>
      <c r="V38" s="30"/>
      <c r="W38" s="32"/>
      <c r="X38" s="30"/>
      <c r="Y38" s="32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7"/>
      <c r="AM38" s="37"/>
      <c r="AN38" s="58"/>
      <c r="AO38" s="32"/>
      <c r="AP38" s="32"/>
      <c r="AQ38" s="30"/>
      <c r="AR38" s="32"/>
      <c r="AS38" s="32"/>
      <c r="AT38" s="31"/>
      <c r="AU38" s="1" t="s">
        <v>120</v>
      </c>
      <c r="AV38" s="30"/>
      <c r="AW38" s="30"/>
      <c r="AX38" s="32"/>
      <c r="AY38" s="30"/>
      <c r="AZ38" s="30"/>
      <c r="BA38" s="32"/>
      <c r="BB38" s="32"/>
      <c r="BC38" s="30"/>
      <c r="BD38" s="30"/>
      <c r="BE38" s="32"/>
      <c r="BF38" s="30"/>
      <c r="BG38" s="32"/>
      <c r="BH38" s="32"/>
      <c r="BI38" s="42"/>
      <c r="BK38" s="9"/>
    </row>
    <row r="39">
      <c r="C39" s="8"/>
      <c r="D39" s="27" t="s">
        <v>11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3"/>
      <c r="P39" s="33"/>
      <c r="Q39" s="33"/>
      <c r="R39" s="33"/>
      <c r="S39" s="35"/>
      <c r="T39" s="35"/>
      <c r="U39" s="33"/>
      <c r="V39" s="33"/>
      <c r="W39" s="33"/>
      <c r="X39" s="35"/>
      <c r="Y39" s="33"/>
      <c r="Z39" s="29"/>
      <c r="AA39" s="29"/>
      <c r="AB39" s="29"/>
      <c r="AC39" s="29"/>
      <c r="AD39" s="29"/>
      <c r="AE39" s="29"/>
      <c r="AF39" s="1" t="s">
        <v>120</v>
      </c>
      <c r="AG39" s="29"/>
      <c r="AH39" s="29"/>
      <c r="AI39" s="29"/>
      <c r="AJ39" s="29"/>
      <c r="AK39" s="29"/>
      <c r="AL39" s="33"/>
      <c r="AM39" s="33"/>
      <c r="AN39" s="33"/>
      <c r="AO39" s="58"/>
      <c r="AP39" s="33"/>
      <c r="AQ39" s="35"/>
      <c r="AR39" s="33"/>
      <c r="AS39" s="33"/>
      <c r="AT39" s="29"/>
      <c r="AU39" s="33"/>
      <c r="AV39" s="35"/>
      <c r="AW39" s="35"/>
      <c r="AX39" s="35"/>
      <c r="AY39" s="35"/>
      <c r="AZ39" s="35"/>
      <c r="BA39" s="33"/>
      <c r="BB39" s="33"/>
      <c r="BC39" s="33"/>
      <c r="BD39" s="33"/>
      <c r="BE39" s="33"/>
      <c r="BF39" s="35"/>
      <c r="BG39" s="33"/>
      <c r="BH39" s="33"/>
      <c r="BI39" s="34"/>
      <c r="BK39" s="9"/>
    </row>
    <row r="40">
      <c r="C40" s="8"/>
      <c r="D40" s="27" t="s">
        <v>73</v>
      </c>
      <c r="E40" s="32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41"/>
      <c r="T40" s="41"/>
      <c r="U40" s="41"/>
      <c r="V40" s="41"/>
      <c r="W40" s="41"/>
      <c r="X40" s="30"/>
      <c r="Y40" s="30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2"/>
      <c r="AM40" s="1" t="s">
        <v>120</v>
      </c>
      <c r="AN40" s="32"/>
      <c r="AO40" s="32"/>
      <c r="AP40" s="57"/>
      <c r="AQ40" s="30"/>
      <c r="AR40" s="30"/>
      <c r="AS40" s="32"/>
      <c r="AT40" s="30"/>
      <c r="AU40" s="32"/>
      <c r="AV40" s="32"/>
      <c r="AW40" s="32"/>
      <c r="AX40" s="32"/>
      <c r="AY40" s="30"/>
      <c r="AZ40" s="30"/>
      <c r="BA40" s="32"/>
      <c r="BB40" s="30"/>
      <c r="BC40" s="30"/>
      <c r="BD40" s="32"/>
      <c r="BE40" s="32"/>
      <c r="BF40" s="32"/>
      <c r="BG40" s="32"/>
      <c r="BH40" s="32"/>
      <c r="BI40" s="34"/>
      <c r="BK40" s="9"/>
    </row>
    <row r="41">
      <c r="C41" s="8"/>
      <c r="D41" s="27" t="s">
        <v>26</v>
      </c>
      <c r="E41" s="33"/>
      <c r="F41" s="33"/>
      <c r="G41" s="35"/>
      <c r="H41" s="35"/>
      <c r="I41" s="35"/>
      <c r="J41" s="35"/>
      <c r="K41" s="35"/>
      <c r="L41" s="35"/>
      <c r="M41" s="35"/>
      <c r="N41" s="35"/>
      <c r="O41" s="33"/>
      <c r="P41" s="29"/>
      <c r="Q41" s="29"/>
      <c r="R41" s="33"/>
      <c r="S41" s="36"/>
      <c r="T41" s="36"/>
      <c r="U41" s="36"/>
      <c r="V41" s="36"/>
      <c r="W41" s="36"/>
      <c r="X41" s="33"/>
      <c r="Y41" s="35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3"/>
      <c r="AM41" s="33"/>
      <c r="AN41" s="33"/>
      <c r="AO41" s="33"/>
      <c r="AP41" s="29"/>
      <c r="AQ41" s="58"/>
      <c r="AR41" s="35"/>
      <c r="AS41" s="33"/>
      <c r="AT41" s="35"/>
      <c r="AU41" s="33"/>
      <c r="AV41" s="1" t="s">
        <v>120</v>
      </c>
      <c r="AW41" s="33"/>
      <c r="AX41" s="35"/>
      <c r="AY41" s="35"/>
      <c r="AZ41" s="35"/>
      <c r="BA41" s="33"/>
      <c r="BB41" s="33"/>
      <c r="BC41" s="33"/>
      <c r="BD41" s="33"/>
      <c r="BE41" s="29"/>
      <c r="BF41" s="35"/>
      <c r="BG41" s="29"/>
      <c r="BH41" s="29"/>
      <c r="BI41" s="34"/>
      <c r="BK41" s="9"/>
    </row>
    <row r="42">
      <c r="C42" s="8"/>
      <c r="D42" s="27" t="s">
        <v>12</v>
      </c>
      <c r="E42" s="30"/>
      <c r="F42" s="30"/>
      <c r="G42" s="32"/>
      <c r="H42" s="32"/>
      <c r="I42" s="30"/>
      <c r="J42" s="30"/>
      <c r="K42" s="30"/>
      <c r="L42" s="32"/>
      <c r="M42" s="32"/>
      <c r="N42" s="30"/>
      <c r="O42" s="32"/>
      <c r="P42" s="32"/>
      <c r="Q42" s="32"/>
      <c r="R42" s="32"/>
      <c r="S42" s="41"/>
      <c r="T42" s="41"/>
      <c r="U42" s="41"/>
      <c r="V42" s="41"/>
      <c r="W42" s="41"/>
      <c r="X42" s="32"/>
      <c r="Y42" s="30"/>
      <c r="Z42" s="31"/>
      <c r="AA42" s="31"/>
      <c r="AB42" s="31"/>
      <c r="AC42" s="31"/>
      <c r="AD42" s="31"/>
      <c r="AE42" s="31"/>
      <c r="AF42" s="31"/>
      <c r="AG42" s="1" t="s">
        <v>120</v>
      </c>
      <c r="AH42" s="31"/>
      <c r="AI42" s="31"/>
      <c r="AJ42" s="31"/>
      <c r="AK42" s="31"/>
      <c r="AL42" s="32"/>
      <c r="AM42" s="32"/>
      <c r="AN42" s="32"/>
      <c r="AO42" s="32"/>
      <c r="AP42" s="31"/>
      <c r="AQ42" s="30"/>
      <c r="AR42" s="58"/>
      <c r="AS42" s="32"/>
      <c r="AT42" s="30"/>
      <c r="AU42" s="32"/>
      <c r="AV42" s="32"/>
      <c r="AW42" s="32"/>
      <c r="AX42" s="32"/>
      <c r="AY42" s="30"/>
      <c r="AZ42" s="30"/>
      <c r="BA42" s="32"/>
      <c r="BB42" s="32"/>
      <c r="BC42" s="32"/>
      <c r="BD42" s="31"/>
      <c r="BE42" s="32"/>
      <c r="BF42" s="32"/>
      <c r="BG42" s="32"/>
      <c r="BH42" s="32"/>
      <c r="BI42" s="34"/>
      <c r="BK42" s="9"/>
    </row>
    <row r="43">
      <c r="C43" s="8"/>
      <c r="D43" s="27" t="s">
        <v>75</v>
      </c>
      <c r="E43" s="32"/>
      <c r="F43" s="32"/>
      <c r="G43" s="32"/>
      <c r="H43" s="30"/>
      <c r="I43" s="30"/>
      <c r="J43" s="30"/>
      <c r="K43" s="30"/>
      <c r="L43" s="32"/>
      <c r="M43" s="32"/>
      <c r="N43" s="32"/>
      <c r="O43" s="32"/>
      <c r="P43" s="32"/>
      <c r="Q43" s="32"/>
      <c r="R43" s="30"/>
      <c r="S43" s="32"/>
      <c r="T43" s="32"/>
      <c r="U43" s="32"/>
      <c r="V43" s="32"/>
      <c r="W43" s="32"/>
      <c r="X43" s="30"/>
      <c r="Y43" s="30"/>
      <c r="Z43" s="32"/>
      <c r="AA43" s="30"/>
      <c r="AB43" s="32"/>
      <c r="AC43" s="32"/>
      <c r="AD43" s="32"/>
      <c r="AE43" s="30"/>
      <c r="AF43" s="31"/>
      <c r="AG43" s="31"/>
      <c r="AH43" s="31"/>
      <c r="AI43" s="31"/>
      <c r="AJ43" s="31"/>
      <c r="AK43" s="31"/>
      <c r="AL43" s="32"/>
      <c r="AM43" s="32"/>
      <c r="AN43" s="32"/>
      <c r="AO43" s="32"/>
      <c r="AP43" s="31"/>
      <c r="AQ43" s="32"/>
      <c r="AR43" s="32"/>
      <c r="AS43" s="58"/>
      <c r="AT43" s="32"/>
      <c r="AU43" s="32"/>
      <c r="AV43" s="32"/>
      <c r="AW43" s="30"/>
      <c r="AX43" s="41"/>
      <c r="AY43" s="30"/>
      <c r="AZ43" s="30"/>
      <c r="BA43" s="32"/>
      <c r="BB43" s="32"/>
      <c r="BC43" s="32"/>
      <c r="BD43" s="32"/>
      <c r="BE43" s="1" t="s">
        <v>120</v>
      </c>
      <c r="BF43" s="32"/>
      <c r="BG43" s="32"/>
      <c r="BH43" s="32"/>
      <c r="BI43" s="34"/>
      <c r="BK43" s="9"/>
    </row>
    <row r="44">
      <c r="A44" s="8"/>
      <c r="B44" s="8"/>
      <c r="C44" s="8"/>
      <c r="D44" s="27" t="s">
        <v>40</v>
      </c>
      <c r="E44" s="29"/>
      <c r="F44" s="29"/>
      <c r="G44" s="8"/>
      <c r="H44" s="29"/>
      <c r="I44" s="29"/>
      <c r="J44" s="29"/>
      <c r="K44" s="29"/>
      <c r="L44" s="33"/>
      <c r="M44" s="33"/>
      <c r="N44" s="33"/>
      <c r="O44" s="35"/>
      <c r="P44" s="35"/>
      <c r="Q44" s="35"/>
      <c r="R44" s="35"/>
      <c r="S44" s="35"/>
      <c r="T44" s="35"/>
      <c r="U44" s="33"/>
      <c r="V44" s="33"/>
      <c r="W44" s="29"/>
      <c r="X44" s="29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1" t="s">
        <v>120</v>
      </c>
      <c r="AK44" s="35"/>
      <c r="AL44" s="29"/>
      <c r="AM44" s="29"/>
      <c r="AN44" s="29"/>
      <c r="AO44" s="29"/>
      <c r="AP44" s="35"/>
      <c r="AQ44" s="29"/>
      <c r="AR44" s="35"/>
      <c r="AS44" s="29"/>
      <c r="AT44" s="57"/>
      <c r="AU44" s="33"/>
      <c r="AV44" s="33"/>
      <c r="AW44" s="35"/>
      <c r="AX44" s="33"/>
      <c r="AY44" s="33"/>
      <c r="AZ44" s="33"/>
      <c r="BA44" s="33"/>
      <c r="BB44" s="33"/>
      <c r="BC44" s="35"/>
      <c r="BD44" s="33"/>
      <c r="BE44" s="33"/>
      <c r="BF44" s="33"/>
      <c r="BG44" s="33"/>
      <c r="BH44" s="33"/>
      <c r="BI44" s="34"/>
      <c r="BK44" s="9"/>
    </row>
    <row r="45">
      <c r="A45" s="8"/>
      <c r="B45" s="8"/>
      <c r="C45" s="8"/>
      <c r="D45" s="27" t="s">
        <v>16</v>
      </c>
      <c r="E45" s="30"/>
      <c r="F45" s="30"/>
      <c r="G45" s="32"/>
      <c r="H45" s="30"/>
      <c r="I45" s="30"/>
      <c r="J45" s="30"/>
      <c r="K45" s="30"/>
      <c r="L45" s="31"/>
      <c r="M45" s="31"/>
      <c r="N45" s="31"/>
      <c r="O45" s="31"/>
      <c r="P45" s="31"/>
      <c r="Q45" s="31"/>
      <c r="R45" s="31"/>
      <c r="S45" s="30"/>
      <c r="T45" s="30"/>
      <c r="U45" s="30"/>
      <c r="V45" s="30"/>
      <c r="W45" s="30"/>
      <c r="X45" s="32"/>
      <c r="Y45" s="32"/>
      <c r="Z45" s="30"/>
      <c r="AA45" s="30"/>
      <c r="AB45" s="30"/>
      <c r="AC45" s="30"/>
      <c r="AD45" s="30"/>
      <c r="AE45" s="30"/>
      <c r="AF45" s="32"/>
      <c r="AG45" s="32"/>
      <c r="AH45" s="30"/>
      <c r="AI45" s="30"/>
      <c r="AJ45" s="30"/>
      <c r="AK45" s="31"/>
      <c r="AL45" s="41"/>
      <c r="AM45" s="41"/>
      <c r="AN45" s="1" t="s">
        <v>120</v>
      </c>
      <c r="AO45" s="41"/>
      <c r="AP45" s="32"/>
      <c r="AQ45" s="32"/>
      <c r="AR45" s="31"/>
      <c r="AS45" s="32"/>
      <c r="AT45" s="32"/>
      <c r="AU45" s="58"/>
      <c r="AV45" s="30"/>
      <c r="AW45" s="30"/>
      <c r="AX45" s="32"/>
      <c r="AY45" s="32"/>
      <c r="AZ45" s="32"/>
      <c r="BA45" s="32"/>
      <c r="BB45" s="30"/>
      <c r="BC45" s="32"/>
      <c r="BD45" s="32"/>
      <c r="BE45" s="32"/>
      <c r="BF45" s="32"/>
      <c r="BG45" s="32"/>
      <c r="BH45" s="32"/>
      <c r="BI45" s="34"/>
      <c r="BK45" s="9"/>
    </row>
    <row r="46">
      <c r="A46" s="8"/>
      <c r="B46" s="8"/>
      <c r="C46" s="8"/>
      <c r="D46" s="27" t="s">
        <v>18</v>
      </c>
      <c r="E46" s="33"/>
      <c r="F46" s="33"/>
      <c r="G46" s="3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5"/>
      <c r="T46" s="35"/>
      <c r="U46" s="35"/>
      <c r="V46" s="35"/>
      <c r="W46" s="35"/>
      <c r="X46" s="33"/>
      <c r="Y46" s="29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1" t="s">
        <v>120</v>
      </c>
      <c r="AR46" s="33"/>
      <c r="AS46" s="29"/>
      <c r="AT46" s="29"/>
      <c r="AU46" s="35"/>
      <c r="AV46" s="58"/>
      <c r="AW46" s="35"/>
      <c r="AX46" s="33"/>
      <c r="AY46" s="33"/>
      <c r="AZ46" s="33"/>
      <c r="BA46" s="33"/>
      <c r="BB46" s="33"/>
      <c r="BC46" s="33"/>
      <c r="BD46" s="35"/>
      <c r="BE46" s="33"/>
      <c r="BF46" s="35"/>
      <c r="BG46" s="33"/>
      <c r="BH46" s="33"/>
      <c r="BI46" s="34"/>
      <c r="BK46" s="9"/>
    </row>
    <row r="47">
      <c r="B47" s="8"/>
      <c r="C47" s="8"/>
      <c r="D47" s="27" t="s">
        <v>20</v>
      </c>
      <c r="E47" s="32"/>
      <c r="F47" s="32"/>
      <c r="G47" s="41"/>
      <c r="H47" s="30"/>
      <c r="I47" s="32"/>
      <c r="J47" s="32"/>
      <c r="K47" s="30"/>
      <c r="L47" s="30"/>
      <c r="M47" s="30"/>
      <c r="N47" s="30"/>
      <c r="O47" s="30"/>
      <c r="P47" s="30"/>
      <c r="Q47" s="30"/>
      <c r="R47" s="30"/>
      <c r="S47" s="32"/>
      <c r="T47" s="32"/>
      <c r="U47" s="31"/>
      <c r="V47" s="32"/>
      <c r="W47" s="32"/>
      <c r="X47" s="30"/>
      <c r="Y47" s="30"/>
      <c r="Z47" s="32"/>
      <c r="AA47" s="32"/>
      <c r="AB47" s="1" t="s">
        <v>120</v>
      </c>
      <c r="AC47" s="30"/>
      <c r="AD47" s="30"/>
      <c r="AE47" s="32"/>
      <c r="AF47" s="32"/>
      <c r="AG47" s="32"/>
      <c r="AH47" s="32"/>
      <c r="AI47" s="32"/>
      <c r="AJ47" s="32"/>
      <c r="AK47" s="30"/>
      <c r="AL47" s="32"/>
      <c r="AM47" s="32"/>
      <c r="AN47" s="32"/>
      <c r="AO47" s="32"/>
      <c r="AP47" s="32"/>
      <c r="AQ47" s="32"/>
      <c r="AR47" s="32"/>
      <c r="AS47" s="30"/>
      <c r="AT47" s="30"/>
      <c r="AU47" s="31"/>
      <c r="AV47" s="30"/>
      <c r="AW47" s="57"/>
      <c r="AX47" s="30"/>
      <c r="AY47" s="32"/>
      <c r="AZ47" s="32"/>
      <c r="BA47" s="32"/>
      <c r="BB47" s="32"/>
      <c r="BC47" s="32"/>
      <c r="BD47" s="30"/>
      <c r="BE47" s="32"/>
      <c r="BF47" s="32"/>
      <c r="BG47" s="32"/>
      <c r="BH47" s="32"/>
      <c r="BI47" s="34"/>
      <c r="BK47" s="9"/>
    </row>
    <row r="48">
      <c r="A48" s="8"/>
      <c r="B48" s="8"/>
      <c r="C48" s="8"/>
      <c r="D48" s="27" t="s">
        <v>78</v>
      </c>
      <c r="E48" s="35"/>
      <c r="F48" s="35"/>
      <c r="G48" s="33"/>
      <c r="H48" s="33"/>
      <c r="I48" s="35"/>
      <c r="J48" s="35"/>
      <c r="K48" s="33"/>
      <c r="L48" s="33"/>
      <c r="M48" s="33"/>
      <c r="N48" s="33"/>
      <c r="O48" s="29"/>
      <c r="P48" s="29"/>
      <c r="Q48" s="29"/>
      <c r="R48" s="29"/>
      <c r="S48" s="33"/>
      <c r="T48" s="33"/>
      <c r="U48" s="33"/>
      <c r="V48" s="1" t="s">
        <v>120</v>
      </c>
      <c r="W48" s="33"/>
      <c r="X48" s="35"/>
      <c r="Y48" s="29"/>
      <c r="Z48" s="33"/>
      <c r="AA48" s="33"/>
      <c r="AB48" s="33"/>
      <c r="AC48" s="33"/>
      <c r="AD48" s="33"/>
      <c r="AE48" s="33"/>
      <c r="AF48" s="35"/>
      <c r="AG48" s="35"/>
      <c r="AH48" s="35"/>
      <c r="AI48" s="35"/>
      <c r="AJ48" s="35"/>
      <c r="AK48" s="35"/>
      <c r="AL48" s="29"/>
      <c r="AM48" s="29"/>
      <c r="AN48" s="29"/>
      <c r="AO48" s="29"/>
      <c r="AP48" s="33"/>
      <c r="AQ48" s="29"/>
      <c r="AR48" s="33"/>
      <c r="AS48" s="33"/>
      <c r="AT48" s="33"/>
      <c r="AU48" s="33"/>
      <c r="AV48" s="29"/>
      <c r="AW48" s="29"/>
      <c r="AX48" s="57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34"/>
      <c r="BK48" s="8"/>
    </row>
    <row r="49">
      <c r="B49" s="8"/>
      <c r="C49" s="8"/>
      <c r="D49" s="27" t="s">
        <v>119</v>
      </c>
      <c r="E49" s="30"/>
      <c r="F49" s="30"/>
      <c r="G49" s="32"/>
      <c r="H49" s="32"/>
      <c r="I49" s="30"/>
      <c r="J49" s="30"/>
      <c r="K49" s="30"/>
      <c r="L49" s="32"/>
      <c r="M49" s="32"/>
      <c r="N49" s="32"/>
      <c r="O49" s="31"/>
      <c r="P49" s="31"/>
      <c r="Q49" s="31"/>
      <c r="R49" s="31"/>
      <c r="S49" s="32"/>
      <c r="T49" s="32"/>
      <c r="U49" s="32"/>
      <c r="V49" s="32"/>
      <c r="W49" s="32"/>
      <c r="X49" s="30"/>
      <c r="Y49" s="31"/>
      <c r="Z49" s="32"/>
      <c r="AA49" s="32"/>
      <c r="AB49" s="30"/>
      <c r="AC49" s="30"/>
      <c r="AD49" s="30"/>
      <c r="AE49" s="32"/>
      <c r="AF49" s="30"/>
      <c r="AG49" s="30"/>
      <c r="AH49" s="30"/>
      <c r="AI49" s="30"/>
      <c r="AJ49" s="31"/>
      <c r="AK49" s="30"/>
      <c r="AL49" s="31"/>
      <c r="AM49" s="31"/>
      <c r="AN49" s="31"/>
      <c r="AO49" s="31"/>
      <c r="AP49" s="32"/>
      <c r="AQ49" s="31"/>
      <c r="AR49" s="30"/>
      <c r="AS49" s="30"/>
      <c r="AT49" s="32"/>
      <c r="AU49" s="32"/>
      <c r="AV49" s="31"/>
      <c r="AW49" s="31"/>
      <c r="AX49" s="31"/>
      <c r="AY49" s="28"/>
      <c r="AZ49" s="28"/>
      <c r="BA49" s="31"/>
      <c r="BB49" s="31"/>
      <c r="BC49" s="31"/>
      <c r="BD49" s="31"/>
      <c r="BE49" s="31"/>
      <c r="BF49" s="31"/>
      <c r="BG49" s="31"/>
      <c r="BH49" s="31"/>
      <c r="BI49" s="34"/>
      <c r="BK49" s="8"/>
    </row>
    <row r="50">
      <c r="B50" s="8"/>
      <c r="C50" s="8"/>
      <c r="D50" s="27" t="s">
        <v>21</v>
      </c>
      <c r="E50" s="30"/>
      <c r="F50" s="1" t="s">
        <v>120</v>
      </c>
      <c r="G50" s="30"/>
      <c r="H50" s="32"/>
      <c r="I50" s="30"/>
      <c r="J50" s="30"/>
      <c r="K50" s="30"/>
      <c r="L50" s="32"/>
      <c r="M50" s="32"/>
      <c r="N50" s="31"/>
      <c r="O50" s="31"/>
      <c r="P50" s="31"/>
      <c r="Q50" s="31"/>
      <c r="R50" s="31"/>
      <c r="S50" s="32"/>
      <c r="T50" s="32"/>
      <c r="U50" s="32"/>
      <c r="V50" s="32"/>
      <c r="W50" s="32"/>
      <c r="X50" s="30"/>
      <c r="Y50" s="31"/>
      <c r="Z50" s="32"/>
      <c r="AA50" s="30"/>
      <c r="AB50" s="32"/>
      <c r="AC50" s="32"/>
      <c r="AD50" s="32"/>
      <c r="AE50" s="32"/>
      <c r="AF50" s="30"/>
      <c r="AG50" s="30"/>
      <c r="AH50" s="30"/>
      <c r="AI50" s="30"/>
      <c r="AJ50" s="30"/>
      <c r="AK50" s="30"/>
      <c r="AL50" s="31"/>
      <c r="AM50" s="31"/>
      <c r="AN50" s="31"/>
      <c r="AO50" s="31"/>
      <c r="AP50" s="32"/>
      <c r="AQ50" s="31"/>
      <c r="AR50" s="30"/>
      <c r="AS50" s="30"/>
      <c r="AT50" s="32"/>
      <c r="AU50" s="32"/>
      <c r="AV50" s="31"/>
      <c r="AW50" s="31"/>
      <c r="AX50" s="31"/>
      <c r="AY50" s="57"/>
      <c r="AZ50" s="28"/>
      <c r="BA50" s="31"/>
      <c r="BB50" s="31"/>
      <c r="BC50" s="31"/>
      <c r="BD50" s="31"/>
      <c r="BE50" s="31"/>
      <c r="BF50" s="31"/>
      <c r="BG50" s="31"/>
      <c r="BH50" s="31"/>
      <c r="BI50" s="34"/>
      <c r="BK50" s="8"/>
    </row>
    <row r="51">
      <c r="A51" s="8"/>
      <c r="B51" s="8"/>
      <c r="C51" s="8"/>
      <c r="D51" s="27" t="s">
        <v>30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5"/>
      <c r="S51" s="35"/>
      <c r="T51" s="33"/>
      <c r="U51" s="35"/>
      <c r="V51" s="35"/>
      <c r="W51" s="33"/>
      <c r="X51" s="35"/>
      <c r="Y51" s="35"/>
      <c r="Z51" s="1" t="s">
        <v>120</v>
      </c>
      <c r="AA51" s="29"/>
      <c r="AB51" s="29"/>
      <c r="AC51" s="29"/>
      <c r="AD51" s="29"/>
      <c r="AE51" s="29"/>
      <c r="AF51" s="35"/>
      <c r="AG51" s="35"/>
      <c r="AH51" s="35"/>
      <c r="AI51" s="35"/>
      <c r="AJ51" s="35"/>
      <c r="AK51" s="35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29"/>
      <c r="AW51" s="33"/>
      <c r="AX51" s="33"/>
      <c r="AY51" s="33"/>
      <c r="AZ51" s="58"/>
      <c r="BA51" s="43"/>
      <c r="BB51" s="36"/>
      <c r="BC51" s="36"/>
      <c r="BD51" s="36"/>
      <c r="BE51" s="36"/>
      <c r="BF51" s="36"/>
      <c r="BG51" s="36"/>
      <c r="BH51" s="36"/>
      <c r="BI51" s="34"/>
      <c r="BK51" s="10"/>
    </row>
    <row r="52">
      <c r="B52" s="9"/>
      <c r="C52" s="8"/>
      <c r="D52" s="27" t="s">
        <v>22</v>
      </c>
      <c r="E52" s="32"/>
      <c r="F52" s="32"/>
      <c r="G52" s="32"/>
      <c r="H52" s="32"/>
      <c r="I52" s="32"/>
      <c r="J52" s="32"/>
      <c r="K52" s="32"/>
      <c r="L52" s="30"/>
      <c r="M52" s="30"/>
      <c r="N52" s="30"/>
      <c r="O52" s="32"/>
      <c r="P52" s="32"/>
      <c r="Q52" s="32"/>
      <c r="R52" s="32"/>
      <c r="S52" s="30"/>
      <c r="T52" s="30"/>
      <c r="U52" s="32"/>
      <c r="V52" s="32"/>
      <c r="W52" s="32"/>
      <c r="X52" s="32"/>
      <c r="Y52" s="30"/>
      <c r="Z52" s="31"/>
      <c r="AA52" s="31"/>
      <c r="AB52" s="31"/>
      <c r="AC52" s="31"/>
      <c r="AD52" s="31"/>
      <c r="AE52" s="31"/>
      <c r="AF52" s="30"/>
      <c r="AG52" s="30"/>
      <c r="AH52" s="30"/>
      <c r="AI52" s="1" t="s">
        <v>120</v>
      </c>
      <c r="AJ52" s="30"/>
      <c r="AK52" s="30"/>
      <c r="AL52" s="32"/>
      <c r="AM52" s="32"/>
      <c r="AN52" s="32"/>
      <c r="AO52" s="32"/>
      <c r="AP52" s="30"/>
      <c r="AQ52" s="32"/>
      <c r="AR52" s="32"/>
      <c r="AS52" s="32"/>
      <c r="AT52" s="32"/>
      <c r="AU52" s="30"/>
      <c r="AV52" s="31"/>
      <c r="AW52" s="32"/>
      <c r="AX52" s="32"/>
      <c r="AY52" s="32"/>
      <c r="AZ52" s="32"/>
      <c r="BA52" s="59"/>
      <c r="BB52" s="43"/>
      <c r="BC52" s="41"/>
      <c r="BD52" s="41"/>
      <c r="BE52" s="41"/>
      <c r="BF52" s="41"/>
      <c r="BG52" s="41"/>
      <c r="BH52" s="41"/>
      <c r="BI52" s="44"/>
      <c r="BJ52" s="10"/>
      <c r="BK52" s="10"/>
    </row>
    <row r="53">
      <c r="A53" s="8"/>
      <c r="B53" s="8"/>
      <c r="C53" s="8"/>
      <c r="D53" s="27" t="s">
        <v>27</v>
      </c>
      <c r="E53" s="29"/>
      <c r="F53" s="29"/>
      <c r="G53" s="35"/>
      <c r="H53" s="33"/>
      <c r="I53" s="33"/>
      <c r="J53" s="33"/>
      <c r="K53" s="33"/>
      <c r="L53" s="33"/>
      <c r="M53" s="33"/>
      <c r="N53" s="35"/>
      <c r="O53" s="35"/>
      <c r="P53" s="35"/>
      <c r="Q53" s="35"/>
      <c r="R53" s="35"/>
      <c r="S53" s="35"/>
      <c r="T53" s="35"/>
      <c r="U53" s="35"/>
      <c r="V53" s="29"/>
      <c r="W53" s="35"/>
      <c r="X53" s="35"/>
      <c r="Y53" s="33"/>
      <c r="Z53" s="35"/>
      <c r="AA53" s="35"/>
      <c r="AB53" s="35"/>
      <c r="AC53" s="35"/>
      <c r="AD53" s="35"/>
      <c r="AE53" s="35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35"/>
      <c r="AQ53" s="33"/>
      <c r="AR53" s="33"/>
      <c r="AS53" s="33"/>
      <c r="AT53" s="35"/>
      <c r="AU53" s="33"/>
      <c r="AV53" s="29"/>
      <c r="AW53" s="29"/>
      <c r="AX53" s="29"/>
      <c r="AY53" s="29"/>
      <c r="AZ53" s="29"/>
      <c r="BA53" s="29"/>
      <c r="BB53" s="57"/>
      <c r="BC53" s="28"/>
      <c r="BD53" s="29"/>
      <c r="BE53" s="29"/>
      <c r="BF53" s="1" t="s">
        <v>120</v>
      </c>
      <c r="BG53" s="29"/>
      <c r="BH53" s="29"/>
      <c r="BI53" s="45"/>
      <c r="BJ53" s="8"/>
      <c r="BK53" s="8"/>
    </row>
    <row r="54">
      <c r="C54" s="8"/>
      <c r="D54" s="27" t="s">
        <v>81</v>
      </c>
      <c r="E54" s="30"/>
      <c r="F54" s="32"/>
      <c r="G54" s="30"/>
      <c r="H54" s="30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" t="s">
        <v>120</v>
      </c>
      <c r="Y54" s="32"/>
      <c r="Z54" s="30"/>
      <c r="AA54" s="32"/>
      <c r="AB54" s="32"/>
      <c r="AC54" s="32"/>
      <c r="AD54" s="32"/>
      <c r="AE54" s="32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2"/>
      <c r="AQ54" s="32"/>
      <c r="AR54" s="31"/>
      <c r="AS54" s="32"/>
      <c r="AT54" s="32"/>
      <c r="AU54" s="31"/>
      <c r="AV54" s="30"/>
      <c r="AW54" s="30"/>
      <c r="AX54" s="32"/>
      <c r="AY54" s="32"/>
      <c r="AZ54" s="32"/>
      <c r="BA54" s="32"/>
      <c r="BB54" s="30"/>
      <c r="BC54" s="58"/>
      <c r="BD54" s="37"/>
      <c r="BE54" s="30"/>
      <c r="BF54" s="30"/>
      <c r="BG54" s="30"/>
      <c r="BH54" s="30"/>
      <c r="BI54" s="34"/>
      <c r="BJ54" s="9"/>
      <c r="BK54" s="9"/>
    </row>
    <row r="55">
      <c r="C55" s="8"/>
      <c r="D55" s="27" t="s">
        <v>82</v>
      </c>
      <c r="E55" s="33"/>
      <c r="F55" s="35"/>
      <c r="G55" s="35"/>
      <c r="H55" s="35"/>
      <c r="I55" s="35"/>
      <c r="J55" s="35"/>
      <c r="K55" s="35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35"/>
      <c r="Y55" s="33"/>
      <c r="Z55" s="35"/>
      <c r="AA55" s="35"/>
      <c r="AB55" s="35"/>
      <c r="AC55" s="35"/>
      <c r="AD55" s="35"/>
      <c r="AE55" s="35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29"/>
      <c r="AR55" s="33"/>
      <c r="AS55" s="1" t="s">
        <v>120</v>
      </c>
      <c r="AT55" s="33"/>
      <c r="AU55" s="29"/>
      <c r="AV55" s="29"/>
      <c r="AW55" s="29"/>
      <c r="AX55" s="29"/>
      <c r="AY55" s="29"/>
      <c r="AZ55" s="29"/>
      <c r="BA55" s="29"/>
      <c r="BB55" s="29"/>
      <c r="BC55" s="29"/>
      <c r="BD55" s="57"/>
      <c r="BE55" s="28"/>
      <c r="BF55" s="29"/>
      <c r="BG55" s="28"/>
      <c r="BH55" s="28"/>
      <c r="BI55" s="45"/>
      <c r="BJ55" s="8"/>
      <c r="BK55" s="8"/>
    </row>
    <row r="56">
      <c r="C56" s="8"/>
      <c r="D56" s="27" t="s">
        <v>83</v>
      </c>
      <c r="E56" s="32"/>
      <c r="F56" s="32"/>
      <c r="G56" s="30"/>
      <c r="H56" s="32"/>
      <c r="I56" s="32"/>
      <c r="J56" s="32"/>
      <c r="K56" s="32"/>
      <c r="L56" s="32"/>
      <c r="M56" s="32"/>
      <c r="N56" s="32"/>
      <c r="O56" s="30"/>
      <c r="P56" s="32"/>
      <c r="Q56" s="32"/>
      <c r="R56" s="30"/>
      <c r="S56" s="32"/>
      <c r="T56" s="32"/>
      <c r="U56" s="32"/>
      <c r="V56" s="30"/>
      <c r="W56" s="30"/>
      <c r="X56" s="30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1"/>
      <c r="AJ56" s="32"/>
      <c r="AK56" s="32"/>
      <c r="AL56" s="30"/>
      <c r="AM56" s="30"/>
      <c r="AN56" s="30"/>
      <c r="AO56" s="30"/>
      <c r="AP56" s="41"/>
      <c r="AQ56" s="30"/>
      <c r="AR56" s="32"/>
      <c r="AS56" s="32"/>
      <c r="AT56" s="32"/>
      <c r="AU56" s="32"/>
      <c r="AV56" s="30"/>
      <c r="AW56" s="32"/>
      <c r="AX56" s="31"/>
      <c r="AY56" s="32"/>
      <c r="AZ56" s="32"/>
      <c r="BA56" s="30"/>
      <c r="BB56" s="30"/>
      <c r="BC56" s="1" t="s">
        <v>120</v>
      </c>
      <c r="BD56" s="30"/>
      <c r="BE56" s="58"/>
      <c r="BF56" s="37"/>
      <c r="BG56" s="32"/>
      <c r="BH56" s="32"/>
      <c r="BI56" s="45"/>
      <c r="BJ56" s="8"/>
      <c r="BK56" s="8"/>
    </row>
    <row r="57">
      <c r="C57" s="8"/>
      <c r="D57" s="27" t="s">
        <v>84</v>
      </c>
      <c r="E57" s="33"/>
      <c r="F57" s="33"/>
      <c r="G57" s="35"/>
      <c r="H57" s="1" t="s">
        <v>120</v>
      </c>
      <c r="I57" s="29"/>
      <c r="J57" s="29"/>
      <c r="K57" s="35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35"/>
      <c r="Y57" s="33"/>
      <c r="Z57" s="35"/>
      <c r="AA57" s="35"/>
      <c r="AB57" s="35"/>
      <c r="AC57" s="35"/>
      <c r="AD57" s="35"/>
      <c r="AE57" s="35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29"/>
      <c r="AR57" s="33"/>
      <c r="AS57" s="29"/>
      <c r="AT57" s="33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8"/>
      <c r="BF57" s="57"/>
      <c r="BG57" s="28"/>
      <c r="BH57" s="28"/>
      <c r="BI57" s="45"/>
      <c r="BJ57" s="8"/>
      <c r="BK57" s="8"/>
    </row>
    <row r="58">
      <c r="C58" s="8"/>
      <c r="D58" s="27" t="s">
        <v>85</v>
      </c>
      <c r="E58" s="29"/>
      <c r="F58" s="35"/>
      <c r="G58" s="35"/>
      <c r="H58" s="35"/>
      <c r="I58" s="35"/>
      <c r="J58" s="35"/>
      <c r="K58" s="35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35"/>
      <c r="Y58" s="33"/>
      <c r="Z58" s="35"/>
      <c r="AA58" s="35"/>
      <c r="AB58" s="35"/>
      <c r="AC58" s="35"/>
      <c r="AD58" s="35"/>
      <c r="AE58" s="35"/>
      <c r="AF58" s="33"/>
      <c r="AG58" s="33"/>
      <c r="AH58" s="33"/>
      <c r="AI58" s="35"/>
      <c r="AJ58" s="35"/>
      <c r="AK58" s="33"/>
      <c r="AL58" s="33"/>
      <c r="AM58" s="33"/>
      <c r="AN58" s="33"/>
      <c r="AO58" s="33"/>
      <c r="AP58" s="33"/>
      <c r="AQ58" s="29"/>
      <c r="AR58" s="33"/>
      <c r="AS58" s="29"/>
      <c r="AT58" s="33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8"/>
      <c r="BF58" s="29"/>
      <c r="BG58" s="57"/>
      <c r="BH58" s="28"/>
      <c r="BI58" s="45"/>
      <c r="BJ58" s="8"/>
      <c r="BK58" s="8"/>
    </row>
    <row r="59">
      <c r="C59" s="8"/>
      <c r="D59" s="27"/>
      <c r="E59" s="48"/>
      <c r="F59" s="48"/>
      <c r="G59" s="49"/>
      <c r="H59" s="49"/>
      <c r="I59" s="49"/>
      <c r="J59" s="49"/>
      <c r="K59" s="49"/>
      <c r="L59" s="49"/>
      <c r="M59" s="49"/>
      <c r="N59" s="49"/>
      <c r="O59" s="50"/>
      <c r="P59" s="50"/>
      <c r="Q59" s="50"/>
      <c r="R59" s="51"/>
      <c r="S59" s="51"/>
      <c r="T59" s="49"/>
      <c r="U59" s="49"/>
      <c r="V59" s="52"/>
      <c r="W59" s="52"/>
      <c r="X59" s="52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52"/>
      <c r="AN59" s="52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8"/>
      <c r="BC59" s="49"/>
      <c r="BD59" s="49"/>
      <c r="BE59" s="49"/>
      <c r="BF59" s="49"/>
      <c r="BG59" s="49"/>
      <c r="BH59" s="60"/>
      <c r="BI59" s="37"/>
    </row>
    <row r="60">
      <c r="C60" s="9"/>
      <c r="D60" s="39"/>
      <c r="E60" s="29"/>
      <c r="F60" s="29"/>
      <c r="G60" s="39"/>
      <c r="H60" s="39"/>
      <c r="I60" s="39"/>
      <c r="J60" s="39"/>
      <c r="K60" s="39"/>
      <c r="L60" s="39"/>
      <c r="M60" s="39"/>
      <c r="N60" s="39"/>
      <c r="O60" s="46"/>
      <c r="P60" s="46"/>
      <c r="Q60" s="46"/>
      <c r="R60" s="47"/>
      <c r="S60" s="47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3"/>
      <c r="AG60" s="33"/>
      <c r="AH60" s="33"/>
      <c r="AI60" s="33"/>
      <c r="AJ60" s="33"/>
      <c r="AK60" s="33"/>
      <c r="AL60" s="33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58"/>
    </row>
    <row r="61">
      <c r="C61" s="9"/>
      <c r="L61" s="8"/>
      <c r="M61" s="8"/>
      <c r="N61" s="8"/>
      <c r="O61" s="9"/>
      <c r="P61" s="9"/>
      <c r="Q61" s="9"/>
      <c r="R61" s="8"/>
      <c r="S61" s="8"/>
      <c r="Y61" s="8"/>
      <c r="Z61" s="8"/>
      <c r="AA61" s="8"/>
      <c r="AB61" s="8"/>
      <c r="AC61" s="8"/>
      <c r="AD61" s="8"/>
      <c r="AE61" s="8"/>
      <c r="AF61" s="8"/>
      <c r="AG61" s="20"/>
      <c r="AH61" s="20"/>
      <c r="AI61" s="20"/>
      <c r="AJ61" s="20"/>
      <c r="AK61" s="19"/>
      <c r="AL61" s="9"/>
    </row>
    <row r="62">
      <c r="F62" s="9"/>
      <c r="H62" s="8"/>
      <c r="I62" s="8"/>
      <c r="J62" s="8"/>
      <c r="O62" s="8"/>
      <c r="P62" s="8"/>
      <c r="R62" s="9"/>
      <c r="S62" s="9"/>
      <c r="Y62" s="9"/>
      <c r="Z62" s="9"/>
      <c r="AA62" s="8"/>
      <c r="AB62" s="8"/>
      <c r="AC62" s="8"/>
      <c r="AD62" s="8"/>
      <c r="AE62" s="8"/>
      <c r="AF62" s="9"/>
      <c r="AG62" s="19"/>
      <c r="AH62" s="19"/>
      <c r="AI62" s="19"/>
      <c r="AJ62" s="19"/>
      <c r="AK62" s="19"/>
      <c r="AL62" s="9"/>
    </row>
    <row r="63">
      <c r="F63" s="9"/>
      <c r="H63" s="9"/>
      <c r="I63" s="61"/>
      <c r="J63" s="61"/>
      <c r="O63" s="8"/>
      <c r="P63" s="8"/>
      <c r="R63" s="8"/>
      <c r="S63" s="8"/>
      <c r="Y63" s="8"/>
      <c r="Z63" s="8"/>
      <c r="AA63" s="8"/>
      <c r="AB63" s="8"/>
      <c r="AC63" s="8"/>
      <c r="AD63" s="8"/>
      <c r="AE63" s="8"/>
      <c r="AF63" s="9"/>
      <c r="AG63" s="19"/>
      <c r="AH63" s="19"/>
      <c r="AI63" s="19"/>
      <c r="AJ63" s="19"/>
      <c r="AK63" s="19"/>
      <c r="AL63" s="9"/>
    </row>
    <row r="64">
      <c r="F64" s="9"/>
      <c r="H64" s="8"/>
      <c r="I64" s="62"/>
      <c r="J64" s="62"/>
      <c r="O64" s="8"/>
      <c r="P64" s="8"/>
      <c r="R64" s="9"/>
      <c r="S64" s="9"/>
      <c r="Y64" s="9"/>
      <c r="Z64" s="9"/>
      <c r="AA64" s="8"/>
      <c r="AB64" s="8"/>
      <c r="AC64" s="8"/>
      <c r="AD64" s="8"/>
      <c r="AE64" s="8"/>
      <c r="AF64" s="9"/>
      <c r="AG64" s="19"/>
      <c r="AH64" s="19"/>
      <c r="AI64" s="19"/>
      <c r="AJ64" s="19"/>
      <c r="AK64" s="19"/>
      <c r="AL64" s="9"/>
    </row>
    <row r="65">
      <c r="F65" s="9"/>
      <c r="H65" s="9"/>
      <c r="O65" s="8"/>
      <c r="P65" s="8"/>
      <c r="R65" s="8"/>
      <c r="S65" s="8"/>
      <c r="Y65" s="8"/>
      <c r="Z65" s="8"/>
      <c r="AA65" s="8"/>
      <c r="AB65" s="8"/>
      <c r="AC65" s="8"/>
      <c r="AD65" s="8"/>
      <c r="AE65" s="8"/>
      <c r="AF65" s="9"/>
      <c r="AG65" s="19"/>
      <c r="AH65" s="19"/>
      <c r="AI65" s="19"/>
      <c r="AJ65" s="19"/>
      <c r="AK65" s="19"/>
      <c r="AL65" s="9"/>
    </row>
    <row r="66">
      <c r="F66" s="9"/>
      <c r="H66" s="8"/>
      <c r="I66" s="1"/>
      <c r="J66" s="1"/>
      <c r="O66" s="8"/>
      <c r="P66" s="8"/>
      <c r="R66" s="8"/>
      <c r="S66" s="8"/>
      <c r="Y66" s="9"/>
      <c r="Z66" s="9"/>
      <c r="AA66" s="8"/>
      <c r="AB66" s="8"/>
      <c r="AC66" s="8"/>
      <c r="AD66" s="8"/>
      <c r="AE66" s="8"/>
      <c r="AF66" s="9"/>
      <c r="AG66" s="19"/>
      <c r="AH66" s="19"/>
      <c r="AI66" s="19"/>
      <c r="AJ66" s="19"/>
      <c r="AK66" s="19"/>
      <c r="AL66" s="9"/>
    </row>
    <row r="67">
      <c r="F67" s="9"/>
      <c r="H67" s="8"/>
      <c r="I67" s="62"/>
      <c r="J67" s="62"/>
      <c r="O67" s="8"/>
      <c r="P67" s="8"/>
      <c r="R67" s="8"/>
      <c r="S67" s="8"/>
      <c r="Y67" s="8"/>
      <c r="Z67" s="8"/>
      <c r="AA67" s="8"/>
      <c r="AB67" s="8"/>
      <c r="AC67" s="8"/>
      <c r="AD67" s="8"/>
      <c r="AE67" s="8"/>
      <c r="AF67" s="9"/>
      <c r="AG67" s="19"/>
      <c r="AH67" s="19"/>
      <c r="AI67" s="19"/>
      <c r="AJ67" s="19"/>
      <c r="AK67" s="19"/>
      <c r="AL67" s="9"/>
    </row>
    <row r="68">
      <c r="F68" s="9"/>
      <c r="H68" s="8"/>
      <c r="I68" s="62"/>
      <c r="J68" s="62"/>
      <c r="O68" s="8"/>
      <c r="P68" s="8"/>
      <c r="R68" s="9"/>
      <c r="S68" s="9"/>
      <c r="Y68" s="9"/>
      <c r="Z68" s="9"/>
      <c r="AA68" s="8"/>
      <c r="AB68" s="8"/>
      <c r="AC68" s="8"/>
      <c r="AD68" s="8"/>
      <c r="AE68" s="8"/>
      <c r="AF68" s="9"/>
      <c r="AG68" s="19"/>
      <c r="AH68" s="19"/>
      <c r="AI68" s="19"/>
      <c r="AJ68" s="19"/>
      <c r="AK68" s="19"/>
      <c r="AL68" s="9"/>
    </row>
    <row r="69">
      <c r="F69" s="9"/>
      <c r="I69" s="62"/>
      <c r="J69" s="62"/>
      <c r="O69" s="8"/>
      <c r="P69" s="8"/>
      <c r="R69" s="8"/>
      <c r="S69" s="8"/>
      <c r="Y69" s="8"/>
      <c r="Z69" s="8"/>
      <c r="AA69" s="8"/>
      <c r="AB69" s="8"/>
      <c r="AC69" s="8"/>
      <c r="AD69" s="8"/>
      <c r="AE69" s="8"/>
      <c r="AF69" s="9"/>
      <c r="AG69" s="19"/>
      <c r="AH69" s="19"/>
      <c r="AI69" s="19"/>
      <c r="AJ69" s="19"/>
      <c r="AK69" s="19"/>
      <c r="AL69" s="9"/>
    </row>
    <row r="70">
      <c r="F70" s="8"/>
      <c r="O70" s="8"/>
      <c r="P70" s="8"/>
      <c r="R70" s="9"/>
      <c r="S70" s="9"/>
      <c r="Y70" s="9"/>
      <c r="Z70" s="9"/>
      <c r="AA70" s="8"/>
      <c r="AB70" s="8"/>
      <c r="AC70" s="8"/>
      <c r="AD70" s="8"/>
      <c r="AE70" s="8"/>
      <c r="AF70" s="9"/>
      <c r="AG70" s="19"/>
      <c r="AH70" s="19"/>
      <c r="AI70" s="19"/>
      <c r="AJ70" s="19"/>
      <c r="AK70" s="19"/>
      <c r="AL70" s="9"/>
    </row>
    <row r="71">
      <c r="F71" s="9"/>
      <c r="I71" s="9"/>
      <c r="J71" s="9"/>
      <c r="O71" s="8"/>
      <c r="P71" s="8"/>
      <c r="R71" s="8"/>
      <c r="S71" s="8"/>
      <c r="Y71" s="8"/>
      <c r="Z71" s="8"/>
      <c r="AA71" s="8"/>
      <c r="AB71" s="8"/>
      <c r="AC71" s="8"/>
      <c r="AD71" s="8"/>
      <c r="AE71" s="8"/>
      <c r="AF71" s="9"/>
      <c r="AG71" s="19"/>
      <c r="AH71" s="19"/>
      <c r="AI71" s="19"/>
      <c r="AJ71" s="19"/>
      <c r="AK71" s="19"/>
      <c r="AL71" s="9"/>
    </row>
    <row r="72">
      <c r="F72" s="9"/>
      <c r="H72" s="8"/>
      <c r="I72" s="8"/>
      <c r="J72" s="8"/>
      <c r="O72" s="8"/>
      <c r="P72" s="8"/>
      <c r="R72" s="9"/>
      <c r="S72" s="9"/>
      <c r="Y72" s="9"/>
      <c r="Z72" s="9"/>
      <c r="AA72" s="8"/>
      <c r="AB72" s="8"/>
      <c r="AC72" s="8"/>
      <c r="AD72" s="8"/>
      <c r="AE72" s="8"/>
      <c r="AF72" s="9"/>
      <c r="AG72" s="19"/>
      <c r="AH72" s="19"/>
      <c r="AI72" s="19"/>
      <c r="AJ72" s="19"/>
      <c r="AK72" s="19"/>
      <c r="AL72" s="9"/>
    </row>
    <row r="73">
      <c r="F73" s="9"/>
      <c r="H73" s="8"/>
      <c r="I73" s="9"/>
      <c r="J73" s="9"/>
      <c r="O73" s="8"/>
      <c r="P73" s="8"/>
      <c r="R73" s="8"/>
      <c r="S73" s="8"/>
      <c r="Y73" s="8"/>
      <c r="Z73" s="8"/>
      <c r="AA73" s="8"/>
      <c r="AB73" s="8"/>
      <c r="AC73" s="8"/>
      <c r="AD73" s="8"/>
      <c r="AE73" s="8"/>
      <c r="AF73" s="9"/>
      <c r="AG73" s="19"/>
      <c r="AH73" s="19"/>
      <c r="AI73" s="19"/>
      <c r="AJ73" s="19"/>
      <c r="AK73" s="19"/>
      <c r="AL73" s="9"/>
    </row>
    <row r="74">
      <c r="F74" s="9"/>
      <c r="H74" s="8"/>
      <c r="I74" s="8"/>
      <c r="J74" s="8"/>
      <c r="K74" s="9"/>
      <c r="L74" s="9"/>
      <c r="M74" s="9"/>
      <c r="N74" s="9"/>
      <c r="O74" s="8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>
      <c r="F75" s="9"/>
      <c r="K75" s="9"/>
      <c r="L75" s="9"/>
      <c r="M75" s="9"/>
      <c r="N75" s="9"/>
      <c r="O75" s="8"/>
      <c r="P75" s="8"/>
      <c r="Q75" s="9"/>
      <c r="R75" s="8"/>
      <c r="S75" s="8"/>
      <c r="T75" s="9"/>
      <c r="U75" s="9"/>
      <c r="V75" s="9"/>
      <c r="W75" s="9"/>
      <c r="X75" s="9"/>
      <c r="Y75" s="8"/>
      <c r="Z75" s="8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>
      <c r="C76" s="9"/>
      <c r="G76" s="9"/>
      <c r="H76" s="9"/>
      <c r="I76" s="9"/>
      <c r="J76" s="9"/>
      <c r="K76" s="9"/>
      <c r="L76" s="9"/>
      <c r="M76" s="9"/>
      <c r="N76" s="9"/>
      <c r="O76" s="8"/>
      <c r="P76" s="8"/>
      <c r="Q76" s="8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8"/>
      <c r="P77" s="8"/>
      <c r="Q77" s="8"/>
      <c r="R77" s="9"/>
      <c r="S77" s="9"/>
      <c r="T77" s="9"/>
      <c r="U77" s="9"/>
      <c r="V77" s="9"/>
      <c r="W77" s="9"/>
      <c r="X77" s="9"/>
      <c r="Y77" s="8"/>
      <c r="Z77" s="8"/>
      <c r="AA77" s="9"/>
      <c r="AB77" s="9"/>
      <c r="AC77" s="9"/>
      <c r="AD77" s="9"/>
      <c r="AE77" s="9"/>
      <c r="AF77" s="9"/>
    </row>
    <row r="78">
      <c r="C78" s="9"/>
      <c r="E78" s="8"/>
      <c r="F78" s="8"/>
      <c r="G78" s="9"/>
      <c r="H78" s="8"/>
      <c r="I78" s="8"/>
      <c r="J78" s="8"/>
      <c r="K78" s="8"/>
      <c r="L78" s="9"/>
      <c r="M78" s="9"/>
      <c r="N78" s="9"/>
      <c r="O78" s="8"/>
      <c r="P78" s="8"/>
      <c r="Q78" s="8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C79" s="9"/>
      <c r="E79" s="8"/>
      <c r="F79" s="8"/>
      <c r="G79" s="9"/>
      <c r="H79" s="8"/>
      <c r="I79" s="8"/>
      <c r="J79" s="8"/>
      <c r="K79" s="8"/>
      <c r="L79" s="9"/>
      <c r="M79" s="9"/>
      <c r="N79" s="9"/>
      <c r="O79" s="8"/>
      <c r="P79" s="8"/>
      <c r="Q79" s="8"/>
      <c r="R79" s="8"/>
      <c r="S79" s="8"/>
      <c r="T79" s="9"/>
      <c r="U79" s="9"/>
      <c r="V79" s="9"/>
      <c r="W79" s="9"/>
      <c r="X79" s="9"/>
      <c r="Y79" s="8"/>
      <c r="Z79" s="8"/>
      <c r="AA79" s="9"/>
      <c r="AB79" s="9"/>
      <c r="AC79" s="9"/>
      <c r="AD79" s="9"/>
      <c r="AE79" s="9"/>
      <c r="AF79" s="9"/>
    </row>
    <row r="80">
      <c r="C80" s="9"/>
      <c r="E80" s="8"/>
      <c r="F80" s="8"/>
      <c r="G80" s="9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C81" s="9"/>
      <c r="E81" s="9"/>
      <c r="F81" s="9"/>
      <c r="G81" s="9"/>
      <c r="H81" s="8"/>
      <c r="I81" s="8"/>
      <c r="J81" s="8"/>
      <c r="K81" s="8"/>
      <c r="L81" s="9"/>
      <c r="M81" s="9"/>
      <c r="N81" s="9"/>
      <c r="O81" s="9"/>
      <c r="P81" s="9"/>
      <c r="Q81" s="9"/>
      <c r="R81" s="8"/>
      <c r="S81" s="8"/>
      <c r="T81" s="9"/>
      <c r="U81" s="9"/>
      <c r="V81" s="9"/>
      <c r="W81" s="9"/>
      <c r="X81" s="9"/>
      <c r="Y81" s="8"/>
      <c r="Z81" s="8"/>
      <c r="AA81" s="9"/>
      <c r="AB81" s="9"/>
      <c r="AC81" s="9"/>
      <c r="AD81" s="9"/>
      <c r="AE81" s="9"/>
      <c r="AF81" s="9"/>
    </row>
    <row r="82">
      <c r="C82" s="9"/>
      <c r="E82" s="9"/>
      <c r="F82" s="9"/>
      <c r="G82" s="9"/>
      <c r="H82" s="8"/>
      <c r="I82" s="8"/>
      <c r="J82" s="8"/>
      <c r="K82" s="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C83" s="9"/>
      <c r="E83" s="9"/>
      <c r="F83" s="9"/>
      <c r="G83" s="9"/>
      <c r="H83" s="8"/>
      <c r="I83" s="8"/>
      <c r="J83" s="8"/>
      <c r="K83" s="8"/>
      <c r="O83" s="9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9"/>
      <c r="AB83" s="9"/>
      <c r="AC83" s="9"/>
      <c r="AD83" s="9"/>
      <c r="AE83" s="9"/>
      <c r="AF83" s="9"/>
    </row>
    <row r="84">
      <c r="C84" s="9"/>
      <c r="G84" s="9"/>
      <c r="H84" s="8"/>
      <c r="I84" s="8"/>
      <c r="J84" s="8"/>
      <c r="K84" s="8"/>
      <c r="O84" s="9"/>
      <c r="P84" s="9"/>
      <c r="Q84" s="9"/>
      <c r="R84" s="14"/>
      <c r="S84" s="14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C85" s="9"/>
      <c r="G85" s="9"/>
      <c r="H85" s="8"/>
      <c r="I85" s="8"/>
      <c r="J85" s="8"/>
      <c r="K85" s="8"/>
      <c r="R85" s="8"/>
      <c r="S85" s="8"/>
      <c r="T85" s="9"/>
      <c r="U85" s="9"/>
      <c r="V85" s="9"/>
      <c r="W85" s="9"/>
      <c r="X85" s="9"/>
      <c r="Y85" s="8"/>
      <c r="Z85" s="8"/>
      <c r="AA85" s="9"/>
      <c r="AB85" s="9"/>
      <c r="AC85" s="9"/>
      <c r="AD85" s="9"/>
      <c r="AE85" s="9"/>
      <c r="AF85" s="9"/>
    </row>
    <row r="86">
      <c r="C86" s="9"/>
      <c r="G86" s="9"/>
      <c r="H86" s="8"/>
      <c r="I86" s="8"/>
      <c r="J86" s="8"/>
      <c r="K86" s="8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C87" s="9"/>
      <c r="G87" s="9"/>
      <c r="H87" s="8"/>
      <c r="I87" s="8"/>
      <c r="J87" s="8"/>
      <c r="K87" s="8"/>
      <c r="O87" s="9"/>
      <c r="P87" s="9"/>
      <c r="Q87" s="9"/>
      <c r="R87" s="8"/>
      <c r="S87" s="8"/>
      <c r="T87" s="9"/>
      <c r="U87" s="9"/>
      <c r="V87" s="9"/>
      <c r="W87" s="9"/>
      <c r="X87" s="9"/>
      <c r="Y87" s="8"/>
      <c r="Z87" s="8"/>
      <c r="AA87" s="9"/>
      <c r="AB87" s="9"/>
      <c r="AC87" s="9"/>
      <c r="AD87" s="9"/>
      <c r="AE87" s="9"/>
      <c r="AF87" s="9"/>
    </row>
    <row r="88">
      <c r="C88" s="9"/>
      <c r="G88" s="9"/>
      <c r="H88" s="8"/>
      <c r="I88" s="8"/>
      <c r="J88" s="8"/>
      <c r="K88" s="8"/>
      <c r="O88" s="9"/>
      <c r="P88" s="9"/>
      <c r="Q88" s="9"/>
      <c r="R88" s="8"/>
      <c r="S88" s="8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C89" s="9"/>
      <c r="G89" s="9"/>
      <c r="H89" s="8"/>
      <c r="I89" s="8"/>
      <c r="J89" s="8"/>
      <c r="K89" s="8"/>
      <c r="O89" s="9"/>
      <c r="P89" s="9"/>
      <c r="Q89" s="9"/>
      <c r="R89" s="8"/>
      <c r="S89" s="8"/>
      <c r="T89" s="9"/>
      <c r="U89" s="9"/>
      <c r="V89" s="9"/>
      <c r="W89" s="9"/>
      <c r="X89" s="9"/>
      <c r="Y89" s="8"/>
      <c r="Z89" s="8"/>
      <c r="AA89" s="9"/>
      <c r="AB89" s="9"/>
      <c r="AC89" s="9"/>
      <c r="AD89" s="9"/>
      <c r="AE89" s="9"/>
      <c r="AF89" s="9"/>
    </row>
    <row r="90">
      <c r="C90" s="9"/>
      <c r="G90" s="9"/>
      <c r="H90" s="8"/>
      <c r="I90" s="8"/>
      <c r="J90" s="8"/>
      <c r="K90" s="8"/>
      <c r="O90" s="9"/>
      <c r="P90" s="9"/>
      <c r="Q90" s="9"/>
      <c r="R90" s="10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C91" s="9"/>
      <c r="G91" s="9"/>
      <c r="H91" s="8"/>
      <c r="I91" s="8"/>
      <c r="J91" s="8"/>
      <c r="K91" s="8"/>
      <c r="L91" s="8"/>
      <c r="M91" s="8"/>
      <c r="N91" s="8"/>
      <c r="O91" s="9"/>
      <c r="P91" s="9"/>
      <c r="Q91" s="9"/>
      <c r="R91" s="9"/>
      <c r="S91" s="9"/>
      <c r="T91" s="9"/>
      <c r="U91" s="9"/>
      <c r="V91" s="9"/>
      <c r="W91" s="9"/>
      <c r="X91" s="9"/>
      <c r="Y91" s="8"/>
      <c r="Z91" s="8"/>
      <c r="AA91" s="9"/>
      <c r="AB91" s="9"/>
      <c r="AC91" s="9"/>
      <c r="AD91" s="9"/>
      <c r="AE91" s="9"/>
      <c r="AF91" s="9"/>
    </row>
    <row r="92">
      <c r="C92" s="9"/>
      <c r="G92" s="9"/>
      <c r="H92" s="8"/>
      <c r="I92" s="8"/>
      <c r="J92" s="8"/>
      <c r="K92" s="8"/>
      <c r="L92" s="8"/>
      <c r="M92" s="8"/>
      <c r="N92" s="8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C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8"/>
      <c r="Z93" s="8"/>
      <c r="AA93" s="9"/>
      <c r="AB93" s="9"/>
      <c r="AC93" s="9"/>
      <c r="AD93" s="9"/>
      <c r="AE93" s="9"/>
      <c r="AF93" s="9"/>
    </row>
    <row r="94">
      <c r="C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C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C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C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C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C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C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C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C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  <row r="1002">
      <c r="C1002" s="9"/>
    </row>
    <row r="1003">
      <c r="C1003" s="9"/>
    </row>
    <row r="1004">
      <c r="C1004" s="9"/>
    </row>
    <row r="1005">
      <c r="C1005" s="9"/>
    </row>
    <row r="1006">
      <c r="C1006" s="9"/>
    </row>
    <row r="1007">
      <c r="C1007" s="9"/>
    </row>
    <row r="1008">
      <c r="C1008" s="9"/>
    </row>
    <row r="1009">
      <c r="C1009" s="9"/>
    </row>
    <row r="1010">
      <c r="C1010" s="9"/>
    </row>
    <row r="1011">
      <c r="C1011" s="9"/>
    </row>
    <row r="1012">
      <c r="C1012" s="9"/>
    </row>
    <row r="1013">
      <c r="C1013" s="9"/>
    </row>
    <row r="1014">
      <c r="C1014" s="9"/>
    </row>
    <row r="1015">
      <c r="C1015" s="9"/>
    </row>
    <row r="1016">
      <c r="C1016" s="9"/>
    </row>
    <row r="1017">
      <c r="C1017" s="9"/>
    </row>
    <row r="1018">
      <c r="C1018" s="9"/>
    </row>
    <row r="1019">
      <c r="C1019" s="9"/>
    </row>
    <row r="1020">
      <c r="C1020" s="9"/>
    </row>
    <row r="1021">
      <c r="C1021" s="9"/>
    </row>
    <row r="1022">
      <c r="C1022" s="9"/>
    </row>
    <row r="1023">
      <c r="C1023" s="9"/>
    </row>
    <row r="1024">
      <c r="C1024" s="9"/>
    </row>
    <row r="1025">
      <c r="C1025" s="9"/>
    </row>
    <row r="1026">
      <c r="C1026" s="9"/>
    </row>
    <row r="1027">
      <c r="C1027" s="9"/>
    </row>
    <row r="1028">
      <c r="C1028" s="9"/>
    </row>
    <row r="1029">
      <c r="C1029" s="9"/>
    </row>
    <row r="1030">
      <c r="C1030" s="9"/>
    </row>
    <row r="1031">
      <c r="C1031" s="9"/>
    </row>
    <row r="1032">
      <c r="C1032" s="9"/>
    </row>
  </sheetData>
  <conditionalFormatting sqref="D1:D60 E1:E31 F1:F49 G1:G16 H1:H56 I1:I35 J1:J60 K1:K15 L1:O60 P1:P34 Q1:Q20 R1:R8 S1:S4 T1:T26 U1:U60 V1:V47 W1:W14 X1:X53 Y1:Y60 Z1:Z50 AA1:AA27 AB1:AB46 AC1:AC17 AD1:AD23 AE1:AE60 AF1:AF38 AG1:AG41 AH1:AH2 AI1:AI51 AJ1:AJ43 AK1:AK13 AL1:AL6 AM1:AM39 AN1:AN44 AO1:AO29 AP1:AP36 AQ1:AQ45 AR1:AR30 AS1:AS54 AT1:AT33 AU1:AU37 AV1:AV40 AW1:AW25 AX1:AX19 AY1:AY60 AZ1:AZ3 BA1:BA23 BB1:BB32 BC1:BC55 BD1:BD21 BE1:BE42 BF1:BF52 BG1:BG5 BH1:BI60 AH4:AH60 AZ5:AZ60 S6:S60 BG7:BG60 AL8:AL60 R10:R60 AK15:AK60 W16:W60 K17:K60 G18:G60 AC19:AC60 AX21:AX60 Q22:Q60 BD23:BD60 AD25:AD60 BA25:BA60 AW27:AW60 T28:T60 AA29:AA60 AO31:AO60 AR32:AR60 E33:E60 BB34:BB60 AT35:AT60 P36:P60 I37:I60 AP38:AP60 AU39:AU60 AF40:AF60 AM41:AM60 AV42:AV60 AG43:AG60 BE44:BE60 AJ45:AJ60 AN46:AN60 AQ47:AQ60 AB48:AB60 V49:V60 F51:F60 Z52:Z60 AI53:AI60 BF54:BF60 X55:X60 AS56:AS60 BC57:BC60 H58:H60">
    <cfRule type="notContainsBlanks" dxfId="0" priority="1">
      <formula>LEN(TRIM(D1))&gt;0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25" t="s">
        <v>0</v>
      </c>
      <c r="B1" s="26" t="s">
        <v>50</v>
      </c>
      <c r="C1" s="26" t="s">
        <v>1</v>
      </c>
      <c r="D1" s="26" t="s">
        <v>2</v>
      </c>
      <c r="E1" s="26" t="s">
        <v>51</v>
      </c>
      <c r="F1" s="26" t="s">
        <v>109</v>
      </c>
      <c r="G1" s="26" t="s">
        <v>52</v>
      </c>
      <c r="H1" s="26" t="s">
        <v>29</v>
      </c>
      <c r="I1" s="26" t="s">
        <v>53</v>
      </c>
      <c r="J1" s="26" t="s">
        <v>54</v>
      </c>
      <c r="K1" s="26" t="s">
        <v>3</v>
      </c>
      <c r="L1" s="26" t="s">
        <v>110</v>
      </c>
      <c r="M1" s="26" t="s">
        <v>4</v>
      </c>
      <c r="N1" s="26" t="s">
        <v>111</v>
      </c>
      <c r="O1" s="26" t="s">
        <v>56</v>
      </c>
      <c r="P1" s="26" t="s">
        <v>112</v>
      </c>
      <c r="Q1" s="26" t="s">
        <v>113</v>
      </c>
      <c r="R1" s="26" t="s">
        <v>114</v>
      </c>
      <c r="S1" s="26" t="s">
        <v>60</v>
      </c>
      <c r="T1" s="26" t="s">
        <v>5</v>
      </c>
      <c r="U1" s="26" t="s">
        <v>6</v>
      </c>
      <c r="V1" s="26" t="s">
        <v>63</v>
      </c>
      <c r="W1" s="26" t="s">
        <v>64</v>
      </c>
      <c r="X1" s="26" t="s">
        <v>65</v>
      </c>
      <c r="Y1" s="26" t="s">
        <v>66</v>
      </c>
      <c r="Z1" s="26" t="s">
        <v>115</v>
      </c>
      <c r="AA1" s="26" t="s">
        <v>67</v>
      </c>
      <c r="AB1" s="26" t="s">
        <v>8</v>
      </c>
      <c r="AC1" s="26" t="s">
        <v>68</v>
      </c>
      <c r="AD1" s="26" t="s">
        <v>116</v>
      </c>
      <c r="AE1" s="26" t="s">
        <v>69</v>
      </c>
      <c r="AF1" s="26" t="s">
        <v>70</v>
      </c>
      <c r="AG1" s="26" t="s">
        <v>71</v>
      </c>
      <c r="AH1" s="26" t="s">
        <v>10</v>
      </c>
      <c r="AI1" s="26" t="s">
        <v>72</v>
      </c>
      <c r="AJ1" s="26" t="s">
        <v>117</v>
      </c>
      <c r="AK1" s="56" t="s">
        <v>118</v>
      </c>
      <c r="AL1" s="26" t="s">
        <v>11</v>
      </c>
      <c r="AM1" s="26" t="s">
        <v>73</v>
      </c>
      <c r="AN1" s="26" t="s">
        <v>26</v>
      </c>
      <c r="AO1" s="26" t="s">
        <v>12</v>
      </c>
      <c r="AP1" s="26" t="s">
        <v>75</v>
      </c>
      <c r="AQ1" s="26" t="s">
        <v>40</v>
      </c>
      <c r="AR1" s="26" t="s">
        <v>16</v>
      </c>
      <c r="AS1" s="26" t="s">
        <v>18</v>
      </c>
      <c r="AT1" s="26" t="s">
        <v>20</v>
      </c>
      <c r="AU1" s="26" t="s">
        <v>78</v>
      </c>
      <c r="AV1" s="26" t="s">
        <v>119</v>
      </c>
      <c r="AW1" s="26" t="s">
        <v>21</v>
      </c>
      <c r="AX1" s="26" t="s">
        <v>30</v>
      </c>
      <c r="AY1" s="26" t="s">
        <v>22</v>
      </c>
      <c r="AZ1" s="26" t="s">
        <v>27</v>
      </c>
      <c r="BA1" s="26" t="s">
        <v>81</v>
      </c>
      <c r="BB1" s="26" t="s">
        <v>82</v>
      </c>
      <c r="BC1" s="26" t="s">
        <v>83</v>
      </c>
      <c r="BD1" s="26" t="s">
        <v>84</v>
      </c>
      <c r="BE1" s="26" t="s">
        <v>85</v>
      </c>
    </row>
    <row r="2">
      <c r="A2" s="27" t="s">
        <v>50</v>
      </c>
      <c r="B2" s="57"/>
      <c r="C2" s="29"/>
      <c r="D2" s="30"/>
      <c r="E2" s="31"/>
      <c r="F2" s="13"/>
      <c r="G2" s="13"/>
      <c r="H2" s="31"/>
      <c r="I2" s="32"/>
      <c r="J2" s="32"/>
      <c r="K2" s="32"/>
      <c r="L2" s="31"/>
      <c r="M2" s="31"/>
      <c r="N2" s="31"/>
      <c r="O2" s="31"/>
      <c r="P2" s="32"/>
      <c r="Q2" s="32"/>
      <c r="R2" s="32"/>
      <c r="S2" s="32"/>
      <c r="T2" s="32"/>
      <c r="U2" s="30"/>
      <c r="V2" s="30"/>
      <c r="W2" s="31"/>
      <c r="X2" s="31"/>
      <c r="Y2" s="31"/>
      <c r="Z2" s="31"/>
      <c r="AA2" s="31"/>
      <c r="AB2" s="31"/>
      <c r="AC2" s="30"/>
      <c r="AD2" s="30"/>
      <c r="AE2" s="1" t="s">
        <v>120</v>
      </c>
      <c r="AF2" s="32"/>
      <c r="AG2" s="32"/>
      <c r="AH2" s="32"/>
      <c r="AI2" s="30"/>
      <c r="AJ2" s="30"/>
      <c r="AK2" s="31"/>
      <c r="AL2" s="30"/>
      <c r="AM2" s="32"/>
      <c r="AN2" s="31"/>
      <c r="AO2" s="30"/>
      <c r="AP2" s="31"/>
      <c r="AQ2" s="32"/>
      <c r="AR2" s="30"/>
      <c r="AS2" s="31"/>
      <c r="AT2" s="32"/>
      <c r="AU2" s="30"/>
      <c r="AV2" s="30"/>
      <c r="AW2" s="30"/>
      <c r="AX2" s="30"/>
      <c r="AY2" s="32"/>
      <c r="AZ2" s="30"/>
      <c r="BA2" s="30"/>
      <c r="BB2" s="32"/>
      <c r="BC2" s="32"/>
      <c r="BD2" s="32"/>
      <c r="BE2" s="31"/>
    </row>
    <row r="3">
      <c r="A3" s="27" t="s">
        <v>1</v>
      </c>
      <c r="B3" s="29"/>
      <c r="C3" s="57"/>
      <c r="D3" s="30"/>
      <c r="E3" s="31"/>
      <c r="F3" s="31"/>
      <c r="G3" s="31"/>
      <c r="H3" s="31"/>
      <c r="I3" s="30"/>
      <c r="J3" s="30"/>
      <c r="K3" s="32"/>
      <c r="L3" s="31"/>
      <c r="M3" s="31"/>
      <c r="N3" s="31"/>
      <c r="O3" s="31"/>
      <c r="P3" s="30"/>
      <c r="Q3" s="32"/>
      <c r="R3" s="30"/>
      <c r="S3" s="30"/>
      <c r="T3" s="32"/>
      <c r="U3" s="30"/>
      <c r="V3" s="30"/>
      <c r="W3" s="31"/>
      <c r="X3" s="31"/>
      <c r="Y3" s="31"/>
      <c r="Z3" s="31"/>
      <c r="AA3" s="31"/>
      <c r="AB3" s="31"/>
      <c r="AC3" s="30"/>
      <c r="AD3" s="30"/>
      <c r="AE3" s="32"/>
      <c r="AF3" s="32"/>
      <c r="AG3" s="32"/>
      <c r="AH3" s="32"/>
      <c r="AI3" s="30"/>
      <c r="AJ3" s="30"/>
      <c r="AK3" s="30"/>
      <c r="AL3" s="30"/>
      <c r="AM3" s="31"/>
      <c r="AN3" s="31"/>
      <c r="AO3" s="30"/>
      <c r="AP3" s="31"/>
      <c r="AQ3" s="32"/>
      <c r="AR3" s="30"/>
      <c r="AS3" s="31"/>
      <c r="AT3" s="32"/>
      <c r="AU3" s="30"/>
      <c r="AV3" s="30"/>
      <c r="AW3" s="1" t="s">
        <v>120</v>
      </c>
      <c r="AX3" s="30"/>
      <c r="AY3" s="32"/>
      <c r="AZ3" s="30"/>
      <c r="BA3" s="32"/>
      <c r="BB3" s="30"/>
      <c r="BC3" s="32"/>
      <c r="BD3" s="32"/>
      <c r="BE3" s="30"/>
    </row>
    <row r="4">
      <c r="A4" s="27" t="s">
        <v>2</v>
      </c>
      <c r="B4" s="33"/>
      <c r="C4" s="33"/>
      <c r="D4" s="57"/>
      <c r="E4" s="33"/>
      <c r="F4" s="33"/>
      <c r="G4" s="33"/>
      <c r="H4" s="33"/>
      <c r="I4" s="33"/>
      <c r="J4" s="33"/>
      <c r="K4" s="33"/>
      <c r="L4" s="29"/>
      <c r="M4" s="29"/>
      <c r="N4" s="29"/>
      <c r="O4" s="29"/>
      <c r="P4" s="1" t="s">
        <v>120</v>
      </c>
      <c r="Q4" s="33"/>
      <c r="R4" s="35"/>
      <c r="S4" s="35"/>
      <c r="T4" s="35"/>
      <c r="U4" s="33"/>
      <c r="V4" s="29"/>
      <c r="W4" s="29"/>
      <c r="X4" s="29"/>
      <c r="Y4" s="29"/>
      <c r="Z4" s="29"/>
      <c r="AA4" s="29"/>
      <c r="AB4" s="29"/>
      <c r="AC4" s="33"/>
      <c r="AD4" s="33"/>
      <c r="AE4" s="35"/>
      <c r="AF4" s="35"/>
      <c r="AG4" s="35"/>
      <c r="AH4" s="33"/>
      <c r="AI4" s="29"/>
      <c r="AJ4" s="29"/>
      <c r="AK4" s="29"/>
      <c r="AL4" s="29"/>
      <c r="AM4" s="33"/>
      <c r="AN4" s="35"/>
      <c r="AO4" s="29"/>
      <c r="AP4" s="33"/>
      <c r="AQ4" s="8"/>
      <c r="AR4" s="36"/>
      <c r="AS4" s="35"/>
      <c r="AT4" s="35"/>
      <c r="AU4" s="33"/>
      <c r="AV4" s="33"/>
      <c r="AW4" s="35"/>
      <c r="AX4" s="33"/>
      <c r="AY4" s="33"/>
      <c r="AZ4" s="35"/>
      <c r="BA4" s="35"/>
      <c r="BB4" s="33"/>
      <c r="BC4" s="35"/>
      <c r="BD4" s="33"/>
      <c r="BE4" s="33"/>
    </row>
    <row r="5">
      <c r="A5" s="27" t="s">
        <v>51</v>
      </c>
      <c r="B5" s="30"/>
      <c r="C5" s="32"/>
      <c r="D5" s="32"/>
      <c r="E5" s="58"/>
      <c r="F5" s="32"/>
      <c r="G5" s="32"/>
      <c r="H5" s="32"/>
      <c r="I5" s="31"/>
      <c r="J5" s="31"/>
      <c r="K5" s="31"/>
      <c r="L5" s="32"/>
      <c r="M5" s="32"/>
      <c r="N5" s="32"/>
      <c r="O5" s="31"/>
      <c r="P5" s="32"/>
      <c r="Q5" s="32"/>
      <c r="R5" s="32"/>
      <c r="S5" s="32"/>
      <c r="T5" s="30"/>
      <c r="U5" s="31"/>
      <c r="V5" s="32"/>
      <c r="W5" s="32"/>
      <c r="X5" s="32"/>
      <c r="Y5" s="32"/>
      <c r="Z5" s="32"/>
      <c r="AA5" s="32"/>
      <c r="AB5" s="30"/>
      <c r="AC5" s="30"/>
      <c r="AD5" s="30"/>
      <c r="AE5" s="32"/>
      <c r="AF5" s="32"/>
      <c r="AG5" s="32"/>
      <c r="AH5" s="32"/>
      <c r="AI5" s="31"/>
      <c r="AJ5" s="31"/>
      <c r="AK5" s="31"/>
      <c r="AL5" s="31"/>
      <c r="AM5" s="30"/>
      <c r="AN5" s="30"/>
      <c r="AO5" s="31"/>
      <c r="AP5" s="30"/>
      <c r="AQ5" s="31"/>
      <c r="AR5" s="31"/>
      <c r="AS5" s="31"/>
      <c r="AT5" s="30"/>
      <c r="AU5" s="32"/>
      <c r="AV5" s="32"/>
      <c r="AW5" s="32"/>
      <c r="AX5" s="30"/>
      <c r="AY5" s="32"/>
      <c r="AZ5" s="30"/>
      <c r="BA5" s="30"/>
      <c r="BB5" s="30"/>
      <c r="BC5" s="32"/>
      <c r="BD5" s="1" t="s">
        <v>120</v>
      </c>
      <c r="BE5" s="30"/>
    </row>
    <row r="6">
      <c r="A6" s="27" t="s">
        <v>109</v>
      </c>
      <c r="B6" s="38"/>
      <c r="C6" s="39"/>
      <c r="D6" s="39"/>
      <c r="E6" s="39"/>
      <c r="F6" s="58"/>
      <c r="G6" s="37"/>
      <c r="H6" s="37"/>
      <c r="I6" s="25"/>
      <c r="J6" s="25"/>
      <c r="K6" s="25"/>
      <c r="L6" s="39"/>
      <c r="M6" s="39"/>
      <c r="N6" s="39"/>
      <c r="O6" s="39"/>
      <c r="P6" s="38"/>
      <c r="Q6" s="38"/>
      <c r="R6" s="39"/>
      <c r="S6" s="39"/>
      <c r="T6" s="39"/>
      <c r="U6" s="25"/>
      <c r="V6" s="39"/>
      <c r="W6" s="39"/>
      <c r="X6" s="38"/>
      <c r="Y6" s="39"/>
      <c r="Z6" s="39"/>
      <c r="AA6" s="39"/>
      <c r="AB6" s="39"/>
      <c r="AC6" s="38"/>
      <c r="AD6" s="38"/>
      <c r="AE6" s="39"/>
      <c r="AF6" s="39"/>
      <c r="AG6" s="39"/>
      <c r="AH6" s="39"/>
      <c r="AI6" s="1" t="s">
        <v>120</v>
      </c>
      <c r="AJ6" s="25"/>
      <c r="AK6" s="25"/>
      <c r="AL6" s="25"/>
      <c r="AM6" s="38"/>
      <c r="AN6" s="38"/>
      <c r="AO6" s="25"/>
      <c r="AP6" s="38"/>
      <c r="AQ6" s="25"/>
      <c r="AR6" s="25"/>
      <c r="AS6" s="25"/>
      <c r="AT6" s="39"/>
      <c r="AU6" s="38"/>
      <c r="AV6" s="38"/>
      <c r="AW6" s="38"/>
      <c r="AX6" s="38"/>
      <c r="AY6" s="39"/>
      <c r="AZ6" s="38"/>
      <c r="BA6" s="39"/>
      <c r="BB6" s="38"/>
      <c r="BC6" s="39"/>
      <c r="BD6" s="25"/>
      <c r="BE6" s="38"/>
    </row>
    <row r="7">
      <c r="A7" s="27" t="s">
        <v>52</v>
      </c>
      <c r="B7" s="38"/>
      <c r="C7" s="39"/>
      <c r="D7" s="39"/>
      <c r="E7" s="39"/>
      <c r="F7" s="37"/>
      <c r="G7" s="58"/>
      <c r="H7" s="37"/>
      <c r="I7" s="25"/>
      <c r="J7" s="25"/>
      <c r="K7" s="25"/>
      <c r="L7" s="39"/>
      <c r="M7" s="39"/>
      <c r="N7" s="39"/>
      <c r="O7" s="39"/>
      <c r="P7" s="38"/>
      <c r="Q7" s="38"/>
      <c r="R7" s="39"/>
      <c r="S7" s="39"/>
      <c r="T7" s="39"/>
      <c r="U7" s="25"/>
      <c r="V7" s="39"/>
      <c r="W7" s="39"/>
      <c r="X7" s="38"/>
      <c r="Y7" s="39"/>
      <c r="Z7" s="39"/>
      <c r="AA7" s="39"/>
      <c r="AB7" s="39"/>
      <c r="AC7" s="38"/>
      <c r="AD7" s="38"/>
      <c r="AE7" s="39"/>
      <c r="AF7" s="39"/>
      <c r="AG7" s="39"/>
      <c r="AH7" s="39"/>
      <c r="AI7" s="25"/>
      <c r="AJ7" s="25"/>
      <c r="AK7" s="25"/>
      <c r="AL7" s="25"/>
      <c r="AM7" s="38"/>
      <c r="AN7" s="38"/>
      <c r="AO7" s="25"/>
      <c r="AP7" s="38"/>
      <c r="AQ7" s="25"/>
      <c r="AR7" s="25"/>
      <c r="AS7" s="25"/>
      <c r="AT7" s="39"/>
      <c r="AU7" s="38"/>
      <c r="AV7" s="38"/>
      <c r="AW7" s="38"/>
      <c r="AX7" s="38"/>
      <c r="AY7" s="39"/>
      <c r="AZ7" s="38"/>
      <c r="BA7" s="39"/>
      <c r="BB7" s="38"/>
      <c r="BC7" s="39"/>
      <c r="BD7" s="25"/>
      <c r="BE7" s="38"/>
    </row>
    <row r="8">
      <c r="A8" s="27" t="s">
        <v>29</v>
      </c>
      <c r="B8" s="39"/>
      <c r="C8" s="39"/>
      <c r="D8" s="39"/>
      <c r="E8" s="39"/>
      <c r="F8" s="37"/>
      <c r="G8" s="37"/>
      <c r="H8" s="58"/>
      <c r="I8" s="25"/>
      <c r="J8" s="25"/>
      <c r="K8" s="25"/>
      <c r="L8" s="39"/>
      <c r="M8" s="39"/>
      <c r="N8" s="39"/>
      <c r="O8" s="1" t="s">
        <v>120</v>
      </c>
      <c r="P8" s="38"/>
      <c r="Q8" s="38"/>
      <c r="R8" s="39"/>
      <c r="S8" s="39"/>
      <c r="T8" s="39"/>
      <c r="U8" s="25"/>
      <c r="V8" s="39"/>
      <c r="W8" s="39"/>
      <c r="X8" s="39"/>
      <c r="Y8" s="39"/>
      <c r="Z8" s="39"/>
      <c r="AA8" s="39"/>
      <c r="AB8" s="38"/>
      <c r="AC8" s="38"/>
      <c r="AD8" s="38"/>
      <c r="AE8" s="39"/>
      <c r="AF8" s="39"/>
      <c r="AG8" s="39"/>
      <c r="AH8" s="39"/>
      <c r="AI8" s="25"/>
      <c r="AJ8" s="25"/>
      <c r="AK8" s="25"/>
      <c r="AL8" s="25"/>
      <c r="AM8" s="38"/>
      <c r="AN8" s="38"/>
      <c r="AO8" s="25"/>
      <c r="AP8" s="38"/>
      <c r="AQ8" s="25"/>
      <c r="AR8" s="25"/>
      <c r="AS8" s="25"/>
      <c r="AT8" s="38"/>
      <c r="AU8" s="39"/>
      <c r="AV8" s="38"/>
      <c r="AW8" s="38"/>
      <c r="AX8" s="38"/>
      <c r="AY8" s="39"/>
      <c r="AZ8" s="38"/>
      <c r="BA8" s="39"/>
      <c r="BB8" s="38"/>
      <c r="BC8" s="39"/>
      <c r="BD8" s="38"/>
      <c r="BE8" s="38"/>
    </row>
    <row r="9">
      <c r="A9" s="27" t="s">
        <v>53</v>
      </c>
      <c r="B9" s="39"/>
      <c r="C9" s="39"/>
      <c r="D9" s="39"/>
      <c r="E9" s="39"/>
      <c r="F9" s="37"/>
      <c r="G9" s="37"/>
      <c r="H9" s="37"/>
      <c r="I9" s="57"/>
      <c r="J9" s="25"/>
      <c r="K9" s="25"/>
      <c r="L9" s="39"/>
      <c r="M9" s="38"/>
      <c r="N9" s="38"/>
      <c r="O9" s="39"/>
      <c r="P9" s="38"/>
      <c r="Q9" s="38"/>
      <c r="R9" s="39"/>
      <c r="S9" s="39"/>
      <c r="T9" s="39"/>
      <c r="U9" s="25"/>
      <c r="V9" s="39"/>
      <c r="W9" s="39"/>
      <c r="X9" s="39"/>
      <c r="Y9" s="39"/>
      <c r="Z9" s="39"/>
      <c r="AA9" s="39"/>
      <c r="AB9" s="38"/>
      <c r="AC9" s="38"/>
      <c r="AD9" s="38"/>
      <c r="AE9" s="39"/>
      <c r="AF9" s="39"/>
      <c r="AG9" s="39"/>
      <c r="AH9" s="39"/>
      <c r="AI9" s="25"/>
      <c r="AJ9" s="25"/>
      <c r="AK9" s="25"/>
      <c r="AL9" s="25"/>
      <c r="AM9" s="38"/>
      <c r="AN9" s="38"/>
      <c r="AO9" s="25"/>
      <c r="AP9" s="38"/>
      <c r="AQ9" s="25"/>
      <c r="AR9" s="25"/>
      <c r="AS9" s="25"/>
      <c r="AT9" s="38"/>
      <c r="AU9" s="39"/>
      <c r="AV9" s="38"/>
      <c r="AW9" s="38"/>
      <c r="AX9" s="38"/>
      <c r="AY9" s="39"/>
      <c r="AZ9" s="38"/>
      <c r="BA9" s="39"/>
      <c r="BB9" s="38"/>
      <c r="BC9" s="39"/>
      <c r="BD9" s="38"/>
      <c r="BE9" s="38"/>
    </row>
    <row r="10">
      <c r="A10" s="27" t="s">
        <v>54</v>
      </c>
      <c r="B10" s="32"/>
      <c r="C10" s="30"/>
      <c r="D10" s="32"/>
      <c r="E10" s="30"/>
      <c r="F10" s="30"/>
      <c r="G10" s="30"/>
      <c r="H10" s="30"/>
      <c r="I10" s="28"/>
      <c r="J10" s="57"/>
      <c r="K10" s="28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0"/>
      <c r="W10" s="30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1"/>
      <c r="AJ10" s="31"/>
      <c r="AK10" s="31"/>
      <c r="AL10" s="31"/>
      <c r="AM10" s="30"/>
      <c r="AN10" s="30"/>
      <c r="AO10" s="31"/>
      <c r="AP10" s="32"/>
      <c r="AQ10" s="31"/>
      <c r="AR10" s="31"/>
      <c r="AS10" s="31"/>
      <c r="AT10" s="30"/>
      <c r="AU10" s="32"/>
      <c r="AV10" s="32"/>
      <c r="AW10" s="32"/>
      <c r="AX10" s="30"/>
      <c r="AY10" s="30"/>
      <c r="AZ10" s="30"/>
      <c r="BA10" s="32"/>
      <c r="BB10" s="32"/>
      <c r="BC10" s="32"/>
      <c r="BD10" s="30"/>
      <c r="BE10" s="32"/>
    </row>
    <row r="11">
      <c r="A11" s="27" t="s">
        <v>3</v>
      </c>
      <c r="B11" s="32"/>
      <c r="C11" s="32"/>
      <c r="D11" s="32"/>
      <c r="E11" s="30"/>
      <c r="F11" s="30"/>
      <c r="G11" s="30"/>
      <c r="H11" s="30"/>
      <c r="I11" s="28"/>
      <c r="J11" s="28"/>
      <c r="K11" s="57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0"/>
      <c r="AG11" s="32"/>
      <c r="AH11" s="30"/>
      <c r="AI11" s="31"/>
      <c r="AJ11" s="31"/>
      <c r="AK11" s="31"/>
      <c r="AL11" s="31"/>
      <c r="AM11" s="30"/>
      <c r="AN11" s="30"/>
      <c r="AO11" s="31"/>
      <c r="AP11" s="32"/>
      <c r="AQ11" s="31"/>
      <c r="AR11" s="31"/>
      <c r="AS11" s="31"/>
      <c r="AT11" s="30"/>
      <c r="AU11" s="32"/>
      <c r="AV11" s="32"/>
      <c r="AW11" s="31"/>
      <c r="AX11" s="30"/>
      <c r="AY11" s="30"/>
      <c r="AZ11" s="30"/>
      <c r="BA11" s="32"/>
      <c r="BB11" s="32"/>
      <c r="BC11" s="32"/>
      <c r="BD11" s="32"/>
      <c r="BE11" s="32"/>
    </row>
    <row r="12">
      <c r="A12" s="27" t="s">
        <v>110</v>
      </c>
      <c r="B12" s="31"/>
      <c r="C12" s="31"/>
      <c r="D12" s="32"/>
      <c r="E12" s="31"/>
      <c r="F12" s="31"/>
      <c r="G12" s="31"/>
      <c r="H12" s="31"/>
      <c r="I12" s="30"/>
      <c r="J12" s="30"/>
      <c r="K12" s="30"/>
      <c r="L12" s="58"/>
      <c r="M12" s="40"/>
      <c r="N12" s="40"/>
      <c r="O12" s="37"/>
      <c r="P12" s="32"/>
      <c r="Q12" s="32"/>
      <c r="R12" s="30"/>
      <c r="S12" s="30"/>
      <c r="T12" s="30"/>
      <c r="U12" s="32"/>
      <c r="V12" s="31"/>
      <c r="W12" s="41"/>
      <c r="X12" s="41"/>
      <c r="Y12" s="41"/>
      <c r="Z12" s="41"/>
      <c r="AA12" s="41"/>
      <c r="AB12" s="41"/>
      <c r="AC12" s="30"/>
      <c r="AD12" s="30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0"/>
      <c r="AR12" s="32"/>
      <c r="AS12" s="32"/>
      <c r="AT12" s="30"/>
      <c r="AU12" s="30"/>
      <c r="AV12" s="32"/>
      <c r="AW12" s="32"/>
      <c r="AX12" s="32"/>
      <c r="AY12" s="32"/>
      <c r="AZ12" s="30"/>
      <c r="BA12" s="32"/>
      <c r="BB12" s="30"/>
      <c r="BC12" s="32"/>
      <c r="BD12" s="30"/>
      <c r="BE12" s="30"/>
    </row>
    <row r="13">
      <c r="A13" s="27" t="s">
        <v>4</v>
      </c>
      <c r="B13" s="31"/>
      <c r="C13" s="31"/>
      <c r="D13" s="32"/>
      <c r="E13" s="31"/>
      <c r="F13" s="31"/>
      <c r="G13" s="31"/>
      <c r="H13" s="31"/>
      <c r="I13" s="30"/>
      <c r="J13" s="30"/>
      <c r="K13" s="30"/>
      <c r="L13" s="40"/>
      <c r="M13" s="58"/>
      <c r="N13" s="37"/>
      <c r="O13" s="37"/>
      <c r="P13" s="32"/>
      <c r="Q13" s="32"/>
      <c r="R13" s="30"/>
      <c r="S13" s="30"/>
      <c r="T13" s="30"/>
      <c r="U13" s="32"/>
      <c r="V13" s="32"/>
      <c r="W13" s="41"/>
      <c r="X13" s="41"/>
      <c r="Y13" s="41"/>
      <c r="Z13" s="41"/>
      <c r="AA13" s="41"/>
      <c r="AB13" s="41"/>
      <c r="AC13" s="32"/>
      <c r="AD13" s="32"/>
      <c r="AE13" s="32"/>
      <c r="AF13" s="32"/>
      <c r="AG13" s="32"/>
      <c r="AH13" s="1" t="s">
        <v>120</v>
      </c>
      <c r="AI13" s="32"/>
      <c r="AJ13" s="32"/>
      <c r="AK13" s="32"/>
      <c r="AL13" s="32"/>
      <c r="AM13" s="32"/>
      <c r="AN13" s="31"/>
      <c r="AO13" s="32"/>
      <c r="AP13" s="32"/>
      <c r="AQ13" s="30"/>
      <c r="AR13" s="32"/>
      <c r="AS13" s="32"/>
      <c r="AT13" s="30"/>
      <c r="AU13" s="30"/>
      <c r="AV13" s="32"/>
      <c r="AW13" s="32"/>
      <c r="AX13" s="32"/>
      <c r="AY13" s="32"/>
      <c r="AZ13" s="30"/>
      <c r="BA13" s="32"/>
      <c r="BB13" s="30"/>
      <c r="BC13" s="32"/>
      <c r="BD13" s="30"/>
      <c r="BE13" s="30"/>
    </row>
    <row r="14">
      <c r="A14" s="27" t="s">
        <v>111</v>
      </c>
      <c r="B14" s="31"/>
      <c r="C14" s="31"/>
      <c r="D14" s="32"/>
      <c r="E14" s="31"/>
      <c r="F14" s="31"/>
      <c r="G14" s="31"/>
      <c r="H14" s="31"/>
      <c r="I14" s="30"/>
      <c r="J14" s="30"/>
      <c r="K14" s="30"/>
      <c r="L14" s="40"/>
      <c r="M14" s="37"/>
      <c r="N14" s="58"/>
      <c r="O14" s="37"/>
      <c r="P14" s="32"/>
      <c r="Q14" s="32"/>
      <c r="R14" s="30"/>
      <c r="S14" s="30"/>
      <c r="T14" s="1" t="s">
        <v>120</v>
      </c>
      <c r="U14" s="32"/>
      <c r="V14" s="32"/>
      <c r="W14" s="41"/>
      <c r="X14" s="41"/>
      <c r="Y14" s="41"/>
      <c r="Z14" s="41"/>
      <c r="AA14" s="41"/>
      <c r="AB14" s="41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1"/>
      <c r="AO14" s="32"/>
      <c r="AP14" s="32"/>
      <c r="AQ14" s="30"/>
      <c r="AR14" s="32"/>
      <c r="AS14" s="32"/>
      <c r="AT14" s="30"/>
      <c r="AU14" s="30"/>
      <c r="AV14" s="32"/>
      <c r="AW14" s="32"/>
      <c r="AX14" s="32"/>
      <c r="AY14" s="32"/>
      <c r="AZ14" s="30"/>
      <c r="BA14" s="32"/>
      <c r="BB14" s="30"/>
      <c r="BC14" s="32"/>
      <c r="BD14" s="30"/>
      <c r="BE14" s="30"/>
    </row>
    <row r="15">
      <c r="A15" s="27" t="s">
        <v>56</v>
      </c>
      <c r="B15" s="33"/>
      <c r="C15" s="33"/>
      <c r="D15" s="33"/>
      <c r="E15" s="29"/>
      <c r="F15" s="35"/>
      <c r="G15" s="35"/>
      <c r="H15" s="1" t="s">
        <v>120</v>
      </c>
      <c r="I15" s="29"/>
      <c r="J15" s="29"/>
      <c r="K15" s="29"/>
      <c r="L15" s="33"/>
      <c r="M15" s="33"/>
      <c r="N15" s="33"/>
      <c r="O15" s="58"/>
      <c r="P15" s="37"/>
      <c r="Q15" s="37"/>
      <c r="R15" s="33"/>
      <c r="S15" s="33"/>
      <c r="T15" s="33"/>
      <c r="U15" s="33"/>
      <c r="V15" s="29"/>
      <c r="W15" s="29"/>
      <c r="X15" s="29"/>
      <c r="Y15" s="29"/>
      <c r="Z15" s="29"/>
      <c r="AA15" s="29"/>
      <c r="AB15" s="29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3"/>
      <c r="AN15" s="33"/>
      <c r="AO15" s="29"/>
      <c r="AP15" s="35"/>
      <c r="AQ15" s="35"/>
      <c r="AR15" s="35"/>
      <c r="AS15" s="35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</row>
    <row r="16">
      <c r="A16" s="27" t="s">
        <v>112</v>
      </c>
      <c r="B16" s="33"/>
      <c r="C16" s="35"/>
      <c r="D16" s="1" t="s">
        <v>120</v>
      </c>
      <c r="E16" s="33"/>
      <c r="F16" s="35"/>
      <c r="G16" s="35"/>
      <c r="H16" s="35"/>
      <c r="I16" s="29"/>
      <c r="J16" s="29"/>
      <c r="K16" s="29"/>
      <c r="L16" s="33"/>
      <c r="M16" s="33"/>
      <c r="N16" s="33"/>
      <c r="O16" s="33"/>
      <c r="P16" s="58"/>
      <c r="Q16" s="37"/>
      <c r="R16" s="33"/>
      <c r="S16" s="33"/>
      <c r="T16" s="33"/>
      <c r="U16" s="33"/>
      <c r="V16" s="29"/>
      <c r="W16" s="29"/>
      <c r="X16" s="29"/>
      <c r="Y16" s="29"/>
      <c r="Z16" s="29"/>
      <c r="AA16" s="29"/>
      <c r="AB16" s="29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3"/>
      <c r="AN16" s="35"/>
      <c r="AO16" s="29"/>
      <c r="AP16" s="35"/>
      <c r="AQ16" s="35"/>
      <c r="AR16" s="35"/>
      <c r="AS16" s="35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>
      <c r="A17" s="27" t="s">
        <v>113</v>
      </c>
      <c r="B17" s="33"/>
      <c r="C17" s="33"/>
      <c r="D17" s="33"/>
      <c r="E17" s="33"/>
      <c r="F17" s="35"/>
      <c r="G17" s="35"/>
      <c r="H17" s="35"/>
      <c r="I17" s="29"/>
      <c r="J17" s="29"/>
      <c r="K17" s="29"/>
      <c r="L17" s="33"/>
      <c r="M17" s="33"/>
      <c r="N17" s="33"/>
      <c r="O17" s="33"/>
      <c r="P17" s="37"/>
      <c r="Q17" s="58"/>
      <c r="R17" s="33"/>
      <c r="S17" s="33"/>
      <c r="T17" s="33"/>
      <c r="U17" s="33"/>
      <c r="V17" s="29"/>
      <c r="W17" s="29"/>
      <c r="X17" s="29"/>
      <c r="Y17" s="29"/>
      <c r="Z17" s="1" t="s">
        <v>120</v>
      </c>
      <c r="AA17" s="29"/>
      <c r="AB17" s="29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3"/>
      <c r="AN17" s="35"/>
      <c r="AO17" s="29"/>
      <c r="AP17" s="35"/>
      <c r="AQ17" s="35"/>
      <c r="AR17" s="35"/>
      <c r="AS17" s="35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</row>
    <row r="18">
      <c r="A18" s="27" t="s">
        <v>114</v>
      </c>
      <c r="B18" s="33"/>
      <c r="C18" s="35"/>
      <c r="D18" s="35"/>
      <c r="E18" s="33"/>
      <c r="F18" s="33"/>
      <c r="G18" s="33"/>
      <c r="H18" s="33"/>
      <c r="I18" s="29"/>
      <c r="J18" s="29"/>
      <c r="K18" s="29"/>
      <c r="L18" s="25"/>
      <c r="M18" s="25"/>
      <c r="N18" s="25"/>
      <c r="O18" s="25"/>
      <c r="P18" s="33"/>
      <c r="Q18" s="33"/>
      <c r="R18" s="58"/>
      <c r="S18" s="37"/>
      <c r="T18" s="37"/>
      <c r="U18" s="33"/>
      <c r="V18" s="29"/>
      <c r="W18" s="29"/>
      <c r="X18" s="29"/>
      <c r="Y18" s="29"/>
      <c r="Z18" s="29"/>
      <c r="AA18" s="29"/>
      <c r="AB18" s="29"/>
      <c r="AC18" s="35"/>
      <c r="AD18" s="35"/>
      <c r="AE18" s="35"/>
      <c r="AF18" s="35"/>
      <c r="AG18" s="35"/>
      <c r="AH18" s="35"/>
      <c r="AI18" s="35"/>
      <c r="AJ18" s="35"/>
      <c r="AK18" s="35"/>
      <c r="AL18" s="33"/>
      <c r="AM18" s="35"/>
      <c r="AN18" s="35"/>
      <c r="AO18" s="29"/>
      <c r="AP18" s="35"/>
      <c r="AQ18" s="33"/>
      <c r="AR18" s="35"/>
      <c r="AS18" s="35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</row>
    <row r="19">
      <c r="A19" s="27" t="s">
        <v>60</v>
      </c>
      <c r="B19" s="33"/>
      <c r="C19" s="33"/>
      <c r="D19" s="35"/>
      <c r="E19" s="35"/>
      <c r="F19" s="33"/>
      <c r="G19" s="33"/>
      <c r="H19" s="33"/>
      <c r="I19" s="29"/>
      <c r="J19" s="29"/>
      <c r="K19" s="29"/>
      <c r="L19" s="25"/>
      <c r="M19" s="25"/>
      <c r="N19" s="25"/>
      <c r="O19" s="25"/>
      <c r="P19" s="33"/>
      <c r="Q19" s="33"/>
      <c r="R19" s="37"/>
      <c r="S19" s="58"/>
      <c r="T19" s="37"/>
      <c r="U19" s="33"/>
      <c r="V19" s="29"/>
      <c r="W19" s="29"/>
      <c r="X19" s="29"/>
      <c r="Y19" s="29"/>
      <c r="Z19" s="29"/>
      <c r="AA19" s="29"/>
      <c r="AB19" s="29"/>
      <c r="AC19" s="35"/>
      <c r="AD19" s="35"/>
      <c r="AE19" s="35"/>
      <c r="AF19" s="35"/>
      <c r="AG19" s="35"/>
      <c r="AH19" s="35"/>
      <c r="AI19" s="33"/>
      <c r="AJ19" s="33"/>
      <c r="AK19" s="33"/>
      <c r="AL19" s="33"/>
      <c r="AM19" s="35"/>
      <c r="AN19" s="33"/>
      <c r="AO19" s="29"/>
      <c r="AP19" s="35"/>
      <c r="AQ19" s="33"/>
      <c r="AR19" s="35"/>
      <c r="AS19" s="35"/>
      <c r="AT19" s="29"/>
      <c r="AU19" s="1" t="s">
        <v>120</v>
      </c>
      <c r="AV19" s="29"/>
      <c r="AW19" s="29"/>
      <c r="AX19" s="29"/>
      <c r="AY19" s="29"/>
      <c r="AZ19" s="29"/>
      <c r="BA19" s="29"/>
      <c r="BB19" s="29"/>
      <c r="BC19" s="29"/>
      <c r="BD19" s="29"/>
      <c r="BE19" s="29"/>
    </row>
    <row r="20">
      <c r="A20" s="27" t="s">
        <v>5</v>
      </c>
      <c r="B20" s="33"/>
      <c r="C20" s="33"/>
      <c r="D20" s="35"/>
      <c r="E20" s="35"/>
      <c r="F20" s="33"/>
      <c r="G20" s="33"/>
      <c r="H20" s="33"/>
      <c r="I20" s="29"/>
      <c r="J20" s="29"/>
      <c r="K20" s="29"/>
      <c r="L20" s="25"/>
      <c r="M20" s="25"/>
      <c r="N20" s="1" t="s">
        <v>120</v>
      </c>
      <c r="O20" s="25"/>
      <c r="P20" s="33"/>
      <c r="Q20" s="33"/>
      <c r="R20" s="37"/>
      <c r="S20" s="37"/>
      <c r="T20" s="58"/>
      <c r="U20" s="33"/>
      <c r="V20" s="29"/>
      <c r="W20" s="29"/>
      <c r="X20" s="29"/>
      <c r="Y20" s="29"/>
      <c r="Z20" s="29"/>
      <c r="AA20" s="29"/>
      <c r="AB20" s="29"/>
      <c r="AC20" s="35"/>
      <c r="AD20" s="35"/>
      <c r="AE20" s="35"/>
      <c r="AF20" s="35"/>
      <c r="AG20" s="35"/>
      <c r="AH20" s="35"/>
      <c r="AI20" s="33"/>
      <c r="AJ20" s="33"/>
      <c r="AK20" s="33"/>
      <c r="AL20" s="33"/>
      <c r="AM20" s="35"/>
      <c r="AN20" s="33"/>
      <c r="AO20" s="29"/>
      <c r="AP20" s="35"/>
      <c r="AQ20" s="29"/>
      <c r="AR20" s="35"/>
      <c r="AS20" s="35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</row>
    <row r="21">
      <c r="A21" s="27" t="s">
        <v>6</v>
      </c>
      <c r="B21" s="30"/>
      <c r="C21" s="30"/>
      <c r="D21" s="31"/>
      <c r="E21" s="32"/>
      <c r="F21" s="32"/>
      <c r="G21" s="32"/>
      <c r="H21" s="32"/>
      <c r="I21" s="30"/>
      <c r="J21" s="30"/>
      <c r="K21" s="32"/>
      <c r="L21" s="31"/>
      <c r="M21" s="31"/>
      <c r="N21" s="31"/>
      <c r="O21" s="31"/>
      <c r="P21" s="32"/>
      <c r="Q21" s="32"/>
      <c r="R21" s="32"/>
      <c r="S21" s="32"/>
      <c r="T21" s="32"/>
      <c r="U21" s="58"/>
      <c r="V21" s="30"/>
      <c r="W21" s="32"/>
      <c r="X21" s="32"/>
      <c r="Y21" s="32"/>
      <c r="Z21" s="32"/>
      <c r="AA21" s="32"/>
      <c r="AB21" s="32"/>
      <c r="AC21" s="30"/>
      <c r="AD21" s="30"/>
      <c r="AE21" s="32"/>
      <c r="AF21" s="32"/>
      <c r="AG21" s="32"/>
      <c r="AH21" s="30"/>
      <c r="AI21" s="32"/>
      <c r="AJ21" s="32"/>
      <c r="AK21" s="32"/>
      <c r="AL21" s="32"/>
      <c r="AM21" s="30"/>
      <c r="AN21" s="32"/>
      <c r="AO21" s="32"/>
      <c r="AP21" s="30"/>
      <c r="AQ21" s="30"/>
      <c r="AR21" s="32"/>
      <c r="AS21" s="32"/>
      <c r="AT21" s="30"/>
      <c r="AU21" s="32"/>
      <c r="AV21" s="32"/>
      <c r="AW21" s="32"/>
      <c r="AX21" s="30"/>
      <c r="AY21" s="32"/>
      <c r="AZ21" s="32"/>
      <c r="BA21" s="1" t="s">
        <v>120</v>
      </c>
      <c r="BB21" s="30"/>
      <c r="BC21" s="30"/>
      <c r="BD21" s="30"/>
      <c r="BE21" s="30"/>
    </row>
    <row r="22">
      <c r="A22" s="27" t="s">
        <v>63</v>
      </c>
      <c r="B22" s="32"/>
      <c r="C22" s="32"/>
      <c r="D22" s="30"/>
      <c r="E22" s="32"/>
      <c r="F22" s="32"/>
      <c r="G22" s="32"/>
      <c r="H22" s="32"/>
      <c r="I22" s="30"/>
      <c r="J22" s="30"/>
      <c r="K22" s="32"/>
      <c r="L22" s="31"/>
      <c r="M22" s="32"/>
      <c r="N22" s="32"/>
      <c r="O22" s="32"/>
      <c r="P22" s="31"/>
      <c r="Q22" s="31"/>
      <c r="R22" s="31"/>
      <c r="S22" s="31"/>
      <c r="T22" s="31"/>
      <c r="U22" s="31"/>
      <c r="V22" s="58"/>
      <c r="W22" s="32"/>
      <c r="X22" s="32"/>
      <c r="Y22" s="30"/>
      <c r="Z22" s="30"/>
      <c r="AA22" s="30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0"/>
      <c r="AN22" s="32"/>
      <c r="AO22" s="30"/>
      <c r="AP22" s="30"/>
      <c r="AQ22" s="30"/>
      <c r="AR22" s="32"/>
      <c r="AS22" s="30"/>
      <c r="AT22" s="30"/>
      <c r="AU22" s="32"/>
      <c r="AV22" s="32"/>
      <c r="AW22" s="32"/>
      <c r="AX22" s="30"/>
      <c r="AY22" s="30"/>
      <c r="AZ22" s="32"/>
      <c r="BA22" s="32"/>
      <c r="BB22" s="32"/>
      <c r="BC22" s="32"/>
      <c r="BD22" s="32"/>
      <c r="BE22" s="32"/>
    </row>
    <row r="23">
      <c r="A23" s="27" t="s">
        <v>64</v>
      </c>
      <c r="B23" s="33"/>
      <c r="C23" s="33"/>
      <c r="D23" s="33"/>
      <c r="E23" s="33"/>
      <c r="F23" s="33"/>
      <c r="G23" s="33"/>
      <c r="H23" s="33"/>
      <c r="I23" s="35"/>
      <c r="J23" s="35"/>
      <c r="K23" s="33"/>
      <c r="L23" s="33"/>
      <c r="M23" s="33"/>
      <c r="N23" s="33"/>
      <c r="O23" s="33"/>
      <c r="P23" s="29"/>
      <c r="Q23" s="29"/>
      <c r="R23" s="29"/>
      <c r="S23" s="29"/>
      <c r="T23" s="29"/>
      <c r="U23" s="29"/>
      <c r="V23" s="33"/>
      <c r="W23" s="58"/>
      <c r="X23" s="37"/>
      <c r="Y23" s="38"/>
      <c r="Z23" s="38"/>
      <c r="AA23" s="1" t="s">
        <v>120</v>
      </c>
      <c r="AB23" s="33"/>
      <c r="AC23" s="33"/>
      <c r="AD23" s="33"/>
      <c r="AE23" s="33"/>
      <c r="AF23" s="33"/>
      <c r="AG23" s="33"/>
      <c r="AH23" s="33"/>
      <c r="AI23" s="35"/>
      <c r="AJ23" s="35"/>
      <c r="AK23" s="35"/>
      <c r="AL23" s="35"/>
      <c r="AM23" s="33"/>
      <c r="AN23" s="33"/>
      <c r="AO23" s="33"/>
      <c r="AP23" s="33"/>
      <c r="AQ23" s="33"/>
      <c r="AR23" s="35"/>
      <c r="AS23" s="33"/>
      <c r="AT23" s="33"/>
      <c r="AU23" s="33"/>
      <c r="AV23" s="33"/>
      <c r="AW23" s="33"/>
      <c r="AX23" s="1" t="s">
        <v>120</v>
      </c>
      <c r="AY23" s="35"/>
      <c r="AZ23" s="33"/>
      <c r="BA23" s="35"/>
      <c r="BB23" s="35"/>
      <c r="BC23" s="33"/>
      <c r="BD23" s="35"/>
      <c r="BE23" s="33"/>
    </row>
    <row r="24">
      <c r="A24" s="27" t="s">
        <v>65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9"/>
      <c r="Q24" s="29"/>
      <c r="R24" s="29"/>
      <c r="S24" s="29"/>
      <c r="T24" s="29"/>
      <c r="U24" s="29"/>
      <c r="V24" s="33"/>
      <c r="W24" s="37"/>
      <c r="X24" s="58"/>
      <c r="Y24" s="25"/>
      <c r="Z24" s="25"/>
      <c r="AA24" s="25"/>
      <c r="AB24" s="33"/>
      <c r="AC24" s="33"/>
      <c r="AD24" s="33"/>
      <c r="AE24" s="33"/>
      <c r="AF24" s="33"/>
      <c r="AG24" s="33"/>
      <c r="AH24" s="33"/>
      <c r="AI24" s="35"/>
      <c r="AJ24" s="35"/>
      <c r="AK24" s="35"/>
      <c r="AL24" s="35"/>
      <c r="AM24" s="35"/>
      <c r="AN24" s="33"/>
      <c r="AO24" s="35"/>
      <c r="AP24" s="35"/>
      <c r="AQ24" s="33"/>
      <c r="AR24" s="35"/>
      <c r="AS24" s="33"/>
      <c r="AT24" s="33"/>
      <c r="AU24" s="33"/>
      <c r="AV24" s="33"/>
      <c r="AW24" s="35"/>
      <c r="AX24" s="33"/>
      <c r="AY24" s="35"/>
      <c r="AZ24" s="33"/>
      <c r="BA24" s="33"/>
      <c r="BB24" s="33"/>
      <c r="BC24" s="33"/>
      <c r="BD24" s="33"/>
      <c r="BE24" s="33"/>
    </row>
    <row r="25">
      <c r="A25" s="27" t="s">
        <v>66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  <c r="M25" s="30"/>
      <c r="N25" s="30"/>
      <c r="O25" s="30"/>
      <c r="P25" s="31"/>
      <c r="Q25" s="31"/>
      <c r="R25" s="31"/>
      <c r="S25" s="31"/>
      <c r="T25" s="31"/>
      <c r="U25" s="31"/>
      <c r="V25" s="30"/>
      <c r="W25" s="30"/>
      <c r="X25" s="31"/>
      <c r="Y25" s="58"/>
      <c r="Z25" s="37"/>
      <c r="AA25" s="37"/>
      <c r="AB25" s="32"/>
      <c r="AC25" s="32"/>
      <c r="AD25" s="32"/>
      <c r="AE25" s="32"/>
      <c r="AF25" s="32"/>
      <c r="AG25" s="32"/>
      <c r="AH25" s="32"/>
      <c r="AI25" s="30"/>
      <c r="AJ25" s="30"/>
      <c r="AK25" s="30"/>
      <c r="AL25" s="30"/>
      <c r="AM25" s="32"/>
      <c r="AN25" s="32"/>
      <c r="AO25" s="32"/>
      <c r="AP25" s="32"/>
      <c r="AQ25" s="30"/>
      <c r="AR25" s="30"/>
      <c r="AS25" s="32"/>
      <c r="AT25" s="1" t="s">
        <v>120</v>
      </c>
      <c r="AU25" s="32"/>
      <c r="AV25" s="30"/>
      <c r="AW25" s="32"/>
      <c r="AX25" s="32"/>
      <c r="AY25" s="30"/>
      <c r="AZ25" s="32"/>
      <c r="BA25" s="32"/>
      <c r="BB25" s="30"/>
      <c r="BC25" s="32"/>
      <c r="BD25" s="32"/>
      <c r="BE25" s="32"/>
    </row>
    <row r="26">
      <c r="A26" s="27" t="s">
        <v>115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  <c r="M26" s="30"/>
      <c r="N26" s="30"/>
      <c r="O26" s="30"/>
      <c r="P26" s="31"/>
      <c r="Q26" s="1" t="s">
        <v>120</v>
      </c>
      <c r="R26" s="31"/>
      <c r="S26" s="31"/>
      <c r="T26" s="31"/>
      <c r="U26" s="31"/>
      <c r="V26" s="30"/>
      <c r="W26" s="30"/>
      <c r="X26" s="31"/>
      <c r="Y26" s="37"/>
      <c r="Z26" s="58"/>
      <c r="AA26" s="37"/>
      <c r="AB26" s="32"/>
      <c r="AC26" s="32"/>
      <c r="AD26" s="32"/>
      <c r="AE26" s="32"/>
      <c r="AF26" s="32"/>
      <c r="AG26" s="32"/>
      <c r="AH26" s="32"/>
      <c r="AI26" s="30"/>
      <c r="AJ26" s="30"/>
      <c r="AK26" s="30"/>
      <c r="AL26" s="30"/>
      <c r="AM26" s="32"/>
      <c r="AN26" s="32"/>
      <c r="AO26" s="32"/>
      <c r="AP26" s="32"/>
      <c r="AQ26" s="30"/>
      <c r="AR26" s="30"/>
      <c r="AS26" s="32"/>
      <c r="AT26" s="30"/>
      <c r="AU26" s="32"/>
      <c r="AV26" s="30"/>
      <c r="AW26" s="32"/>
      <c r="AX26" s="32"/>
      <c r="AY26" s="30"/>
      <c r="AZ26" s="32"/>
      <c r="BA26" s="32"/>
      <c r="BB26" s="30"/>
      <c r="BC26" s="32"/>
      <c r="BD26" s="32"/>
      <c r="BE26" s="32"/>
    </row>
    <row r="27">
      <c r="A27" s="27" t="s">
        <v>67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  <c r="M27" s="30"/>
      <c r="N27" s="30"/>
      <c r="O27" s="30"/>
      <c r="P27" s="31"/>
      <c r="Q27" s="31"/>
      <c r="R27" s="31"/>
      <c r="S27" s="31"/>
      <c r="T27" s="31"/>
      <c r="U27" s="31"/>
      <c r="V27" s="30"/>
      <c r="W27" s="30"/>
      <c r="X27" s="1" t="s">
        <v>120</v>
      </c>
      <c r="Y27" s="37"/>
      <c r="Z27" s="37"/>
      <c r="AA27" s="58"/>
      <c r="AB27" s="32"/>
      <c r="AC27" s="32"/>
      <c r="AD27" s="32"/>
      <c r="AE27" s="32"/>
      <c r="AF27" s="32"/>
      <c r="AG27" s="32"/>
      <c r="AH27" s="32"/>
      <c r="AI27" s="30"/>
      <c r="AJ27" s="30"/>
      <c r="AK27" s="30"/>
      <c r="AL27" s="30"/>
      <c r="AM27" s="32"/>
      <c r="AN27" s="32"/>
      <c r="AO27" s="32"/>
      <c r="AP27" s="32"/>
      <c r="AQ27" s="30"/>
      <c r="AR27" s="30"/>
      <c r="AS27" s="32"/>
      <c r="AT27" s="30"/>
      <c r="AU27" s="32"/>
      <c r="AV27" s="30"/>
      <c r="AW27" s="32"/>
      <c r="AX27" s="32"/>
      <c r="AY27" s="30"/>
      <c r="AZ27" s="30"/>
      <c r="BA27" s="32"/>
      <c r="BB27" s="32"/>
      <c r="BC27" s="32"/>
      <c r="BD27" s="32"/>
      <c r="BE27" s="32"/>
    </row>
    <row r="28">
      <c r="A28" s="27" t="s">
        <v>8</v>
      </c>
      <c r="B28" s="33"/>
      <c r="C28" s="35"/>
      <c r="D28" s="35"/>
      <c r="E28" s="35"/>
      <c r="F28" s="33"/>
      <c r="G28" s="33"/>
      <c r="H28" s="35"/>
      <c r="I28" s="33"/>
      <c r="J28" s="33"/>
      <c r="K28" s="33"/>
      <c r="L28" s="33"/>
      <c r="M28" s="33"/>
      <c r="N28" s="33"/>
      <c r="O28" s="33"/>
      <c r="P28" s="29"/>
      <c r="Q28" s="29"/>
      <c r="R28" s="29"/>
      <c r="S28" s="29"/>
      <c r="T28" s="29"/>
      <c r="U28" s="29"/>
      <c r="V28" s="33"/>
      <c r="W28" s="33"/>
      <c r="X28" s="33"/>
      <c r="Y28" s="33"/>
      <c r="Z28" s="33"/>
      <c r="AA28" s="33"/>
      <c r="AB28" s="58"/>
      <c r="AC28" s="33"/>
      <c r="AD28" s="33"/>
      <c r="AE28" s="33"/>
      <c r="AF28" s="35"/>
      <c r="AG28" s="35"/>
      <c r="AH28" s="33"/>
      <c r="AI28" s="35"/>
      <c r="AJ28" s="35"/>
      <c r="AK28" s="35"/>
      <c r="AL28" s="35"/>
      <c r="AM28" s="33"/>
      <c r="AN28" s="33"/>
      <c r="AO28" s="35"/>
      <c r="AP28" s="35"/>
      <c r="AQ28" s="33"/>
      <c r="AR28" s="35"/>
      <c r="AS28" s="33"/>
      <c r="AT28" s="33"/>
      <c r="AU28" s="33"/>
      <c r="AV28" s="33"/>
      <c r="AW28" s="33"/>
      <c r="AX28" s="33"/>
      <c r="AY28" s="33"/>
      <c r="AZ28" s="35"/>
      <c r="BA28" s="33"/>
      <c r="BB28" s="33"/>
      <c r="BC28" s="33"/>
      <c r="BD28" s="33"/>
      <c r="BE28" s="33"/>
    </row>
    <row r="29">
      <c r="A29" s="27" t="s">
        <v>68</v>
      </c>
      <c r="B29" s="30"/>
      <c r="C29" s="30"/>
      <c r="D29" s="31"/>
      <c r="E29" s="30"/>
      <c r="F29" s="30"/>
      <c r="G29" s="30"/>
      <c r="H29" s="30"/>
      <c r="I29" s="32"/>
      <c r="J29" s="32"/>
      <c r="K29" s="32"/>
      <c r="L29" s="30"/>
      <c r="M29" s="32"/>
      <c r="N29" s="32"/>
      <c r="O29" s="32"/>
      <c r="P29" s="30"/>
      <c r="Q29" s="30"/>
      <c r="R29" s="30"/>
      <c r="S29" s="30"/>
      <c r="T29" s="30"/>
      <c r="U29" s="30"/>
      <c r="V29" s="31"/>
      <c r="W29" s="32"/>
      <c r="X29" s="32"/>
      <c r="Y29" s="32"/>
      <c r="Z29" s="32"/>
      <c r="AA29" s="32"/>
      <c r="AB29" s="32"/>
      <c r="AC29" s="58"/>
      <c r="AD29" s="37"/>
      <c r="AE29" s="32"/>
      <c r="AF29" s="30"/>
      <c r="AG29" s="32"/>
      <c r="AH29" s="32"/>
      <c r="AI29" s="32"/>
      <c r="AJ29" s="32"/>
      <c r="AK29" s="32"/>
      <c r="AL29" s="1" t="s">
        <v>120</v>
      </c>
      <c r="AM29" s="32"/>
      <c r="AN29" s="32"/>
      <c r="AO29" s="30"/>
      <c r="AP29" s="31"/>
      <c r="AQ29" s="32"/>
      <c r="AR29" s="32"/>
      <c r="AS29" s="32"/>
      <c r="AT29" s="32"/>
      <c r="AU29" s="30"/>
      <c r="AV29" s="32"/>
      <c r="AW29" s="32"/>
      <c r="AX29" s="32"/>
      <c r="AY29" s="32"/>
      <c r="AZ29" s="30"/>
      <c r="BA29" s="30"/>
      <c r="BB29" s="32"/>
      <c r="BC29" s="32"/>
      <c r="BD29" s="32"/>
      <c r="BE29" s="32"/>
    </row>
    <row r="30">
      <c r="A30" s="27" t="s">
        <v>116</v>
      </c>
      <c r="B30" s="30"/>
      <c r="C30" s="30"/>
      <c r="D30" s="31"/>
      <c r="E30" s="30"/>
      <c r="F30" s="30"/>
      <c r="G30" s="30"/>
      <c r="H30" s="30"/>
      <c r="I30" s="32"/>
      <c r="J30" s="32"/>
      <c r="K30" s="32"/>
      <c r="L30" s="30"/>
      <c r="M30" s="32"/>
      <c r="N30" s="32"/>
      <c r="O30" s="32"/>
      <c r="P30" s="30"/>
      <c r="Q30" s="30"/>
      <c r="R30" s="30"/>
      <c r="S30" s="30"/>
      <c r="T30" s="30"/>
      <c r="U30" s="30"/>
      <c r="V30" s="31"/>
      <c r="W30" s="32"/>
      <c r="X30" s="32"/>
      <c r="Y30" s="32"/>
      <c r="Z30" s="32"/>
      <c r="AA30" s="32"/>
      <c r="AB30" s="32"/>
      <c r="AC30" s="37"/>
      <c r="AD30" s="58"/>
      <c r="AE30" s="32"/>
      <c r="AF30" s="30"/>
      <c r="AG30" s="32"/>
      <c r="AH30" s="32"/>
      <c r="AI30" s="32"/>
      <c r="AJ30" s="32"/>
      <c r="AK30" s="32"/>
      <c r="AL30" s="30"/>
      <c r="AM30" s="32"/>
      <c r="AN30" s="32"/>
      <c r="AO30" s="1" t="s">
        <v>120</v>
      </c>
      <c r="AP30" s="31"/>
      <c r="AQ30" s="32"/>
      <c r="AR30" s="32"/>
      <c r="AS30" s="32"/>
      <c r="AT30" s="32"/>
      <c r="AU30" s="30"/>
      <c r="AV30" s="32"/>
      <c r="AW30" s="32"/>
      <c r="AX30" s="32"/>
      <c r="AY30" s="32"/>
      <c r="AZ30" s="30"/>
      <c r="BA30" s="30"/>
      <c r="BB30" s="32"/>
      <c r="BC30" s="32"/>
      <c r="BD30" s="32"/>
      <c r="BE30" s="32"/>
    </row>
    <row r="31">
      <c r="A31" s="27" t="s">
        <v>69</v>
      </c>
      <c r="B31" s="1" t="s">
        <v>120</v>
      </c>
      <c r="C31" s="39"/>
      <c r="D31" s="25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8"/>
      <c r="Q31" s="38"/>
      <c r="R31" s="38"/>
      <c r="S31" s="38"/>
      <c r="T31" s="38"/>
      <c r="U31" s="39"/>
      <c r="V31" s="25"/>
      <c r="W31" s="39"/>
      <c r="X31" s="39"/>
      <c r="Y31" s="39"/>
      <c r="Z31" s="39"/>
      <c r="AA31" s="39"/>
      <c r="AB31" s="39"/>
      <c r="AC31" s="39"/>
      <c r="AD31" s="39"/>
      <c r="AE31" s="58"/>
      <c r="AF31" s="33"/>
      <c r="AG31" s="33"/>
      <c r="AH31" s="33"/>
      <c r="AI31" s="39"/>
      <c r="AJ31" s="39"/>
      <c r="AK31" s="39"/>
      <c r="AL31" s="38"/>
      <c r="AM31" s="39"/>
      <c r="AN31" s="39"/>
      <c r="AO31" s="38"/>
      <c r="AP31" s="25"/>
      <c r="AQ31" s="39"/>
      <c r="AR31" s="38"/>
      <c r="AS31" s="39"/>
      <c r="AT31" s="39"/>
      <c r="AU31" s="38"/>
      <c r="AV31" s="39"/>
      <c r="AW31" s="38"/>
      <c r="AX31" s="38"/>
      <c r="AY31" s="38"/>
      <c r="AZ31" s="39"/>
      <c r="BA31" s="38"/>
      <c r="BB31" s="39"/>
      <c r="BC31" s="39"/>
      <c r="BD31" s="39"/>
      <c r="BE31" s="39"/>
    </row>
    <row r="32">
      <c r="A32" s="27" t="s">
        <v>70</v>
      </c>
      <c r="B32" s="39"/>
      <c r="C32" s="39"/>
      <c r="D32" s="25"/>
      <c r="E32" s="39"/>
      <c r="F32" s="39"/>
      <c r="G32" s="39"/>
      <c r="H32" s="39"/>
      <c r="I32" s="39"/>
      <c r="J32" s="39"/>
      <c r="K32" s="38"/>
      <c r="L32" s="39"/>
      <c r="M32" s="39"/>
      <c r="N32" s="39"/>
      <c r="O32" s="39"/>
      <c r="P32" s="38"/>
      <c r="Q32" s="38"/>
      <c r="R32" s="38"/>
      <c r="S32" s="38"/>
      <c r="T32" s="38"/>
      <c r="U32" s="39"/>
      <c r="V32" s="25"/>
      <c r="W32" s="39"/>
      <c r="X32" s="39"/>
      <c r="Y32" s="39"/>
      <c r="Z32" s="39"/>
      <c r="AA32" s="39"/>
      <c r="AB32" s="38"/>
      <c r="AC32" s="38"/>
      <c r="AD32" s="38"/>
      <c r="AE32" s="33"/>
      <c r="AF32" s="58"/>
      <c r="AG32" s="37"/>
      <c r="AH32" s="33"/>
      <c r="AI32" s="39"/>
      <c r="AJ32" s="39"/>
      <c r="AK32" s="39"/>
      <c r="AL32" s="38"/>
      <c r="AM32" s="38"/>
      <c r="AN32" s="39"/>
      <c r="AO32" s="38"/>
      <c r="AP32" s="25"/>
      <c r="AQ32" s="39"/>
      <c r="AR32" s="38"/>
      <c r="AS32" s="39"/>
      <c r="AT32" s="39"/>
      <c r="AU32" s="38"/>
      <c r="AV32" s="39"/>
      <c r="AW32" s="39"/>
      <c r="AX32" s="38"/>
      <c r="AY32" s="1" t="s">
        <v>120</v>
      </c>
      <c r="AZ32" s="39"/>
      <c r="BA32" s="38"/>
      <c r="BB32" s="39"/>
      <c r="BC32" s="25"/>
      <c r="BD32" s="39"/>
      <c r="BE32" s="38"/>
    </row>
    <row r="33">
      <c r="A33" s="27" t="s">
        <v>71</v>
      </c>
      <c r="B33" s="39"/>
      <c r="C33" s="39"/>
      <c r="D33" s="25"/>
      <c r="E33" s="39"/>
      <c r="F33" s="39"/>
      <c r="G33" s="39"/>
      <c r="H33" s="39"/>
      <c r="I33" s="39"/>
      <c r="J33" s="39"/>
      <c r="K33" s="38"/>
      <c r="L33" s="39"/>
      <c r="M33" s="39"/>
      <c r="N33" s="39"/>
      <c r="O33" s="39"/>
      <c r="P33" s="38"/>
      <c r="Q33" s="38"/>
      <c r="R33" s="38"/>
      <c r="S33" s="38"/>
      <c r="T33" s="38"/>
      <c r="U33" s="39"/>
      <c r="V33" s="25"/>
      <c r="W33" s="39"/>
      <c r="X33" s="39"/>
      <c r="Y33" s="39"/>
      <c r="Z33" s="39"/>
      <c r="AA33" s="39"/>
      <c r="AB33" s="39"/>
      <c r="AC33" s="39"/>
      <c r="AD33" s="39"/>
      <c r="AE33" s="33"/>
      <c r="AF33" s="33"/>
      <c r="AG33" s="58"/>
      <c r="AH33" s="37"/>
      <c r="AI33" s="39"/>
      <c r="AJ33" s="39"/>
      <c r="AK33" s="39"/>
      <c r="AL33" s="38"/>
      <c r="AM33" s="39"/>
      <c r="AN33" s="39"/>
      <c r="AO33" s="38"/>
      <c r="AP33" s="25"/>
      <c r="AQ33" s="1" t="s">
        <v>120</v>
      </c>
      <c r="AR33" s="38"/>
      <c r="AS33" s="39"/>
      <c r="AT33" s="38"/>
      <c r="AU33" s="38"/>
      <c r="AV33" s="25"/>
      <c r="AW33" s="39"/>
      <c r="AX33" s="38"/>
      <c r="AY33" s="38"/>
      <c r="AZ33" s="39"/>
      <c r="BA33" s="38"/>
      <c r="BB33" s="39"/>
      <c r="BC33" s="39"/>
      <c r="BD33" s="39"/>
      <c r="BE33" s="39"/>
    </row>
    <row r="34">
      <c r="A34" s="27" t="s">
        <v>10</v>
      </c>
      <c r="B34" s="39"/>
      <c r="C34" s="39"/>
      <c r="D34" s="25"/>
      <c r="E34" s="39"/>
      <c r="F34" s="39"/>
      <c r="G34" s="39"/>
      <c r="H34" s="39"/>
      <c r="I34" s="39"/>
      <c r="J34" s="39"/>
      <c r="K34" s="38"/>
      <c r="L34" s="39"/>
      <c r="M34" s="1" t="s">
        <v>120</v>
      </c>
      <c r="N34" s="39"/>
      <c r="O34" s="39"/>
      <c r="P34" s="38"/>
      <c r="Q34" s="38"/>
      <c r="R34" s="38"/>
      <c r="S34" s="38"/>
      <c r="T34" s="38"/>
      <c r="U34" s="38"/>
      <c r="V34" s="25"/>
      <c r="W34" s="39"/>
      <c r="X34" s="39"/>
      <c r="Y34" s="39"/>
      <c r="Z34" s="39"/>
      <c r="AA34" s="39"/>
      <c r="AB34" s="39"/>
      <c r="AC34" s="39"/>
      <c r="AD34" s="39"/>
      <c r="AE34" s="33"/>
      <c r="AF34" s="33"/>
      <c r="AG34" s="33"/>
      <c r="AH34" s="58"/>
      <c r="AI34" s="39"/>
      <c r="AJ34" s="39"/>
      <c r="AK34" s="39"/>
      <c r="AL34" s="39"/>
      <c r="AM34" s="39"/>
      <c r="AN34" s="39"/>
      <c r="AO34" s="38"/>
      <c r="AP34" s="25"/>
      <c r="AQ34" s="39"/>
      <c r="AR34" s="25"/>
      <c r="AS34" s="39"/>
      <c r="AT34" s="38"/>
      <c r="AU34" s="38"/>
      <c r="AV34" s="39"/>
      <c r="AW34" s="39"/>
      <c r="AX34" s="38"/>
      <c r="AY34" s="38"/>
      <c r="AZ34" s="39"/>
      <c r="BA34" s="38"/>
      <c r="BB34" s="39"/>
      <c r="BC34" s="39"/>
      <c r="BD34" s="39"/>
      <c r="BE34" s="39"/>
    </row>
    <row r="35">
      <c r="A35" s="27" t="s">
        <v>72</v>
      </c>
      <c r="B35" s="31"/>
      <c r="C35" s="31"/>
      <c r="D35" s="31"/>
      <c r="E35" s="31"/>
      <c r="F35" s="1" t="s">
        <v>120</v>
      </c>
      <c r="G35" s="31"/>
      <c r="H35" s="31"/>
      <c r="I35" s="31"/>
      <c r="J35" s="31"/>
      <c r="K35" s="31"/>
      <c r="L35" s="32"/>
      <c r="M35" s="32"/>
      <c r="N35" s="32"/>
      <c r="O35" s="32"/>
      <c r="P35" s="30"/>
      <c r="Q35" s="30"/>
      <c r="R35" s="30"/>
      <c r="S35" s="30"/>
      <c r="T35" s="32"/>
      <c r="U35" s="30"/>
      <c r="V35" s="32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58"/>
      <c r="AJ35" s="37"/>
      <c r="AK35" s="37"/>
      <c r="AL35" s="32"/>
      <c r="AM35" s="32"/>
      <c r="AN35" s="30"/>
      <c r="AO35" s="32"/>
      <c r="AP35" s="32"/>
      <c r="AQ35" s="31"/>
      <c r="AR35" s="32"/>
      <c r="AS35" s="30"/>
      <c r="AT35" s="30"/>
      <c r="AU35" s="32"/>
      <c r="AV35" s="30"/>
      <c r="AW35" s="30"/>
      <c r="AX35" s="32"/>
      <c r="AY35" s="32"/>
      <c r="AZ35" s="30"/>
      <c r="BA35" s="30"/>
      <c r="BB35" s="32"/>
      <c r="BC35" s="30"/>
      <c r="BD35" s="32"/>
      <c r="BE35" s="32"/>
    </row>
    <row r="36">
      <c r="A36" s="27" t="s">
        <v>117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32"/>
      <c r="N36" s="32"/>
      <c r="O36" s="32"/>
      <c r="P36" s="30"/>
      <c r="Q36" s="30"/>
      <c r="R36" s="30"/>
      <c r="S36" s="30"/>
      <c r="T36" s="32"/>
      <c r="U36" s="30"/>
      <c r="V36" s="32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7"/>
      <c r="AJ36" s="58"/>
      <c r="AK36" s="37"/>
      <c r="AL36" s="32"/>
      <c r="AM36" s="1" t="s">
        <v>120</v>
      </c>
      <c r="AN36" s="30"/>
      <c r="AO36" s="32"/>
      <c r="AP36" s="32"/>
      <c r="AQ36" s="31"/>
      <c r="AR36" s="32"/>
      <c r="AS36" s="30"/>
      <c r="AT36" s="30"/>
      <c r="AU36" s="32"/>
      <c r="AV36" s="30"/>
      <c r="AW36" s="30"/>
      <c r="AX36" s="32"/>
      <c r="AY36" s="32"/>
      <c r="AZ36" s="30"/>
      <c r="BA36" s="30"/>
      <c r="BB36" s="32"/>
      <c r="BC36" s="30"/>
      <c r="BD36" s="32"/>
      <c r="BE36" s="32"/>
    </row>
    <row r="37">
      <c r="A37" s="27" t="s">
        <v>118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2"/>
      <c r="N37" s="32"/>
      <c r="O37" s="32"/>
      <c r="P37" s="30"/>
      <c r="Q37" s="30"/>
      <c r="R37" s="30"/>
      <c r="S37" s="30"/>
      <c r="T37" s="32"/>
      <c r="U37" s="30"/>
      <c r="V37" s="32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7"/>
      <c r="AJ37" s="37"/>
      <c r="AK37" s="58"/>
      <c r="AL37" s="32"/>
      <c r="AM37" s="32"/>
      <c r="AN37" s="30"/>
      <c r="AO37" s="32"/>
      <c r="AP37" s="32"/>
      <c r="AQ37" s="31"/>
      <c r="AR37" s="1" t="s">
        <v>120</v>
      </c>
      <c r="AS37" s="30"/>
      <c r="AT37" s="30"/>
      <c r="AU37" s="32"/>
      <c r="AV37" s="30"/>
      <c r="AW37" s="30"/>
      <c r="AX37" s="32"/>
      <c r="AY37" s="32"/>
      <c r="AZ37" s="30"/>
      <c r="BA37" s="30"/>
      <c r="BB37" s="32"/>
      <c r="BC37" s="30"/>
      <c r="BD37" s="32"/>
      <c r="BE37" s="32"/>
    </row>
    <row r="38">
      <c r="A38" s="27" t="s">
        <v>11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3"/>
      <c r="M38" s="33"/>
      <c r="N38" s="33"/>
      <c r="O38" s="33"/>
      <c r="P38" s="35"/>
      <c r="Q38" s="35"/>
      <c r="R38" s="33"/>
      <c r="S38" s="33"/>
      <c r="T38" s="33"/>
      <c r="U38" s="35"/>
      <c r="V38" s="33"/>
      <c r="W38" s="29"/>
      <c r="X38" s="29"/>
      <c r="Y38" s="29"/>
      <c r="Z38" s="29"/>
      <c r="AA38" s="29"/>
      <c r="AB38" s="29"/>
      <c r="AC38" s="1" t="s">
        <v>120</v>
      </c>
      <c r="AD38" s="29"/>
      <c r="AE38" s="29"/>
      <c r="AF38" s="29"/>
      <c r="AG38" s="29"/>
      <c r="AH38" s="29"/>
      <c r="AI38" s="33"/>
      <c r="AJ38" s="33"/>
      <c r="AK38" s="33"/>
      <c r="AL38" s="58"/>
      <c r="AM38" s="33"/>
      <c r="AN38" s="35"/>
      <c r="AO38" s="33"/>
      <c r="AP38" s="33"/>
      <c r="AQ38" s="29"/>
      <c r="AR38" s="33"/>
      <c r="AS38" s="35"/>
      <c r="AT38" s="35"/>
      <c r="AU38" s="35"/>
      <c r="AV38" s="35"/>
      <c r="AW38" s="35"/>
      <c r="AX38" s="33"/>
      <c r="AY38" s="33"/>
      <c r="AZ38" s="33"/>
      <c r="BA38" s="33"/>
      <c r="BB38" s="33"/>
      <c r="BC38" s="35"/>
      <c r="BD38" s="33"/>
      <c r="BE38" s="33"/>
    </row>
    <row r="39">
      <c r="A39" s="27" t="s">
        <v>73</v>
      </c>
      <c r="B39" s="32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41"/>
      <c r="Q39" s="41"/>
      <c r="R39" s="41"/>
      <c r="S39" s="41"/>
      <c r="T39" s="41"/>
      <c r="U39" s="30"/>
      <c r="V39" s="30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2"/>
      <c r="AJ39" s="1" t="s">
        <v>120</v>
      </c>
      <c r="AK39" s="32"/>
      <c r="AL39" s="32"/>
      <c r="AM39" s="57"/>
      <c r="AN39" s="30"/>
      <c r="AO39" s="30"/>
      <c r="AP39" s="32"/>
      <c r="AQ39" s="30"/>
      <c r="AR39" s="32"/>
      <c r="AS39" s="32"/>
      <c r="AT39" s="32"/>
      <c r="AU39" s="32"/>
      <c r="AV39" s="30"/>
      <c r="AW39" s="30"/>
      <c r="AX39" s="32"/>
      <c r="AY39" s="30"/>
      <c r="AZ39" s="30"/>
      <c r="BA39" s="32"/>
      <c r="BB39" s="32"/>
      <c r="BC39" s="32"/>
      <c r="BD39" s="32"/>
      <c r="BE39" s="32"/>
    </row>
    <row r="40">
      <c r="A40" s="27" t="s">
        <v>26</v>
      </c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3"/>
      <c r="M40" s="29"/>
      <c r="N40" s="29"/>
      <c r="O40" s="33"/>
      <c r="P40" s="36"/>
      <c r="Q40" s="36"/>
      <c r="R40" s="36"/>
      <c r="S40" s="36"/>
      <c r="T40" s="36"/>
      <c r="U40" s="33"/>
      <c r="V40" s="35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3"/>
      <c r="AJ40" s="33"/>
      <c r="AK40" s="33"/>
      <c r="AL40" s="33"/>
      <c r="AM40" s="29"/>
      <c r="AN40" s="58"/>
      <c r="AO40" s="35"/>
      <c r="AP40" s="33"/>
      <c r="AQ40" s="35"/>
      <c r="AR40" s="33"/>
      <c r="AS40" s="1" t="s">
        <v>120</v>
      </c>
      <c r="AT40" s="33"/>
      <c r="AU40" s="35"/>
      <c r="AV40" s="35"/>
      <c r="AW40" s="35"/>
      <c r="AX40" s="33"/>
      <c r="AY40" s="33"/>
      <c r="AZ40" s="33"/>
      <c r="BA40" s="33"/>
      <c r="BB40" s="29"/>
      <c r="BC40" s="35"/>
      <c r="BD40" s="29"/>
      <c r="BE40" s="29"/>
    </row>
    <row r="41">
      <c r="A41" s="27" t="s">
        <v>12</v>
      </c>
      <c r="B41" s="30"/>
      <c r="C41" s="30"/>
      <c r="D41" s="32"/>
      <c r="E41" s="32"/>
      <c r="F41" s="30"/>
      <c r="G41" s="30"/>
      <c r="H41" s="30"/>
      <c r="I41" s="32"/>
      <c r="J41" s="32"/>
      <c r="K41" s="30"/>
      <c r="L41" s="32"/>
      <c r="M41" s="32"/>
      <c r="N41" s="32"/>
      <c r="O41" s="32"/>
      <c r="P41" s="41"/>
      <c r="Q41" s="41"/>
      <c r="R41" s="41"/>
      <c r="S41" s="41"/>
      <c r="T41" s="41"/>
      <c r="U41" s="32"/>
      <c r="V41" s="30"/>
      <c r="W41" s="31"/>
      <c r="X41" s="31"/>
      <c r="Y41" s="31"/>
      <c r="Z41" s="31"/>
      <c r="AA41" s="31"/>
      <c r="AB41" s="31"/>
      <c r="AC41" s="31"/>
      <c r="AD41" s="1" t="s">
        <v>120</v>
      </c>
      <c r="AE41" s="31"/>
      <c r="AF41" s="31"/>
      <c r="AG41" s="31"/>
      <c r="AH41" s="31"/>
      <c r="AI41" s="32"/>
      <c r="AJ41" s="32"/>
      <c r="AK41" s="32"/>
      <c r="AL41" s="32"/>
      <c r="AM41" s="31"/>
      <c r="AN41" s="30"/>
      <c r="AO41" s="58"/>
      <c r="AP41" s="32"/>
      <c r="AQ41" s="30"/>
      <c r="AR41" s="32"/>
      <c r="AS41" s="32"/>
      <c r="AT41" s="32"/>
      <c r="AU41" s="32"/>
      <c r="AV41" s="30"/>
      <c r="AW41" s="30"/>
      <c r="AX41" s="32"/>
      <c r="AY41" s="32"/>
      <c r="AZ41" s="32"/>
      <c r="BA41" s="31"/>
      <c r="BB41" s="32"/>
      <c r="BC41" s="32"/>
      <c r="BD41" s="32"/>
      <c r="BE41" s="32"/>
    </row>
    <row r="42">
      <c r="A42" s="27" t="s">
        <v>75</v>
      </c>
      <c r="B42" s="32"/>
      <c r="C42" s="32"/>
      <c r="D42" s="32"/>
      <c r="E42" s="30"/>
      <c r="F42" s="30"/>
      <c r="G42" s="30"/>
      <c r="H42" s="30"/>
      <c r="I42" s="32"/>
      <c r="J42" s="32"/>
      <c r="K42" s="32"/>
      <c r="L42" s="32"/>
      <c r="M42" s="32"/>
      <c r="N42" s="32"/>
      <c r="O42" s="30"/>
      <c r="P42" s="32"/>
      <c r="Q42" s="32"/>
      <c r="R42" s="32"/>
      <c r="S42" s="32"/>
      <c r="T42" s="32"/>
      <c r="U42" s="30"/>
      <c r="V42" s="30"/>
      <c r="W42" s="32"/>
      <c r="X42" s="30"/>
      <c r="Y42" s="32"/>
      <c r="Z42" s="32"/>
      <c r="AA42" s="32"/>
      <c r="AB42" s="30"/>
      <c r="AC42" s="31"/>
      <c r="AD42" s="31"/>
      <c r="AE42" s="31"/>
      <c r="AF42" s="31"/>
      <c r="AG42" s="31"/>
      <c r="AH42" s="31"/>
      <c r="AI42" s="32"/>
      <c r="AJ42" s="32"/>
      <c r="AK42" s="32"/>
      <c r="AL42" s="32"/>
      <c r="AM42" s="31"/>
      <c r="AN42" s="32"/>
      <c r="AO42" s="32"/>
      <c r="AP42" s="58"/>
      <c r="AQ42" s="32"/>
      <c r="AR42" s="32"/>
      <c r="AS42" s="32"/>
      <c r="AT42" s="30"/>
      <c r="AU42" s="41"/>
      <c r="AV42" s="30"/>
      <c r="AW42" s="30"/>
      <c r="AX42" s="32"/>
      <c r="AY42" s="32"/>
      <c r="AZ42" s="32"/>
      <c r="BA42" s="32"/>
      <c r="BB42" s="1" t="s">
        <v>120</v>
      </c>
      <c r="BC42" s="32"/>
      <c r="BD42" s="32"/>
      <c r="BE42" s="32"/>
    </row>
    <row r="43">
      <c r="A43" s="27" t="s">
        <v>40</v>
      </c>
      <c r="B43" s="29"/>
      <c r="C43" s="29"/>
      <c r="D43" s="8"/>
      <c r="E43" s="29"/>
      <c r="F43" s="29"/>
      <c r="G43" s="29"/>
      <c r="H43" s="29"/>
      <c r="I43" s="33"/>
      <c r="J43" s="33"/>
      <c r="K43" s="33"/>
      <c r="L43" s="35"/>
      <c r="M43" s="35"/>
      <c r="N43" s="35"/>
      <c r="O43" s="35"/>
      <c r="P43" s="35"/>
      <c r="Q43" s="35"/>
      <c r="R43" s="33"/>
      <c r="S43" s="33"/>
      <c r="T43" s="29"/>
      <c r="U43" s="29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" t="s">
        <v>120</v>
      </c>
      <c r="AH43" s="35"/>
      <c r="AI43" s="29"/>
      <c r="AJ43" s="29"/>
      <c r="AK43" s="29"/>
      <c r="AL43" s="29"/>
      <c r="AM43" s="35"/>
      <c r="AN43" s="29"/>
      <c r="AO43" s="35"/>
      <c r="AP43" s="29"/>
      <c r="AQ43" s="57"/>
      <c r="AR43" s="33"/>
      <c r="AS43" s="33"/>
      <c r="AT43" s="35"/>
      <c r="AU43" s="33"/>
      <c r="AV43" s="33"/>
      <c r="AW43" s="33"/>
      <c r="AX43" s="33"/>
      <c r="AY43" s="33"/>
      <c r="AZ43" s="35"/>
      <c r="BA43" s="33"/>
      <c r="BB43" s="33"/>
      <c r="BC43" s="33"/>
      <c r="BD43" s="33"/>
      <c r="BE43" s="33"/>
    </row>
    <row r="44">
      <c r="A44" s="27" t="s">
        <v>16</v>
      </c>
      <c r="B44" s="30"/>
      <c r="C44" s="30"/>
      <c r="D44" s="32"/>
      <c r="E44" s="30"/>
      <c r="F44" s="30"/>
      <c r="G44" s="30"/>
      <c r="H44" s="30"/>
      <c r="I44" s="31"/>
      <c r="J44" s="31"/>
      <c r="K44" s="31"/>
      <c r="L44" s="31"/>
      <c r="M44" s="31"/>
      <c r="N44" s="31"/>
      <c r="O44" s="31"/>
      <c r="P44" s="30"/>
      <c r="Q44" s="30"/>
      <c r="R44" s="30"/>
      <c r="S44" s="30"/>
      <c r="T44" s="30"/>
      <c r="U44" s="32"/>
      <c r="V44" s="32"/>
      <c r="W44" s="30"/>
      <c r="X44" s="30"/>
      <c r="Y44" s="30"/>
      <c r="Z44" s="30"/>
      <c r="AA44" s="30"/>
      <c r="AB44" s="30"/>
      <c r="AC44" s="32"/>
      <c r="AD44" s="32"/>
      <c r="AE44" s="30"/>
      <c r="AF44" s="30"/>
      <c r="AG44" s="30"/>
      <c r="AH44" s="31"/>
      <c r="AI44" s="41"/>
      <c r="AJ44" s="41"/>
      <c r="AK44" s="1" t="s">
        <v>120</v>
      </c>
      <c r="AL44" s="41"/>
      <c r="AM44" s="32"/>
      <c r="AN44" s="32"/>
      <c r="AO44" s="31"/>
      <c r="AP44" s="32"/>
      <c r="AQ44" s="32"/>
      <c r="AR44" s="58"/>
      <c r="AS44" s="30"/>
      <c r="AT44" s="30"/>
      <c r="AU44" s="32"/>
      <c r="AV44" s="32"/>
      <c r="AW44" s="32"/>
      <c r="AX44" s="32"/>
      <c r="AY44" s="30"/>
      <c r="AZ44" s="32"/>
      <c r="BA44" s="32"/>
      <c r="BB44" s="32"/>
      <c r="BC44" s="32"/>
      <c r="BD44" s="32"/>
      <c r="BE44" s="32"/>
    </row>
    <row r="45">
      <c r="A45" s="27" t="s">
        <v>18</v>
      </c>
      <c r="B45" s="33"/>
      <c r="C45" s="33"/>
      <c r="D45" s="35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5"/>
      <c r="Q45" s="35"/>
      <c r="R45" s="35"/>
      <c r="S45" s="35"/>
      <c r="T45" s="35"/>
      <c r="U45" s="33"/>
      <c r="V45" s="29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1" t="s">
        <v>120</v>
      </c>
      <c r="AO45" s="33"/>
      <c r="AP45" s="29"/>
      <c r="AQ45" s="29"/>
      <c r="AR45" s="35"/>
      <c r="AS45" s="58"/>
      <c r="AT45" s="35"/>
      <c r="AU45" s="33"/>
      <c r="AV45" s="33"/>
      <c r="AW45" s="33"/>
      <c r="AX45" s="33"/>
      <c r="AY45" s="33"/>
      <c r="AZ45" s="33"/>
      <c r="BA45" s="35"/>
      <c r="BB45" s="33"/>
      <c r="BC45" s="35"/>
      <c r="BD45" s="33"/>
      <c r="BE45" s="33"/>
    </row>
    <row r="46">
      <c r="A46" s="27" t="s">
        <v>20</v>
      </c>
      <c r="B46" s="32"/>
      <c r="C46" s="32"/>
      <c r="D46" s="41"/>
      <c r="E46" s="30"/>
      <c r="F46" s="32"/>
      <c r="G46" s="32"/>
      <c r="H46" s="30"/>
      <c r="I46" s="30"/>
      <c r="J46" s="30"/>
      <c r="K46" s="30"/>
      <c r="L46" s="30"/>
      <c r="M46" s="30"/>
      <c r="N46" s="30"/>
      <c r="O46" s="30"/>
      <c r="P46" s="32"/>
      <c r="Q46" s="32"/>
      <c r="R46" s="31"/>
      <c r="S46" s="32"/>
      <c r="T46" s="32"/>
      <c r="U46" s="30"/>
      <c r="V46" s="30"/>
      <c r="W46" s="32"/>
      <c r="X46" s="32"/>
      <c r="Y46" s="1" t="s">
        <v>120</v>
      </c>
      <c r="Z46" s="30"/>
      <c r="AA46" s="30"/>
      <c r="AB46" s="32"/>
      <c r="AC46" s="32"/>
      <c r="AD46" s="32"/>
      <c r="AE46" s="32"/>
      <c r="AF46" s="32"/>
      <c r="AG46" s="32"/>
      <c r="AH46" s="30"/>
      <c r="AI46" s="32"/>
      <c r="AJ46" s="32"/>
      <c r="AK46" s="32"/>
      <c r="AL46" s="32"/>
      <c r="AM46" s="32"/>
      <c r="AN46" s="32"/>
      <c r="AO46" s="32"/>
      <c r="AP46" s="30"/>
      <c r="AQ46" s="30"/>
      <c r="AR46" s="31"/>
      <c r="AS46" s="30"/>
      <c r="AT46" s="57"/>
      <c r="AU46" s="30"/>
      <c r="AV46" s="32"/>
      <c r="AW46" s="32"/>
      <c r="AX46" s="32"/>
      <c r="AY46" s="32"/>
      <c r="AZ46" s="32"/>
      <c r="BA46" s="30"/>
      <c r="BB46" s="32"/>
      <c r="BC46" s="32"/>
      <c r="BD46" s="32"/>
      <c r="BE46" s="32"/>
    </row>
    <row r="47">
      <c r="A47" s="27" t="s">
        <v>78</v>
      </c>
      <c r="B47" s="35"/>
      <c r="C47" s="35"/>
      <c r="D47" s="33"/>
      <c r="E47" s="33"/>
      <c r="F47" s="35"/>
      <c r="G47" s="35"/>
      <c r="H47" s="33"/>
      <c r="I47" s="33"/>
      <c r="J47" s="33"/>
      <c r="K47" s="33"/>
      <c r="L47" s="29"/>
      <c r="M47" s="29"/>
      <c r="N47" s="29"/>
      <c r="O47" s="29"/>
      <c r="P47" s="33"/>
      <c r="Q47" s="33"/>
      <c r="R47" s="33"/>
      <c r="S47" s="1" t="s">
        <v>120</v>
      </c>
      <c r="T47" s="33"/>
      <c r="U47" s="35"/>
      <c r="V47" s="29"/>
      <c r="W47" s="33"/>
      <c r="X47" s="33"/>
      <c r="Y47" s="33"/>
      <c r="Z47" s="33"/>
      <c r="AA47" s="33"/>
      <c r="AB47" s="33"/>
      <c r="AC47" s="35"/>
      <c r="AD47" s="35"/>
      <c r="AE47" s="35"/>
      <c r="AF47" s="35"/>
      <c r="AG47" s="35"/>
      <c r="AH47" s="35"/>
      <c r="AI47" s="29"/>
      <c r="AJ47" s="29"/>
      <c r="AK47" s="29"/>
      <c r="AL47" s="29"/>
      <c r="AM47" s="33"/>
      <c r="AN47" s="29"/>
      <c r="AO47" s="33"/>
      <c r="AP47" s="33"/>
      <c r="AQ47" s="33"/>
      <c r="AR47" s="33"/>
      <c r="AS47" s="29"/>
      <c r="AT47" s="29"/>
      <c r="AU47" s="57"/>
      <c r="AV47" s="29"/>
      <c r="AW47" s="29"/>
      <c r="AX47" s="29"/>
      <c r="AY47" s="29"/>
      <c r="AZ47" s="29"/>
      <c r="BA47" s="29"/>
      <c r="BB47" s="29"/>
      <c r="BC47" s="29"/>
      <c r="BD47" s="29"/>
      <c r="BE47" s="29"/>
    </row>
    <row r="48">
      <c r="A48" s="27" t="s">
        <v>119</v>
      </c>
      <c r="B48" s="30"/>
      <c r="C48" s="30"/>
      <c r="D48" s="32"/>
      <c r="E48" s="32"/>
      <c r="F48" s="30"/>
      <c r="G48" s="30"/>
      <c r="H48" s="30"/>
      <c r="I48" s="32"/>
      <c r="J48" s="32"/>
      <c r="K48" s="32"/>
      <c r="L48" s="31"/>
      <c r="M48" s="31"/>
      <c r="N48" s="31"/>
      <c r="O48" s="31"/>
      <c r="P48" s="32"/>
      <c r="Q48" s="32"/>
      <c r="R48" s="32"/>
      <c r="S48" s="32"/>
      <c r="T48" s="32"/>
      <c r="U48" s="30"/>
      <c r="V48" s="31"/>
      <c r="W48" s="32"/>
      <c r="X48" s="32"/>
      <c r="Y48" s="30"/>
      <c r="Z48" s="30"/>
      <c r="AA48" s="30"/>
      <c r="AB48" s="32"/>
      <c r="AC48" s="30"/>
      <c r="AD48" s="30"/>
      <c r="AE48" s="30"/>
      <c r="AF48" s="30"/>
      <c r="AG48" s="31"/>
      <c r="AH48" s="30"/>
      <c r="AI48" s="31"/>
      <c r="AJ48" s="31"/>
      <c r="AK48" s="31"/>
      <c r="AL48" s="31"/>
      <c r="AM48" s="32"/>
      <c r="AN48" s="31"/>
      <c r="AO48" s="30"/>
      <c r="AP48" s="30"/>
      <c r="AQ48" s="32"/>
      <c r="AR48" s="32"/>
      <c r="AS48" s="31"/>
      <c r="AT48" s="31"/>
      <c r="AU48" s="31"/>
      <c r="AV48" s="28"/>
      <c r="AW48" s="28"/>
      <c r="AX48" s="31"/>
      <c r="AY48" s="31"/>
      <c r="AZ48" s="31"/>
      <c r="BA48" s="31"/>
      <c r="BB48" s="31"/>
      <c r="BC48" s="31"/>
      <c r="BD48" s="31"/>
      <c r="BE48" s="31"/>
    </row>
    <row r="49">
      <c r="A49" s="27" t="s">
        <v>21</v>
      </c>
      <c r="B49" s="30"/>
      <c r="C49" s="1" t="s">
        <v>120</v>
      </c>
      <c r="D49" s="30"/>
      <c r="E49" s="32"/>
      <c r="F49" s="30"/>
      <c r="G49" s="30"/>
      <c r="H49" s="30"/>
      <c r="I49" s="32"/>
      <c r="J49" s="32"/>
      <c r="K49" s="31"/>
      <c r="L49" s="31"/>
      <c r="M49" s="31"/>
      <c r="N49" s="31"/>
      <c r="O49" s="31"/>
      <c r="P49" s="32"/>
      <c r="Q49" s="32"/>
      <c r="R49" s="32"/>
      <c r="S49" s="32"/>
      <c r="T49" s="32"/>
      <c r="U49" s="30"/>
      <c r="V49" s="31"/>
      <c r="W49" s="32"/>
      <c r="X49" s="30"/>
      <c r="Y49" s="32"/>
      <c r="Z49" s="32"/>
      <c r="AA49" s="32"/>
      <c r="AB49" s="32"/>
      <c r="AC49" s="30"/>
      <c r="AD49" s="30"/>
      <c r="AE49" s="30"/>
      <c r="AF49" s="30"/>
      <c r="AG49" s="30"/>
      <c r="AH49" s="30"/>
      <c r="AI49" s="31"/>
      <c r="AJ49" s="31"/>
      <c r="AK49" s="31"/>
      <c r="AL49" s="31"/>
      <c r="AM49" s="32"/>
      <c r="AN49" s="31"/>
      <c r="AO49" s="30"/>
      <c r="AP49" s="30"/>
      <c r="AQ49" s="32"/>
      <c r="AR49" s="32"/>
      <c r="AS49" s="31"/>
      <c r="AT49" s="31"/>
      <c r="AU49" s="31"/>
      <c r="AV49" s="57"/>
      <c r="AW49" s="28"/>
      <c r="AX49" s="31"/>
      <c r="AY49" s="31"/>
      <c r="AZ49" s="31"/>
      <c r="BA49" s="31"/>
      <c r="BB49" s="31"/>
      <c r="BC49" s="31"/>
      <c r="BD49" s="31"/>
      <c r="BE49" s="31"/>
    </row>
    <row r="50">
      <c r="A50" s="27" t="s">
        <v>30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5"/>
      <c r="P50" s="35"/>
      <c r="Q50" s="33"/>
      <c r="R50" s="35"/>
      <c r="S50" s="35"/>
      <c r="T50" s="33"/>
      <c r="U50" s="35"/>
      <c r="V50" s="35"/>
      <c r="W50" s="1" t="s">
        <v>120</v>
      </c>
      <c r="X50" s="29"/>
      <c r="Y50" s="29"/>
      <c r="Z50" s="29"/>
      <c r="AA50" s="29"/>
      <c r="AB50" s="29"/>
      <c r="AC50" s="35"/>
      <c r="AD50" s="35"/>
      <c r="AE50" s="35"/>
      <c r="AF50" s="35"/>
      <c r="AG50" s="35"/>
      <c r="AH50" s="3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29"/>
      <c r="AT50" s="33"/>
      <c r="AU50" s="33"/>
      <c r="AV50" s="33"/>
      <c r="AW50" s="58"/>
      <c r="AX50" s="43"/>
      <c r="AY50" s="36"/>
      <c r="AZ50" s="36"/>
      <c r="BA50" s="36"/>
      <c r="BB50" s="36"/>
      <c r="BC50" s="36"/>
      <c r="BD50" s="36"/>
      <c r="BE50" s="36"/>
    </row>
    <row r="51">
      <c r="A51" s="27" t="s">
        <v>22</v>
      </c>
      <c r="B51" s="32"/>
      <c r="C51" s="32"/>
      <c r="D51" s="32"/>
      <c r="E51" s="32"/>
      <c r="F51" s="32"/>
      <c r="G51" s="32"/>
      <c r="H51" s="32"/>
      <c r="I51" s="30"/>
      <c r="J51" s="30"/>
      <c r="K51" s="30"/>
      <c r="L51" s="32"/>
      <c r="M51" s="32"/>
      <c r="N51" s="32"/>
      <c r="O51" s="32"/>
      <c r="P51" s="30"/>
      <c r="Q51" s="30"/>
      <c r="R51" s="32"/>
      <c r="S51" s="32"/>
      <c r="T51" s="32"/>
      <c r="U51" s="32"/>
      <c r="V51" s="30"/>
      <c r="W51" s="31"/>
      <c r="X51" s="31"/>
      <c r="Y51" s="31"/>
      <c r="Z51" s="31"/>
      <c r="AA51" s="31"/>
      <c r="AB51" s="31"/>
      <c r="AC51" s="30"/>
      <c r="AD51" s="30"/>
      <c r="AE51" s="30"/>
      <c r="AF51" s="1" t="s">
        <v>120</v>
      </c>
      <c r="AG51" s="30"/>
      <c r="AH51" s="30"/>
      <c r="AI51" s="32"/>
      <c r="AJ51" s="32"/>
      <c r="AK51" s="32"/>
      <c r="AL51" s="32"/>
      <c r="AM51" s="30"/>
      <c r="AN51" s="32"/>
      <c r="AO51" s="32"/>
      <c r="AP51" s="32"/>
      <c r="AQ51" s="32"/>
      <c r="AR51" s="30"/>
      <c r="AS51" s="31"/>
      <c r="AT51" s="32"/>
      <c r="AU51" s="32"/>
      <c r="AV51" s="32"/>
      <c r="AW51" s="32"/>
      <c r="AX51" s="59"/>
      <c r="AY51" s="43"/>
      <c r="AZ51" s="41"/>
      <c r="BA51" s="41"/>
      <c r="BB51" s="41"/>
      <c r="BC51" s="41"/>
      <c r="BD51" s="41"/>
      <c r="BE51" s="41"/>
    </row>
    <row r="52">
      <c r="A52" s="27" t="s">
        <v>27</v>
      </c>
      <c r="B52" s="29"/>
      <c r="C52" s="29"/>
      <c r="D52" s="35"/>
      <c r="E52" s="33"/>
      <c r="F52" s="33"/>
      <c r="G52" s="33"/>
      <c r="H52" s="33"/>
      <c r="I52" s="33"/>
      <c r="J52" s="33"/>
      <c r="K52" s="35"/>
      <c r="L52" s="35"/>
      <c r="M52" s="35"/>
      <c r="N52" s="35"/>
      <c r="O52" s="35"/>
      <c r="P52" s="35"/>
      <c r="Q52" s="35"/>
      <c r="R52" s="35"/>
      <c r="S52" s="29"/>
      <c r="T52" s="35"/>
      <c r="U52" s="35"/>
      <c r="V52" s="33"/>
      <c r="W52" s="35"/>
      <c r="X52" s="35"/>
      <c r="Y52" s="35"/>
      <c r="Z52" s="35"/>
      <c r="AA52" s="35"/>
      <c r="AB52" s="35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35"/>
      <c r="AN52" s="33"/>
      <c r="AO52" s="33"/>
      <c r="AP52" s="33"/>
      <c r="AQ52" s="35"/>
      <c r="AR52" s="33"/>
      <c r="AS52" s="29"/>
      <c r="AT52" s="29"/>
      <c r="AU52" s="29"/>
      <c r="AV52" s="29"/>
      <c r="AW52" s="29"/>
      <c r="AX52" s="29"/>
      <c r="AY52" s="57"/>
      <c r="AZ52" s="28"/>
      <c r="BA52" s="29"/>
      <c r="BB52" s="29"/>
      <c r="BC52" s="1" t="s">
        <v>120</v>
      </c>
      <c r="BD52" s="29"/>
      <c r="BE52" s="29"/>
    </row>
    <row r="53">
      <c r="A53" s="27" t="s">
        <v>81</v>
      </c>
      <c r="B53" s="30"/>
      <c r="C53" s="32"/>
      <c r="D53" s="30"/>
      <c r="E53" s="30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" t="s">
        <v>120</v>
      </c>
      <c r="V53" s="32"/>
      <c r="W53" s="30"/>
      <c r="X53" s="32"/>
      <c r="Y53" s="32"/>
      <c r="Z53" s="32"/>
      <c r="AA53" s="32"/>
      <c r="AB53" s="32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2"/>
      <c r="AN53" s="32"/>
      <c r="AO53" s="31"/>
      <c r="AP53" s="32"/>
      <c r="AQ53" s="32"/>
      <c r="AR53" s="31"/>
      <c r="AS53" s="30"/>
      <c r="AT53" s="30"/>
      <c r="AU53" s="32"/>
      <c r="AV53" s="32"/>
      <c r="AW53" s="32"/>
      <c r="AX53" s="32"/>
      <c r="AY53" s="30"/>
      <c r="AZ53" s="58"/>
      <c r="BA53" s="37"/>
      <c r="BB53" s="30"/>
      <c r="BC53" s="30"/>
      <c r="BD53" s="30"/>
      <c r="BE53" s="30"/>
    </row>
    <row r="54">
      <c r="A54" s="27" t="s">
        <v>82</v>
      </c>
      <c r="B54" s="33"/>
      <c r="C54" s="35"/>
      <c r="D54" s="35"/>
      <c r="E54" s="35"/>
      <c r="F54" s="35"/>
      <c r="G54" s="35"/>
      <c r="H54" s="35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5"/>
      <c r="V54" s="33"/>
      <c r="W54" s="35"/>
      <c r="X54" s="35"/>
      <c r="Y54" s="35"/>
      <c r="Z54" s="35"/>
      <c r="AA54" s="35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29"/>
      <c r="AO54" s="33"/>
      <c r="AP54" s="1" t="s">
        <v>120</v>
      </c>
      <c r="AQ54" s="33"/>
      <c r="AR54" s="29"/>
      <c r="AS54" s="29"/>
      <c r="AT54" s="29"/>
      <c r="AU54" s="29"/>
      <c r="AV54" s="29"/>
      <c r="AW54" s="29"/>
      <c r="AX54" s="29"/>
      <c r="AY54" s="29"/>
      <c r="AZ54" s="29"/>
      <c r="BA54" s="57"/>
      <c r="BB54" s="28"/>
      <c r="BC54" s="29"/>
      <c r="BD54" s="28"/>
      <c r="BE54" s="28"/>
    </row>
    <row r="55">
      <c r="A55" s="27" t="s">
        <v>83</v>
      </c>
      <c r="B55" s="32"/>
      <c r="C55" s="32"/>
      <c r="D55" s="30"/>
      <c r="E55" s="32"/>
      <c r="F55" s="32"/>
      <c r="G55" s="32"/>
      <c r="H55" s="32"/>
      <c r="I55" s="32"/>
      <c r="J55" s="32"/>
      <c r="K55" s="32"/>
      <c r="L55" s="30"/>
      <c r="M55" s="32"/>
      <c r="N55" s="32"/>
      <c r="O55" s="30"/>
      <c r="P55" s="32"/>
      <c r="Q55" s="32"/>
      <c r="R55" s="32"/>
      <c r="S55" s="30"/>
      <c r="T55" s="30"/>
      <c r="U55" s="30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1"/>
      <c r="AG55" s="32"/>
      <c r="AH55" s="32"/>
      <c r="AI55" s="30"/>
      <c r="AJ55" s="30"/>
      <c r="AK55" s="30"/>
      <c r="AL55" s="30"/>
      <c r="AM55" s="41"/>
      <c r="AN55" s="30"/>
      <c r="AO55" s="32"/>
      <c r="AP55" s="32"/>
      <c r="AQ55" s="32"/>
      <c r="AR55" s="32"/>
      <c r="AS55" s="30"/>
      <c r="AT55" s="32"/>
      <c r="AU55" s="31"/>
      <c r="AV55" s="32"/>
      <c r="AW55" s="32"/>
      <c r="AX55" s="30"/>
      <c r="AY55" s="30"/>
      <c r="AZ55" s="1" t="s">
        <v>120</v>
      </c>
      <c r="BA55" s="30"/>
      <c r="BB55" s="58"/>
      <c r="BC55" s="37"/>
      <c r="BD55" s="32"/>
      <c r="BE55" s="32"/>
    </row>
    <row r="56">
      <c r="A56" s="27" t="s">
        <v>84</v>
      </c>
      <c r="B56" s="33"/>
      <c r="C56" s="33"/>
      <c r="D56" s="35"/>
      <c r="E56" s="1" t="s">
        <v>120</v>
      </c>
      <c r="F56" s="29"/>
      <c r="G56" s="29"/>
      <c r="H56" s="35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5"/>
      <c r="V56" s="33"/>
      <c r="W56" s="35"/>
      <c r="X56" s="35"/>
      <c r="Y56" s="35"/>
      <c r="Z56" s="35"/>
      <c r="AA56" s="35"/>
      <c r="AB56" s="35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29"/>
      <c r="AO56" s="33"/>
      <c r="AP56" s="29"/>
      <c r="AQ56" s="33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8"/>
      <c r="BC56" s="57"/>
      <c r="BD56" s="28"/>
      <c r="BE56" s="28"/>
    </row>
    <row r="57">
      <c r="A57" s="27" t="s">
        <v>85</v>
      </c>
      <c r="B57" s="29"/>
      <c r="C57" s="35"/>
      <c r="D57" s="35"/>
      <c r="E57" s="35"/>
      <c r="F57" s="35"/>
      <c r="G57" s="35"/>
      <c r="H57" s="35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5"/>
      <c r="V57" s="33"/>
      <c r="W57" s="35"/>
      <c r="X57" s="35"/>
      <c r="Y57" s="35"/>
      <c r="Z57" s="35"/>
      <c r="AA57" s="35"/>
      <c r="AB57" s="35"/>
      <c r="AC57" s="33"/>
      <c r="AD57" s="33"/>
      <c r="AE57" s="33"/>
      <c r="AF57" s="35"/>
      <c r="AG57" s="35"/>
      <c r="AH57" s="33"/>
      <c r="AI57" s="33"/>
      <c r="AJ57" s="33"/>
      <c r="AK57" s="33"/>
      <c r="AL57" s="33"/>
      <c r="AM57" s="33"/>
      <c r="AN57" s="29"/>
      <c r="AO57" s="33"/>
      <c r="AP57" s="29"/>
      <c r="AQ57" s="33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8"/>
      <c r="BC57" s="29"/>
      <c r="BD57" s="57"/>
      <c r="BE57" s="28"/>
    </row>
    <row r="59">
      <c r="C59" s="63"/>
    </row>
    <row r="60">
      <c r="AF60" s="64">
        <f>COUNTA(A, BE)</f>
        <v>2</v>
      </c>
    </row>
  </sheetData>
  <conditionalFormatting sqref="A1:BE57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25" t="s">
        <v>0</v>
      </c>
      <c r="B1" s="26" t="s">
        <v>2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110</v>
      </c>
      <c r="H1" s="26" t="s">
        <v>4</v>
      </c>
      <c r="I1" s="26" t="s">
        <v>111</v>
      </c>
      <c r="J1" s="26" t="s">
        <v>56</v>
      </c>
      <c r="K1" s="26" t="s">
        <v>112</v>
      </c>
      <c r="L1" s="26" t="s">
        <v>114</v>
      </c>
      <c r="M1" s="26" t="s">
        <v>60</v>
      </c>
      <c r="N1" s="26" t="s">
        <v>5</v>
      </c>
      <c r="O1" s="26" t="s">
        <v>6</v>
      </c>
      <c r="P1" s="26" t="s">
        <v>63</v>
      </c>
      <c r="Q1" s="26" t="s">
        <v>64</v>
      </c>
      <c r="R1" s="26" t="s">
        <v>65</v>
      </c>
      <c r="S1" s="26" t="s">
        <v>67</v>
      </c>
      <c r="T1" s="26" t="s">
        <v>8</v>
      </c>
      <c r="U1" s="26" t="s">
        <v>116</v>
      </c>
      <c r="V1" s="26" t="s">
        <v>69</v>
      </c>
      <c r="W1" s="26" t="s">
        <v>70</v>
      </c>
      <c r="X1" s="26" t="s">
        <v>71</v>
      </c>
      <c r="Y1" s="26" t="s">
        <v>10</v>
      </c>
      <c r="Z1" s="26" t="s">
        <v>72</v>
      </c>
      <c r="AA1" s="26" t="s">
        <v>117</v>
      </c>
      <c r="AB1" s="56" t="s">
        <v>118</v>
      </c>
      <c r="AC1" s="26" t="s">
        <v>11</v>
      </c>
      <c r="AD1" s="26" t="s">
        <v>73</v>
      </c>
      <c r="AE1" s="26" t="s">
        <v>26</v>
      </c>
      <c r="AF1" s="26" t="s">
        <v>12</v>
      </c>
      <c r="AG1" s="26" t="s">
        <v>75</v>
      </c>
      <c r="AH1" s="26" t="s">
        <v>40</v>
      </c>
      <c r="AI1" s="26" t="s">
        <v>18</v>
      </c>
      <c r="AJ1" s="26" t="s">
        <v>20</v>
      </c>
      <c r="AK1" s="26" t="s">
        <v>119</v>
      </c>
      <c r="AL1" s="26" t="s">
        <v>21</v>
      </c>
      <c r="AM1" s="26" t="s">
        <v>30</v>
      </c>
      <c r="AN1" s="26" t="s">
        <v>22</v>
      </c>
      <c r="AO1" s="26" t="s">
        <v>27</v>
      </c>
      <c r="AP1" s="26" t="s">
        <v>81</v>
      </c>
      <c r="AQ1" s="26" t="s">
        <v>82</v>
      </c>
      <c r="AR1" s="26" t="s">
        <v>83</v>
      </c>
      <c r="AS1" s="26" t="s">
        <v>84</v>
      </c>
      <c r="AT1" s="26" t="s">
        <v>85</v>
      </c>
    </row>
    <row r="2">
      <c r="A2" s="27" t="s">
        <v>2</v>
      </c>
      <c r="B2" s="57"/>
      <c r="C2" s="33"/>
      <c r="D2" s="33"/>
      <c r="E2" s="33"/>
      <c r="F2" s="33"/>
      <c r="G2" s="29"/>
      <c r="H2" s="29"/>
      <c r="I2" s="29"/>
      <c r="J2" s="29"/>
      <c r="K2" s="1" t="s">
        <v>120</v>
      </c>
      <c r="L2" s="35"/>
      <c r="M2" s="35"/>
      <c r="N2" s="35"/>
      <c r="O2" s="33"/>
      <c r="P2" s="29"/>
      <c r="Q2" s="29"/>
      <c r="R2" s="29"/>
      <c r="S2" s="29"/>
      <c r="T2" s="29"/>
      <c r="U2" s="33"/>
      <c r="V2" s="35"/>
      <c r="W2" s="35"/>
      <c r="X2" s="35"/>
      <c r="Y2" s="33"/>
      <c r="Z2" s="29"/>
      <c r="AA2" s="29"/>
      <c r="AB2" s="29"/>
      <c r="AC2" s="29"/>
      <c r="AD2" s="33"/>
      <c r="AE2" s="35"/>
      <c r="AF2" s="29"/>
      <c r="AG2" s="33"/>
      <c r="AH2" s="8"/>
      <c r="AI2" s="35"/>
      <c r="AJ2" s="35"/>
      <c r="AK2" s="33"/>
      <c r="AL2" s="35"/>
      <c r="AM2" s="33"/>
      <c r="AN2" s="33"/>
      <c r="AO2" s="35"/>
      <c r="AP2" s="35"/>
      <c r="AQ2" s="33"/>
      <c r="AR2" s="35"/>
      <c r="AS2" s="33"/>
      <c r="AT2" s="33"/>
    </row>
    <row r="3">
      <c r="A3" s="27" t="s">
        <v>51</v>
      </c>
      <c r="B3" s="32"/>
      <c r="C3" s="58"/>
      <c r="D3" s="32"/>
      <c r="E3" s="31"/>
      <c r="F3" s="31"/>
      <c r="G3" s="32"/>
      <c r="H3" s="32"/>
      <c r="I3" s="32"/>
      <c r="J3" s="31"/>
      <c r="K3" s="32"/>
      <c r="L3" s="32"/>
      <c r="M3" s="32"/>
      <c r="N3" s="30"/>
      <c r="O3" s="31"/>
      <c r="P3" s="32"/>
      <c r="Q3" s="32"/>
      <c r="R3" s="32"/>
      <c r="S3" s="32"/>
      <c r="T3" s="30"/>
      <c r="U3" s="30"/>
      <c r="V3" s="32"/>
      <c r="W3" s="32"/>
      <c r="X3" s="32"/>
      <c r="Y3" s="32"/>
      <c r="Z3" s="31"/>
      <c r="AA3" s="31"/>
      <c r="AB3" s="31"/>
      <c r="AC3" s="31"/>
      <c r="AD3" s="30"/>
      <c r="AE3" s="30"/>
      <c r="AF3" s="31"/>
      <c r="AG3" s="30"/>
      <c r="AH3" s="31"/>
      <c r="AI3" s="31"/>
      <c r="AJ3" s="30"/>
      <c r="AK3" s="32"/>
      <c r="AL3" s="32"/>
      <c r="AM3" s="30"/>
      <c r="AN3" s="32"/>
      <c r="AO3" s="30"/>
      <c r="AP3" s="30"/>
      <c r="AQ3" s="30"/>
      <c r="AR3" s="32"/>
      <c r="AS3" s="1" t="s">
        <v>120</v>
      </c>
      <c r="AT3" s="30"/>
    </row>
    <row r="4">
      <c r="A4" s="27" t="s">
        <v>52</v>
      </c>
      <c r="B4" s="39"/>
      <c r="C4" s="39"/>
      <c r="D4" s="58"/>
      <c r="E4" s="25"/>
      <c r="F4" s="25"/>
      <c r="G4" s="39"/>
      <c r="H4" s="39"/>
      <c r="I4" s="39"/>
      <c r="J4" s="39"/>
      <c r="K4" s="38"/>
      <c r="L4" s="39"/>
      <c r="M4" s="39"/>
      <c r="N4" s="39"/>
      <c r="O4" s="25"/>
      <c r="P4" s="39"/>
      <c r="Q4" s="39"/>
      <c r="R4" s="38"/>
      <c r="S4" s="39"/>
      <c r="T4" s="39"/>
      <c r="U4" s="38"/>
      <c r="V4" s="39"/>
      <c r="W4" s="39"/>
      <c r="X4" s="39"/>
      <c r="Y4" s="39"/>
      <c r="Z4" s="25"/>
      <c r="AA4" s="25"/>
      <c r="AB4" s="25"/>
      <c r="AC4" s="25"/>
      <c r="AD4" s="38"/>
      <c r="AE4" s="38"/>
      <c r="AF4" s="25"/>
      <c r="AG4" s="38"/>
      <c r="AH4" s="25"/>
      <c r="AI4" s="25"/>
      <c r="AJ4" s="39"/>
      <c r="AK4" s="38"/>
      <c r="AL4" s="38"/>
      <c r="AM4" s="38"/>
      <c r="AN4" s="39"/>
      <c r="AO4" s="38"/>
      <c r="AP4" s="39"/>
      <c r="AQ4" s="38"/>
      <c r="AR4" s="39"/>
      <c r="AS4" s="25"/>
      <c r="AT4" s="38"/>
    </row>
    <row r="5">
      <c r="A5" s="27" t="s">
        <v>53</v>
      </c>
      <c r="B5" s="39"/>
      <c r="C5" s="39"/>
      <c r="D5" s="37"/>
      <c r="E5" s="57"/>
      <c r="F5" s="25"/>
      <c r="G5" s="39"/>
      <c r="H5" s="38"/>
      <c r="I5" s="38"/>
      <c r="J5" s="39"/>
      <c r="K5" s="38"/>
      <c r="L5" s="39"/>
      <c r="M5" s="39"/>
      <c r="N5" s="39"/>
      <c r="O5" s="25"/>
      <c r="P5" s="39"/>
      <c r="Q5" s="39"/>
      <c r="R5" s="39"/>
      <c r="S5" s="39"/>
      <c r="T5" s="38"/>
      <c r="U5" s="38"/>
      <c r="V5" s="39"/>
      <c r="W5" s="39"/>
      <c r="X5" s="39"/>
      <c r="Y5" s="39"/>
      <c r="Z5" s="25"/>
      <c r="AA5" s="25"/>
      <c r="AB5" s="25"/>
      <c r="AC5" s="25"/>
      <c r="AD5" s="38"/>
      <c r="AE5" s="38"/>
      <c r="AF5" s="25"/>
      <c r="AG5" s="38"/>
      <c r="AH5" s="25"/>
      <c r="AI5" s="25"/>
      <c r="AJ5" s="38"/>
      <c r="AK5" s="38"/>
      <c r="AL5" s="38"/>
      <c r="AM5" s="38"/>
      <c r="AN5" s="39"/>
      <c r="AO5" s="38"/>
      <c r="AP5" s="39"/>
      <c r="AQ5" s="38"/>
      <c r="AR5" s="39"/>
      <c r="AS5" s="38"/>
      <c r="AT5" s="38"/>
    </row>
    <row r="6">
      <c r="A6" s="27" t="s">
        <v>54</v>
      </c>
      <c r="B6" s="32"/>
      <c r="C6" s="30"/>
      <c r="D6" s="30"/>
      <c r="E6" s="28"/>
      <c r="F6" s="57"/>
      <c r="G6" s="30"/>
      <c r="H6" s="30"/>
      <c r="I6" s="30"/>
      <c r="J6" s="30"/>
      <c r="K6" s="30"/>
      <c r="L6" s="30"/>
      <c r="M6" s="30"/>
      <c r="N6" s="30"/>
      <c r="O6" s="31"/>
      <c r="P6" s="30"/>
      <c r="Q6" s="30"/>
      <c r="R6" s="32"/>
      <c r="S6" s="32"/>
      <c r="T6" s="32"/>
      <c r="U6" s="32"/>
      <c r="V6" s="32"/>
      <c r="W6" s="32"/>
      <c r="X6" s="32"/>
      <c r="Y6" s="32"/>
      <c r="Z6" s="31"/>
      <c r="AA6" s="31"/>
      <c r="AB6" s="31"/>
      <c r="AC6" s="31"/>
      <c r="AD6" s="30"/>
      <c r="AE6" s="30"/>
      <c r="AF6" s="31"/>
      <c r="AG6" s="32"/>
      <c r="AH6" s="31"/>
      <c r="AI6" s="31"/>
      <c r="AJ6" s="30"/>
      <c r="AK6" s="32"/>
      <c r="AL6" s="32"/>
      <c r="AM6" s="30"/>
      <c r="AN6" s="30"/>
      <c r="AO6" s="30"/>
      <c r="AP6" s="32"/>
      <c r="AQ6" s="32"/>
      <c r="AR6" s="32"/>
      <c r="AS6" s="30"/>
      <c r="AT6" s="32"/>
    </row>
    <row r="7">
      <c r="A7" s="27" t="s">
        <v>110</v>
      </c>
      <c r="B7" s="32"/>
      <c r="C7" s="31"/>
      <c r="D7" s="31"/>
      <c r="E7" s="30"/>
      <c r="F7" s="30"/>
      <c r="G7" s="58"/>
      <c r="H7" s="40"/>
      <c r="I7" s="40"/>
      <c r="J7" s="37"/>
      <c r="K7" s="32"/>
      <c r="L7" s="30"/>
      <c r="M7" s="30"/>
      <c r="N7" s="30"/>
      <c r="O7" s="32"/>
      <c r="P7" s="31"/>
      <c r="Q7" s="41"/>
      <c r="R7" s="41"/>
      <c r="S7" s="41"/>
      <c r="T7" s="41"/>
      <c r="U7" s="30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0"/>
      <c r="AI7" s="32"/>
      <c r="AJ7" s="30"/>
      <c r="AK7" s="32"/>
      <c r="AL7" s="32"/>
      <c r="AM7" s="32"/>
      <c r="AN7" s="32"/>
      <c r="AO7" s="30"/>
      <c r="AP7" s="32"/>
      <c r="AQ7" s="30"/>
      <c r="AR7" s="32"/>
      <c r="AS7" s="30"/>
      <c r="AT7" s="30"/>
    </row>
    <row r="8">
      <c r="A8" s="27" t="s">
        <v>4</v>
      </c>
      <c r="B8" s="32"/>
      <c r="C8" s="31"/>
      <c r="D8" s="31"/>
      <c r="E8" s="30"/>
      <c r="F8" s="30"/>
      <c r="G8" s="40"/>
      <c r="H8" s="58"/>
      <c r="I8" s="37"/>
      <c r="J8" s="37"/>
      <c r="K8" s="32"/>
      <c r="L8" s="30"/>
      <c r="M8" s="30"/>
      <c r="N8" s="30"/>
      <c r="O8" s="32"/>
      <c r="P8" s="32"/>
      <c r="Q8" s="41"/>
      <c r="R8" s="41"/>
      <c r="S8" s="41"/>
      <c r="T8" s="41"/>
      <c r="U8" s="32"/>
      <c r="V8" s="32"/>
      <c r="W8" s="32"/>
      <c r="X8" s="32"/>
      <c r="Y8" s="1" t="s">
        <v>120</v>
      </c>
      <c r="Z8" s="32"/>
      <c r="AA8" s="32"/>
      <c r="AB8" s="32"/>
      <c r="AC8" s="32"/>
      <c r="AD8" s="32"/>
      <c r="AE8" s="31"/>
      <c r="AF8" s="32"/>
      <c r="AG8" s="32"/>
      <c r="AH8" s="30"/>
      <c r="AI8" s="32"/>
      <c r="AJ8" s="30"/>
      <c r="AK8" s="32"/>
      <c r="AL8" s="32"/>
      <c r="AM8" s="32"/>
      <c r="AN8" s="32"/>
      <c r="AO8" s="30"/>
      <c r="AP8" s="32"/>
      <c r="AQ8" s="30"/>
      <c r="AR8" s="32"/>
      <c r="AS8" s="30"/>
      <c r="AT8" s="30"/>
    </row>
    <row r="9">
      <c r="A9" s="27" t="s">
        <v>111</v>
      </c>
      <c r="B9" s="32"/>
      <c r="C9" s="31"/>
      <c r="D9" s="31"/>
      <c r="E9" s="30"/>
      <c r="F9" s="30"/>
      <c r="G9" s="40"/>
      <c r="H9" s="37"/>
      <c r="I9" s="58"/>
      <c r="J9" s="37"/>
      <c r="K9" s="32"/>
      <c r="L9" s="30"/>
      <c r="M9" s="30"/>
      <c r="N9" s="1" t="s">
        <v>120</v>
      </c>
      <c r="O9" s="32"/>
      <c r="P9" s="32"/>
      <c r="Q9" s="41"/>
      <c r="R9" s="41"/>
      <c r="S9" s="41"/>
      <c r="T9" s="41"/>
      <c r="U9" s="32"/>
      <c r="V9" s="32"/>
      <c r="W9" s="32"/>
      <c r="X9" s="32"/>
      <c r="Y9" s="32"/>
      <c r="Z9" s="32"/>
      <c r="AA9" s="32"/>
      <c r="AB9" s="32"/>
      <c r="AC9" s="32"/>
      <c r="AD9" s="32"/>
      <c r="AE9" s="31"/>
      <c r="AF9" s="32"/>
      <c r="AG9" s="32"/>
      <c r="AH9" s="30"/>
      <c r="AI9" s="32"/>
      <c r="AJ9" s="30"/>
      <c r="AK9" s="32"/>
      <c r="AL9" s="32"/>
      <c r="AM9" s="32"/>
      <c r="AN9" s="32"/>
      <c r="AO9" s="30"/>
      <c r="AP9" s="32"/>
      <c r="AQ9" s="30"/>
      <c r="AR9" s="32"/>
      <c r="AS9" s="30"/>
      <c r="AT9" s="30"/>
    </row>
    <row r="10">
      <c r="A10" s="27" t="s">
        <v>56</v>
      </c>
      <c r="B10" s="33"/>
      <c r="C10" s="29"/>
      <c r="D10" s="35"/>
      <c r="E10" s="29"/>
      <c r="F10" s="29"/>
      <c r="G10" s="33"/>
      <c r="H10" s="33"/>
      <c r="I10" s="33"/>
      <c r="J10" s="58"/>
      <c r="K10" s="37"/>
      <c r="L10" s="33"/>
      <c r="M10" s="33"/>
      <c r="N10" s="33"/>
      <c r="O10" s="33"/>
      <c r="P10" s="29"/>
      <c r="Q10" s="29"/>
      <c r="R10" s="29"/>
      <c r="S10" s="29"/>
      <c r="T10" s="29"/>
      <c r="U10" s="35"/>
      <c r="V10" s="35"/>
      <c r="W10" s="35"/>
      <c r="X10" s="35"/>
      <c r="Y10" s="35"/>
      <c r="Z10" s="35"/>
      <c r="AA10" s="35"/>
      <c r="AB10" s="35"/>
      <c r="AC10" s="35"/>
      <c r="AD10" s="33"/>
      <c r="AE10" s="33"/>
      <c r="AF10" s="29"/>
      <c r="AG10" s="35"/>
      <c r="AH10" s="35"/>
      <c r="AI10" s="35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</row>
    <row r="11">
      <c r="A11" s="27" t="s">
        <v>112</v>
      </c>
      <c r="B11" s="1" t="s">
        <v>120</v>
      </c>
      <c r="C11" s="33"/>
      <c r="D11" s="35"/>
      <c r="E11" s="29"/>
      <c r="F11" s="29"/>
      <c r="G11" s="33"/>
      <c r="H11" s="33"/>
      <c r="I11" s="33"/>
      <c r="J11" s="33"/>
      <c r="K11" s="58"/>
      <c r="L11" s="33"/>
      <c r="M11" s="33"/>
      <c r="N11" s="33"/>
      <c r="O11" s="33"/>
      <c r="P11" s="29"/>
      <c r="Q11" s="29"/>
      <c r="R11" s="29"/>
      <c r="S11" s="29"/>
      <c r="T11" s="29"/>
      <c r="U11" s="35"/>
      <c r="V11" s="35"/>
      <c r="W11" s="35"/>
      <c r="X11" s="35"/>
      <c r="Y11" s="35"/>
      <c r="Z11" s="35"/>
      <c r="AA11" s="35"/>
      <c r="AB11" s="35"/>
      <c r="AC11" s="35"/>
      <c r="AD11" s="33"/>
      <c r="AE11" s="35"/>
      <c r="AF11" s="29"/>
      <c r="AG11" s="35"/>
      <c r="AH11" s="35"/>
      <c r="AI11" s="35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</row>
    <row r="12">
      <c r="A12" s="27" t="s">
        <v>114</v>
      </c>
      <c r="B12" s="35"/>
      <c r="C12" s="33"/>
      <c r="D12" s="33"/>
      <c r="E12" s="29"/>
      <c r="F12" s="29"/>
      <c r="G12" s="25"/>
      <c r="H12" s="25"/>
      <c r="I12" s="25"/>
      <c r="J12" s="25"/>
      <c r="K12" s="33"/>
      <c r="L12" s="58"/>
      <c r="M12" s="37"/>
      <c r="N12" s="37"/>
      <c r="O12" s="33"/>
      <c r="P12" s="29"/>
      <c r="Q12" s="29"/>
      <c r="R12" s="29"/>
      <c r="S12" s="29"/>
      <c r="T12" s="29"/>
      <c r="U12" s="35"/>
      <c r="V12" s="35"/>
      <c r="W12" s="35"/>
      <c r="X12" s="35"/>
      <c r="Y12" s="35"/>
      <c r="Z12" s="35"/>
      <c r="AA12" s="35"/>
      <c r="AB12" s="35"/>
      <c r="AC12" s="33"/>
      <c r="AD12" s="35"/>
      <c r="AE12" s="35"/>
      <c r="AF12" s="29"/>
      <c r="AG12" s="35"/>
      <c r="AH12" s="33"/>
      <c r="AI12" s="35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</row>
    <row r="13">
      <c r="A13" s="27" t="s">
        <v>60</v>
      </c>
      <c r="B13" s="35"/>
      <c r="C13" s="35"/>
      <c r="D13" s="33"/>
      <c r="E13" s="29"/>
      <c r="F13" s="29"/>
      <c r="G13" s="25"/>
      <c r="H13" s="25"/>
      <c r="I13" s="25"/>
      <c r="J13" s="25"/>
      <c r="K13" s="33"/>
      <c r="L13" s="37"/>
      <c r="M13" s="58"/>
      <c r="N13" s="37"/>
      <c r="O13" s="33"/>
      <c r="P13" s="29"/>
      <c r="Q13" s="29"/>
      <c r="R13" s="29"/>
      <c r="S13" s="29"/>
      <c r="T13" s="29"/>
      <c r="U13" s="35"/>
      <c r="V13" s="35"/>
      <c r="W13" s="35"/>
      <c r="X13" s="35"/>
      <c r="Y13" s="35"/>
      <c r="Z13" s="33"/>
      <c r="AA13" s="33"/>
      <c r="AB13" s="33"/>
      <c r="AC13" s="33"/>
      <c r="AD13" s="35"/>
      <c r="AE13" s="33"/>
      <c r="AF13" s="29"/>
      <c r="AG13" s="35"/>
      <c r="AH13" s="33"/>
      <c r="AI13" s="35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</row>
    <row r="14">
      <c r="A14" s="27" t="s">
        <v>5</v>
      </c>
      <c r="B14" s="35"/>
      <c r="C14" s="35"/>
      <c r="D14" s="33"/>
      <c r="E14" s="29"/>
      <c r="F14" s="29"/>
      <c r="G14" s="25"/>
      <c r="H14" s="25"/>
      <c r="I14" s="1" t="s">
        <v>120</v>
      </c>
      <c r="J14" s="25"/>
      <c r="K14" s="33"/>
      <c r="L14" s="37"/>
      <c r="M14" s="37"/>
      <c r="N14" s="58"/>
      <c r="O14" s="33"/>
      <c r="P14" s="29"/>
      <c r="Q14" s="29"/>
      <c r="R14" s="29"/>
      <c r="S14" s="29"/>
      <c r="T14" s="29"/>
      <c r="U14" s="35"/>
      <c r="V14" s="35"/>
      <c r="W14" s="35"/>
      <c r="X14" s="35"/>
      <c r="Y14" s="35"/>
      <c r="Z14" s="33"/>
      <c r="AA14" s="33"/>
      <c r="AB14" s="33"/>
      <c r="AC14" s="33"/>
      <c r="AD14" s="35"/>
      <c r="AE14" s="33"/>
      <c r="AF14" s="29"/>
      <c r="AG14" s="35"/>
      <c r="AH14" s="29"/>
      <c r="AI14" s="35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>
      <c r="A15" s="27" t="s">
        <v>6</v>
      </c>
      <c r="B15" s="31"/>
      <c r="C15" s="32"/>
      <c r="D15" s="32"/>
      <c r="E15" s="30"/>
      <c r="F15" s="30"/>
      <c r="G15" s="31"/>
      <c r="H15" s="31"/>
      <c r="I15" s="31"/>
      <c r="J15" s="31"/>
      <c r="K15" s="32"/>
      <c r="L15" s="32"/>
      <c r="M15" s="32"/>
      <c r="N15" s="32"/>
      <c r="O15" s="58"/>
      <c r="P15" s="30"/>
      <c r="Q15" s="32"/>
      <c r="R15" s="32"/>
      <c r="S15" s="32"/>
      <c r="T15" s="32"/>
      <c r="U15" s="30"/>
      <c r="V15" s="32"/>
      <c r="W15" s="32"/>
      <c r="X15" s="32"/>
      <c r="Y15" s="30"/>
      <c r="Z15" s="32"/>
      <c r="AA15" s="32"/>
      <c r="AB15" s="32"/>
      <c r="AC15" s="32"/>
      <c r="AD15" s="30"/>
      <c r="AE15" s="32"/>
      <c r="AF15" s="32"/>
      <c r="AG15" s="30"/>
      <c r="AH15" s="30"/>
      <c r="AI15" s="32"/>
      <c r="AJ15" s="30"/>
      <c r="AK15" s="32"/>
      <c r="AL15" s="32"/>
      <c r="AM15" s="30"/>
      <c r="AN15" s="32"/>
      <c r="AO15" s="32"/>
      <c r="AP15" s="1" t="s">
        <v>120</v>
      </c>
      <c r="AQ15" s="30"/>
      <c r="AR15" s="30"/>
      <c r="AS15" s="30"/>
      <c r="AT15" s="30"/>
    </row>
    <row r="16">
      <c r="A16" s="27" t="s">
        <v>63</v>
      </c>
      <c r="B16" s="30"/>
      <c r="C16" s="32"/>
      <c r="D16" s="32"/>
      <c r="E16" s="30"/>
      <c r="F16" s="30"/>
      <c r="G16" s="31"/>
      <c r="H16" s="32"/>
      <c r="I16" s="32"/>
      <c r="J16" s="32"/>
      <c r="K16" s="31"/>
      <c r="L16" s="31"/>
      <c r="M16" s="31"/>
      <c r="N16" s="31"/>
      <c r="O16" s="31"/>
      <c r="P16" s="58"/>
      <c r="Q16" s="32"/>
      <c r="R16" s="32"/>
      <c r="S16" s="30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0"/>
      <c r="AE16" s="32"/>
      <c r="AF16" s="30"/>
      <c r="AG16" s="30"/>
      <c r="AH16" s="30"/>
      <c r="AI16" s="30"/>
      <c r="AJ16" s="30"/>
      <c r="AK16" s="32"/>
      <c r="AL16" s="32"/>
      <c r="AM16" s="30"/>
      <c r="AN16" s="30"/>
      <c r="AO16" s="32"/>
      <c r="AP16" s="32"/>
      <c r="AQ16" s="32"/>
      <c r="AR16" s="32"/>
      <c r="AS16" s="32"/>
      <c r="AT16" s="32"/>
    </row>
    <row r="17">
      <c r="A17" s="27" t="s">
        <v>64</v>
      </c>
      <c r="B17" s="33"/>
      <c r="C17" s="33"/>
      <c r="D17" s="33"/>
      <c r="E17" s="35"/>
      <c r="F17" s="35"/>
      <c r="G17" s="33"/>
      <c r="H17" s="33"/>
      <c r="I17" s="33"/>
      <c r="J17" s="33"/>
      <c r="K17" s="29"/>
      <c r="L17" s="29"/>
      <c r="M17" s="29"/>
      <c r="N17" s="29"/>
      <c r="O17" s="29"/>
      <c r="P17" s="33"/>
      <c r="Q17" s="58"/>
      <c r="R17" s="37"/>
      <c r="S17" s="1" t="s">
        <v>120</v>
      </c>
      <c r="T17" s="33"/>
      <c r="U17" s="33"/>
      <c r="V17" s="33"/>
      <c r="W17" s="33"/>
      <c r="X17" s="33"/>
      <c r="Y17" s="33"/>
      <c r="Z17" s="35"/>
      <c r="AA17" s="35"/>
      <c r="AB17" s="35"/>
      <c r="AC17" s="35"/>
      <c r="AD17" s="33"/>
      <c r="AE17" s="33"/>
      <c r="AF17" s="33"/>
      <c r="AG17" s="33"/>
      <c r="AH17" s="33"/>
      <c r="AI17" s="33"/>
      <c r="AJ17" s="33"/>
      <c r="AK17" s="33"/>
      <c r="AL17" s="33"/>
      <c r="AM17" s="1" t="s">
        <v>120</v>
      </c>
      <c r="AN17" s="35"/>
      <c r="AO17" s="33"/>
      <c r="AP17" s="35"/>
      <c r="AQ17" s="35"/>
      <c r="AR17" s="33"/>
      <c r="AS17" s="35"/>
      <c r="AT17" s="33"/>
    </row>
    <row r="18">
      <c r="A18" s="27" t="s">
        <v>65</v>
      </c>
      <c r="B18" s="33"/>
      <c r="C18" s="33"/>
      <c r="D18" s="33"/>
      <c r="E18" s="33"/>
      <c r="F18" s="33"/>
      <c r="G18" s="33"/>
      <c r="H18" s="33"/>
      <c r="I18" s="33"/>
      <c r="J18" s="33"/>
      <c r="K18" s="29"/>
      <c r="L18" s="29"/>
      <c r="M18" s="29"/>
      <c r="N18" s="29"/>
      <c r="O18" s="29"/>
      <c r="P18" s="33"/>
      <c r="Q18" s="37"/>
      <c r="R18" s="58"/>
      <c r="S18" s="25"/>
      <c r="T18" s="33"/>
      <c r="U18" s="33"/>
      <c r="V18" s="33"/>
      <c r="W18" s="33"/>
      <c r="X18" s="33"/>
      <c r="Y18" s="33"/>
      <c r="Z18" s="35"/>
      <c r="AA18" s="35"/>
      <c r="AB18" s="35"/>
      <c r="AC18" s="35"/>
      <c r="AD18" s="35"/>
      <c r="AE18" s="33"/>
      <c r="AF18" s="35"/>
      <c r="AG18" s="35"/>
      <c r="AH18" s="33"/>
      <c r="AI18" s="33"/>
      <c r="AJ18" s="33"/>
      <c r="AK18" s="33"/>
      <c r="AL18" s="35"/>
      <c r="AM18" s="33"/>
      <c r="AN18" s="35"/>
      <c r="AO18" s="33"/>
      <c r="AP18" s="33"/>
      <c r="AQ18" s="33"/>
      <c r="AR18" s="33"/>
      <c r="AS18" s="33"/>
      <c r="AT18" s="33"/>
    </row>
    <row r="19">
      <c r="A19" s="27" t="s">
        <v>67</v>
      </c>
      <c r="B19" s="32"/>
      <c r="C19" s="32"/>
      <c r="D19" s="32"/>
      <c r="E19" s="32"/>
      <c r="F19" s="32"/>
      <c r="G19" s="30"/>
      <c r="H19" s="30"/>
      <c r="I19" s="30"/>
      <c r="J19" s="30"/>
      <c r="K19" s="31"/>
      <c r="L19" s="31"/>
      <c r="M19" s="31"/>
      <c r="N19" s="31"/>
      <c r="O19" s="31"/>
      <c r="P19" s="30"/>
      <c r="Q19" s="30"/>
      <c r="R19" s="1" t="s">
        <v>120</v>
      </c>
      <c r="S19" s="58"/>
      <c r="T19" s="32"/>
      <c r="U19" s="32"/>
      <c r="V19" s="32"/>
      <c r="W19" s="32"/>
      <c r="X19" s="32"/>
      <c r="Y19" s="32"/>
      <c r="Z19" s="30"/>
      <c r="AA19" s="30"/>
      <c r="AB19" s="30"/>
      <c r="AC19" s="30"/>
      <c r="AD19" s="32"/>
      <c r="AE19" s="32"/>
      <c r="AF19" s="32"/>
      <c r="AG19" s="32"/>
      <c r="AH19" s="30"/>
      <c r="AI19" s="32"/>
      <c r="AJ19" s="30"/>
      <c r="AK19" s="30"/>
      <c r="AL19" s="32"/>
      <c r="AM19" s="32"/>
      <c r="AN19" s="30"/>
      <c r="AO19" s="30"/>
      <c r="AP19" s="32"/>
      <c r="AQ19" s="32"/>
      <c r="AR19" s="32"/>
      <c r="AS19" s="32"/>
      <c r="AT19" s="32"/>
    </row>
    <row r="20">
      <c r="A20" s="27" t="s">
        <v>8</v>
      </c>
      <c r="B20" s="35"/>
      <c r="C20" s="35"/>
      <c r="D20" s="33"/>
      <c r="E20" s="33"/>
      <c r="F20" s="33"/>
      <c r="G20" s="33"/>
      <c r="H20" s="33"/>
      <c r="I20" s="33"/>
      <c r="J20" s="33"/>
      <c r="K20" s="29"/>
      <c r="L20" s="29"/>
      <c r="M20" s="29"/>
      <c r="N20" s="29"/>
      <c r="O20" s="29"/>
      <c r="P20" s="33"/>
      <c r="Q20" s="33"/>
      <c r="R20" s="33"/>
      <c r="S20" s="33"/>
      <c r="T20" s="58"/>
      <c r="U20" s="33"/>
      <c r="V20" s="33"/>
      <c r="W20" s="35"/>
      <c r="X20" s="35"/>
      <c r="Y20" s="33"/>
      <c r="Z20" s="35"/>
      <c r="AA20" s="35"/>
      <c r="AB20" s="35"/>
      <c r="AC20" s="35"/>
      <c r="AD20" s="33"/>
      <c r="AE20" s="33"/>
      <c r="AF20" s="35"/>
      <c r="AG20" s="35"/>
      <c r="AH20" s="33"/>
      <c r="AI20" s="33"/>
      <c r="AJ20" s="33"/>
      <c r="AK20" s="33"/>
      <c r="AL20" s="33"/>
      <c r="AM20" s="33"/>
      <c r="AN20" s="33"/>
      <c r="AO20" s="35"/>
      <c r="AP20" s="33"/>
      <c r="AQ20" s="33"/>
      <c r="AR20" s="33"/>
      <c r="AS20" s="33"/>
      <c r="AT20" s="33"/>
    </row>
    <row r="21">
      <c r="A21" s="27" t="s">
        <v>116</v>
      </c>
      <c r="B21" s="31"/>
      <c r="C21" s="30"/>
      <c r="D21" s="30"/>
      <c r="E21" s="32"/>
      <c r="F21" s="32"/>
      <c r="G21" s="30"/>
      <c r="H21" s="32"/>
      <c r="I21" s="32"/>
      <c r="J21" s="32"/>
      <c r="K21" s="30"/>
      <c r="L21" s="30"/>
      <c r="M21" s="30"/>
      <c r="N21" s="30"/>
      <c r="O21" s="30"/>
      <c r="P21" s="31"/>
      <c r="Q21" s="32"/>
      <c r="R21" s="32"/>
      <c r="S21" s="32"/>
      <c r="T21" s="32"/>
      <c r="U21" s="58"/>
      <c r="V21" s="32"/>
      <c r="W21" s="30"/>
      <c r="X21" s="32"/>
      <c r="Y21" s="32"/>
      <c r="Z21" s="32"/>
      <c r="AA21" s="32"/>
      <c r="AB21" s="32"/>
      <c r="AC21" s="30"/>
      <c r="AD21" s="32"/>
      <c r="AE21" s="32"/>
      <c r="AF21" s="1" t="s">
        <v>120</v>
      </c>
      <c r="AG21" s="31"/>
      <c r="AH21" s="32"/>
      <c r="AI21" s="32"/>
      <c r="AJ21" s="32"/>
      <c r="AK21" s="32"/>
      <c r="AL21" s="32"/>
      <c r="AM21" s="32"/>
      <c r="AN21" s="32"/>
      <c r="AO21" s="30"/>
      <c r="AP21" s="30"/>
      <c r="AQ21" s="32"/>
      <c r="AR21" s="32"/>
      <c r="AS21" s="32"/>
      <c r="AT21" s="32"/>
    </row>
    <row r="22">
      <c r="A22" s="27" t="s">
        <v>69</v>
      </c>
      <c r="B22" s="25"/>
      <c r="C22" s="39"/>
      <c r="D22" s="39"/>
      <c r="E22" s="39"/>
      <c r="F22" s="39"/>
      <c r="G22" s="39"/>
      <c r="H22" s="39"/>
      <c r="I22" s="39"/>
      <c r="J22" s="39"/>
      <c r="K22" s="38"/>
      <c r="L22" s="38"/>
      <c r="M22" s="38"/>
      <c r="N22" s="38"/>
      <c r="O22" s="39"/>
      <c r="P22" s="25"/>
      <c r="Q22" s="39"/>
      <c r="R22" s="39"/>
      <c r="S22" s="39"/>
      <c r="T22" s="39"/>
      <c r="U22" s="39"/>
      <c r="V22" s="58"/>
      <c r="W22" s="33"/>
      <c r="X22" s="33"/>
      <c r="Y22" s="33"/>
      <c r="Z22" s="39"/>
      <c r="AA22" s="39"/>
      <c r="AB22" s="39"/>
      <c r="AC22" s="38"/>
      <c r="AD22" s="39"/>
      <c r="AE22" s="39"/>
      <c r="AF22" s="38"/>
      <c r="AG22" s="25"/>
      <c r="AH22" s="39"/>
      <c r="AI22" s="39"/>
      <c r="AJ22" s="39"/>
      <c r="AK22" s="39"/>
      <c r="AL22" s="38"/>
      <c r="AM22" s="38"/>
      <c r="AN22" s="38"/>
      <c r="AO22" s="39"/>
      <c r="AP22" s="38"/>
      <c r="AQ22" s="39"/>
      <c r="AR22" s="39"/>
      <c r="AS22" s="39"/>
      <c r="AT22" s="39"/>
    </row>
    <row r="23">
      <c r="A23" s="27" t="s">
        <v>70</v>
      </c>
      <c r="B23" s="25"/>
      <c r="C23" s="39"/>
      <c r="D23" s="39"/>
      <c r="E23" s="39"/>
      <c r="F23" s="39"/>
      <c r="G23" s="39"/>
      <c r="H23" s="39"/>
      <c r="I23" s="39"/>
      <c r="J23" s="39"/>
      <c r="K23" s="38"/>
      <c r="L23" s="38"/>
      <c r="M23" s="38"/>
      <c r="N23" s="38"/>
      <c r="O23" s="39"/>
      <c r="P23" s="25"/>
      <c r="Q23" s="39"/>
      <c r="R23" s="39"/>
      <c r="S23" s="39"/>
      <c r="T23" s="38"/>
      <c r="U23" s="38"/>
      <c r="V23" s="33"/>
      <c r="W23" s="58"/>
      <c r="X23" s="37"/>
      <c r="Y23" s="33"/>
      <c r="Z23" s="39"/>
      <c r="AA23" s="39"/>
      <c r="AB23" s="39"/>
      <c r="AC23" s="38"/>
      <c r="AD23" s="38"/>
      <c r="AE23" s="39"/>
      <c r="AF23" s="38"/>
      <c r="AG23" s="25"/>
      <c r="AH23" s="39"/>
      <c r="AI23" s="39"/>
      <c r="AJ23" s="39"/>
      <c r="AK23" s="39"/>
      <c r="AL23" s="39"/>
      <c r="AM23" s="38"/>
      <c r="AN23" s="1" t="s">
        <v>120</v>
      </c>
      <c r="AO23" s="39"/>
      <c r="AP23" s="38"/>
      <c r="AQ23" s="39"/>
      <c r="AR23" s="25"/>
      <c r="AS23" s="39"/>
      <c r="AT23" s="38"/>
    </row>
    <row r="24">
      <c r="A24" s="27" t="s">
        <v>71</v>
      </c>
      <c r="B24" s="25"/>
      <c r="C24" s="39"/>
      <c r="D24" s="39"/>
      <c r="E24" s="39"/>
      <c r="F24" s="39"/>
      <c r="G24" s="39"/>
      <c r="H24" s="39"/>
      <c r="I24" s="39"/>
      <c r="J24" s="39"/>
      <c r="K24" s="38"/>
      <c r="L24" s="38"/>
      <c r="M24" s="38"/>
      <c r="N24" s="38"/>
      <c r="O24" s="39"/>
      <c r="P24" s="25"/>
      <c r="Q24" s="39"/>
      <c r="R24" s="39"/>
      <c r="S24" s="39"/>
      <c r="T24" s="39"/>
      <c r="U24" s="39"/>
      <c r="V24" s="33"/>
      <c r="W24" s="33"/>
      <c r="X24" s="58"/>
      <c r="Y24" s="37"/>
      <c r="Z24" s="39"/>
      <c r="AA24" s="39"/>
      <c r="AB24" s="39"/>
      <c r="AC24" s="38"/>
      <c r="AD24" s="39"/>
      <c r="AE24" s="39"/>
      <c r="AF24" s="38"/>
      <c r="AG24" s="25"/>
      <c r="AH24" s="1" t="s">
        <v>120</v>
      </c>
      <c r="AI24" s="39"/>
      <c r="AJ24" s="38"/>
      <c r="AK24" s="25"/>
      <c r="AL24" s="39"/>
      <c r="AM24" s="38"/>
      <c r="AN24" s="38"/>
      <c r="AO24" s="39"/>
      <c r="AP24" s="38"/>
      <c r="AQ24" s="39"/>
      <c r="AR24" s="39"/>
      <c r="AS24" s="39"/>
      <c r="AT24" s="39"/>
    </row>
    <row r="25">
      <c r="A25" s="27" t="s">
        <v>10</v>
      </c>
      <c r="B25" s="25"/>
      <c r="C25" s="39"/>
      <c r="D25" s="39"/>
      <c r="E25" s="39"/>
      <c r="F25" s="39"/>
      <c r="G25" s="39"/>
      <c r="H25" s="1" t="s">
        <v>120</v>
      </c>
      <c r="I25" s="39"/>
      <c r="J25" s="39"/>
      <c r="K25" s="38"/>
      <c r="L25" s="38"/>
      <c r="M25" s="38"/>
      <c r="N25" s="38"/>
      <c r="O25" s="38"/>
      <c r="P25" s="25"/>
      <c r="Q25" s="39"/>
      <c r="R25" s="39"/>
      <c r="S25" s="39"/>
      <c r="T25" s="39"/>
      <c r="U25" s="39"/>
      <c r="V25" s="33"/>
      <c r="W25" s="33"/>
      <c r="X25" s="33"/>
      <c r="Y25" s="58"/>
      <c r="Z25" s="39"/>
      <c r="AA25" s="39"/>
      <c r="AB25" s="39"/>
      <c r="AC25" s="39"/>
      <c r="AD25" s="39"/>
      <c r="AE25" s="39"/>
      <c r="AF25" s="38"/>
      <c r="AG25" s="25"/>
      <c r="AH25" s="39"/>
      <c r="AI25" s="39"/>
      <c r="AJ25" s="38"/>
      <c r="AK25" s="39"/>
      <c r="AL25" s="39"/>
      <c r="AM25" s="38"/>
      <c r="AN25" s="38"/>
      <c r="AO25" s="39"/>
      <c r="AP25" s="38"/>
      <c r="AQ25" s="39"/>
      <c r="AR25" s="39"/>
      <c r="AS25" s="39"/>
      <c r="AT25" s="39"/>
    </row>
    <row r="26">
      <c r="A26" s="27" t="s">
        <v>72</v>
      </c>
      <c r="B26" s="31"/>
      <c r="C26" s="31"/>
      <c r="D26" s="31"/>
      <c r="E26" s="31"/>
      <c r="F26" s="31"/>
      <c r="G26" s="32"/>
      <c r="H26" s="32"/>
      <c r="I26" s="32"/>
      <c r="J26" s="32"/>
      <c r="K26" s="30"/>
      <c r="L26" s="30"/>
      <c r="M26" s="30"/>
      <c r="N26" s="32"/>
      <c r="O26" s="30"/>
      <c r="P26" s="32"/>
      <c r="Q26" s="31"/>
      <c r="R26" s="31"/>
      <c r="S26" s="31"/>
      <c r="T26" s="31"/>
      <c r="U26" s="31"/>
      <c r="V26" s="31"/>
      <c r="W26" s="31"/>
      <c r="X26" s="31"/>
      <c r="Y26" s="31"/>
      <c r="Z26" s="58"/>
      <c r="AA26" s="37"/>
      <c r="AB26" s="37"/>
      <c r="AC26" s="32"/>
      <c r="AD26" s="32"/>
      <c r="AE26" s="30"/>
      <c r="AF26" s="32"/>
      <c r="AG26" s="32"/>
      <c r="AH26" s="31"/>
      <c r="AI26" s="30"/>
      <c r="AJ26" s="30"/>
      <c r="AK26" s="30"/>
      <c r="AL26" s="30"/>
      <c r="AM26" s="32"/>
      <c r="AN26" s="32"/>
      <c r="AO26" s="30"/>
      <c r="AP26" s="30"/>
      <c r="AQ26" s="32"/>
      <c r="AR26" s="30"/>
      <c r="AS26" s="32"/>
      <c r="AT26" s="32"/>
    </row>
    <row r="27">
      <c r="A27" s="27" t="s">
        <v>117</v>
      </c>
      <c r="B27" s="31"/>
      <c r="C27" s="31"/>
      <c r="D27" s="31"/>
      <c r="E27" s="31"/>
      <c r="F27" s="31"/>
      <c r="G27" s="32"/>
      <c r="H27" s="32"/>
      <c r="I27" s="32"/>
      <c r="J27" s="32"/>
      <c r="K27" s="30"/>
      <c r="L27" s="30"/>
      <c r="M27" s="30"/>
      <c r="N27" s="32"/>
      <c r="O27" s="30"/>
      <c r="P27" s="32"/>
      <c r="Q27" s="31"/>
      <c r="R27" s="31"/>
      <c r="S27" s="31"/>
      <c r="T27" s="31"/>
      <c r="U27" s="31"/>
      <c r="V27" s="31"/>
      <c r="W27" s="31"/>
      <c r="X27" s="31"/>
      <c r="Y27" s="31"/>
      <c r="Z27" s="37"/>
      <c r="AA27" s="58"/>
      <c r="AB27" s="37"/>
      <c r="AC27" s="32"/>
      <c r="AD27" s="1" t="s">
        <v>120</v>
      </c>
      <c r="AE27" s="30"/>
      <c r="AF27" s="32"/>
      <c r="AG27" s="32"/>
      <c r="AH27" s="31"/>
      <c r="AI27" s="30"/>
      <c r="AJ27" s="30"/>
      <c r="AK27" s="30"/>
      <c r="AL27" s="30"/>
      <c r="AM27" s="32"/>
      <c r="AN27" s="32"/>
      <c r="AO27" s="30"/>
      <c r="AP27" s="30"/>
      <c r="AQ27" s="32"/>
      <c r="AR27" s="30"/>
      <c r="AS27" s="32"/>
      <c r="AT27" s="32"/>
    </row>
    <row r="28">
      <c r="A28" s="27" t="s">
        <v>118</v>
      </c>
      <c r="B28" s="31"/>
      <c r="C28" s="31"/>
      <c r="D28" s="31"/>
      <c r="E28" s="31"/>
      <c r="F28" s="31"/>
      <c r="G28" s="32"/>
      <c r="H28" s="32"/>
      <c r="I28" s="32"/>
      <c r="J28" s="32"/>
      <c r="K28" s="30"/>
      <c r="L28" s="30"/>
      <c r="M28" s="30"/>
      <c r="N28" s="32"/>
      <c r="O28" s="30"/>
      <c r="P28" s="32"/>
      <c r="Q28" s="31"/>
      <c r="R28" s="31"/>
      <c r="S28" s="31"/>
      <c r="T28" s="31"/>
      <c r="U28" s="31"/>
      <c r="V28" s="31"/>
      <c r="W28" s="31"/>
      <c r="X28" s="31"/>
      <c r="Y28" s="31"/>
      <c r="Z28" s="37"/>
      <c r="AA28" s="37"/>
      <c r="AB28" s="58"/>
      <c r="AC28" s="32"/>
      <c r="AD28" s="32"/>
      <c r="AE28" s="30"/>
      <c r="AF28" s="32"/>
      <c r="AG28" s="32"/>
      <c r="AH28" s="31"/>
      <c r="AI28" s="30"/>
      <c r="AJ28" s="30"/>
      <c r="AK28" s="30"/>
      <c r="AL28" s="30"/>
      <c r="AM28" s="32"/>
      <c r="AN28" s="32"/>
      <c r="AO28" s="30"/>
      <c r="AP28" s="30"/>
      <c r="AQ28" s="32"/>
      <c r="AR28" s="30"/>
      <c r="AS28" s="32"/>
      <c r="AT28" s="32"/>
    </row>
    <row r="29">
      <c r="A29" s="27" t="s">
        <v>11</v>
      </c>
      <c r="B29" s="29"/>
      <c r="C29" s="29"/>
      <c r="D29" s="29"/>
      <c r="E29" s="29"/>
      <c r="F29" s="29"/>
      <c r="G29" s="33"/>
      <c r="H29" s="33"/>
      <c r="I29" s="33"/>
      <c r="J29" s="33"/>
      <c r="K29" s="35"/>
      <c r="L29" s="33"/>
      <c r="M29" s="33"/>
      <c r="N29" s="33"/>
      <c r="O29" s="35"/>
      <c r="P29" s="33"/>
      <c r="Q29" s="29"/>
      <c r="R29" s="29"/>
      <c r="S29" s="29"/>
      <c r="T29" s="29"/>
      <c r="U29" s="29"/>
      <c r="V29" s="29"/>
      <c r="W29" s="29"/>
      <c r="X29" s="29"/>
      <c r="Y29" s="29"/>
      <c r="Z29" s="33"/>
      <c r="AA29" s="33"/>
      <c r="AB29" s="33"/>
      <c r="AC29" s="58"/>
      <c r="AD29" s="33"/>
      <c r="AE29" s="35"/>
      <c r="AF29" s="33"/>
      <c r="AG29" s="33"/>
      <c r="AH29" s="29"/>
      <c r="AI29" s="35"/>
      <c r="AJ29" s="35"/>
      <c r="AK29" s="35"/>
      <c r="AL29" s="35"/>
      <c r="AM29" s="33"/>
      <c r="AN29" s="33"/>
      <c r="AO29" s="33"/>
      <c r="AP29" s="33"/>
      <c r="AQ29" s="33"/>
      <c r="AR29" s="35"/>
      <c r="AS29" s="33"/>
      <c r="AT29" s="33"/>
    </row>
    <row r="30">
      <c r="A30" s="27" t="s">
        <v>73</v>
      </c>
      <c r="B30" s="32"/>
      <c r="C30" s="32"/>
      <c r="D30" s="32"/>
      <c r="E30" s="32"/>
      <c r="F30" s="32"/>
      <c r="G30" s="32"/>
      <c r="H30" s="32"/>
      <c r="I30" s="32"/>
      <c r="J30" s="32"/>
      <c r="K30" s="41"/>
      <c r="L30" s="41"/>
      <c r="M30" s="41"/>
      <c r="N30" s="41"/>
      <c r="O30" s="30"/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2"/>
      <c r="AA30" s="1" t="s">
        <v>120</v>
      </c>
      <c r="AB30" s="32"/>
      <c r="AC30" s="32"/>
      <c r="AD30" s="57"/>
      <c r="AE30" s="30"/>
      <c r="AF30" s="30"/>
      <c r="AG30" s="32"/>
      <c r="AH30" s="30"/>
      <c r="AI30" s="32"/>
      <c r="AJ30" s="32"/>
      <c r="AK30" s="30"/>
      <c r="AL30" s="30"/>
      <c r="AM30" s="32"/>
      <c r="AN30" s="30"/>
      <c r="AO30" s="30"/>
      <c r="AP30" s="32"/>
      <c r="AQ30" s="32"/>
      <c r="AR30" s="32"/>
      <c r="AS30" s="32"/>
      <c r="AT30" s="32"/>
    </row>
    <row r="31">
      <c r="A31" s="27" t="s">
        <v>26</v>
      </c>
      <c r="B31" s="35"/>
      <c r="C31" s="35"/>
      <c r="D31" s="35"/>
      <c r="E31" s="35"/>
      <c r="F31" s="35"/>
      <c r="G31" s="33"/>
      <c r="H31" s="29"/>
      <c r="I31" s="29"/>
      <c r="J31" s="33"/>
      <c r="K31" s="36"/>
      <c r="L31" s="36"/>
      <c r="M31" s="36"/>
      <c r="N31" s="36"/>
      <c r="O31" s="33"/>
      <c r="P31" s="35"/>
      <c r="Q31" s="29"/>
      <c r="R31" s="29"/>
      <c r="S31" s="29"/>
      <c r="T31" s="29"/>
      <c r="U31" s="29"/>
      <c r="V31" s="29"/>
      <c r="W31" s="29"/>
      <c r="X31" s="29"/>
      <c r="Y31" s="29"/>
      <c r="Z31" s="33"/>
      <c r="AA31" s="33"/>
      <c r="AB31" s="33"/>
      <c r="AC31" s="33"/>
      <c r="AD31" s="29"/>
      <c r="AE31" s="58"/>
      <c r="AF31" s="35"/>
      <c r="AG31" s="33"/>
      <c r="AH31" s="35"/>
      <c r="AI31" s="1" t="s">
        <v>120</v>
      </c>
      <c r="AJ31" s="33"/>
      <c r="AK31" s="35"/>
      <c r="AL31" s="35"/>
      <c r="AM31" s="33"/>
      <c r="AN31" s="33"/>
      <c r="AO31" s="33"/>
      <c r="AP31" s="33"/>
      <c r="AQ31" s="29"/>
      <c r="AR31" s="35"/>
      <c r="AS31" s="29"/>
      <c r="AT31" s="29"/>
    </row>
    <row r="32">
      <c r="A32" s="27" t="s">
        <v>12</v>
      </c>
      <c r="B32" s="32"/>
      <c r="C32" s="32"/>
      <c r="D32" s="30"/>
      <c r="E32" s="32"/>
      <c r="F32" s="32"/>
      <c r="G32" s="32"/>
      <c r="H32" s="32"/>
      <c r="I32" s="32"/>
      <c r="J32" s="32"/>
      <c r="K32" s="41"/>
      <c r="L32" s="41"/>
      <c r="M32" s="41"/>
      <c r="N32" s="41"/>
      <c r="O32" s="32"/>
      <c r="P32" s="30"/>
      <c r="Q32" s="31"/>
      <c r="R32" s="31"/>
      <c r="S32" s="31"/>
      <c r="T32" s="31"/>
      <c r="U32" s="1" t="s">
        <v>120</v>
      </c>
      <c r="V32" s="31"/>
      <c r="W32" s="31"/>
      <c r="X32" s="31"/>
      <c r="Y32" s="31"/>
      <c r="Z32" s="32"/>
      <c r="AA32" s="32"/>
      <c r="AB32" s="32"/>
      <c r="AC32" s="32"/>
      <c r="AD32" s="31"/>
      <c r="AE32" s="30"/>
      <c r="AF32" s="58"/>
      <c r="AG32" s="32"/>
      <c r="AH32" s="30"/>
      <c r="AI32" s="32"/>
      <c r="AJ32" s="32"/>
      <c r="AK32" s="30"/>
      <c r="AL32" s="30"/>
      <c r="AM32" s="32"/>
      <c r="AN32" s="32"/>
      <c r="AO32" s="32"/>
      <c r="AP32" s="31"/>
      <c r="AQ32" s="32"/>
      <c r="AR32" s="32"/>
      <c r="AS32" s="32"/>
      <c r="AT32" s="32"/>
    </row>
    <row r="33">
      <c r="A33" s="27" t="s">
        <v>75</v>
      </c>
      <c r="B33" s="32"/>
      <c r="C33" s="30"/>
      <c r="D33" s="30"/>
      <c r="E33" s="32"/>
      <c r="F33" s="32"/>
      <c r="G33" s="32"/>
      <c r="H33" s="32"/>
      <c r="I33" s="32"/>
      <c r="J33" s="30"/>
      <c r="K33" s="32"/>
      <c r="L33" s="32"/>
      <c r="M33" s="32"/>
      <c r="N33" s="32"/>
      <c r="O33" s="30"/>
      <c r="P33" s="30"/>
      <c r="Q33" s="32"/>
      <c r="R33" s="30"/>
      <c r="S33" s="32"/>
      <c r="T33" s="30"/>
      <c r="U33" s="31"/>
      <c r="V33" s="31"/>
      <c r="W33" s="31"/>
      <c r="X33" s="31"/>
      <c r="Y33" s="31"/>
      <c r="Z33" s="32"/>
      <c r="AA33" s="32"/>
      <c r="AB33" s="32"/>
      <c r="AC33" s="32"/>
      <c r="AD33" s="31"/>
      <c r="AE33" s="32"/>
      <c r="AF33" s="32"/>
      <c r="AG33" s="58"/>
      <c r="AH33" s="32"/>
      <c r="AI33" s="32"/>
      <c r="AJ33" s="30"/>
      <c r="AK33" s="30"/>
      <c r="AL33" s="30"/>
      <c r="AM33" s="32"/>
      <c r="AN33" s="32"/>
      <c r="AO33" s="32"/>
      <c r="AP33" s="32"/>
      <c r="AQ33" s="1" t="s">
        <v>120</v>
      </c>
      <c r="AR33" s="32"/>
      <c r="AS33" s="32"/>
      <c r="AT33" s="32"/>
    </row>
    <row r="34">
      <c r="A34" s="27" t="s">
        <v>40</v>
      </c>
      <c r="B34" s="8"/>
      <c r="C34" s="29"/>
      <c r="D34" s="29"/>
      <c r="E34" s="33"/>
      <c r="F34" s="33"/>
      <c r="G34" s="35"/>
      <c r="H34" s="35"/>
      <c r="I34" s="35"/>
      <c r="J34" s="35"/>
      <c r="K34" s="35"/>
      <c r="L34" s="33"/>
      <c r="M34" s="33"/>
      <c r="N34" s="29"/>
      <c r="O34" s="29"/>
      <c r="P34" s="35"/>
      <c r="Q34" s="35"/>
      <c r="R34" s="35"/>
      <c r="S34" s="35"/>
      <c r="T34" s="35"/>
      <c r="U34" s="35"/>
      <c r="V34" s="35"/>
      <c r="W34" s="35"/>
      <c r="X34" s="1" t="s">
        <v>120</v>
      </c>
      <c r="Y34" s="35"/>
      <c r="Z34" s="29"/>
      <c r="AA34" s="29"/>
      <c r="AB34" s="29"/>
      <c r="AC34" s="29"/>
      <c r="AD34" s="35"/>
      <c r="AE34" s="29"/>
      <c r="AF34" s="35"/>
      <c r="AG34" s="29"/>
      <c r="AH34" s="57"/>
      <c r="AI34" s="33"/>
      <c r="AJ34" s="35"/>
      <c r="AK34" s="33"/>
      <c r="AL34" s="33"/>
      <c r="AM34" s="33"/>
      <c r="AN34" s="33"/>
      <c r="AO34" s="35"/>
      <c r="AP34" s="33"/>
      <c r="AQ34" s="33"/>
      <c r="AR34" s="33"/>
      <c r="AS34" s="33"/>
      <c r="AT34" s="33"/>
    </row>
    <row r="35">
      <c r="A35" s="27" t="s">
        <v>18</v>
      </c>
      <c r="B35" s="35"/>
      <c r="C35" s="33"/>
      <c r="D35" s="33"/>
      <c r="E35" s="33"/>
      <c r="F35" s="33"/>
      <c r="G35" s="33"/>
      <c r="H35" s="33"/>
      <c r="I35" s="33"/>
      <c r="J35" s="33"/>
      <c r="K35" s="35"/>
      <c r="L35" s="35"/>
      <c r="M35" s="35"/>
      <c r="N35" s="35"/>
      <c r="O35" s="33"/>
      <c r="P35" s="29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1" t="s">
        <v>120</v>
      </c>
      <c r="AF35" s="33"/>
      <c r="AG35" s="29"/>
      <c r="AH35" s="29"/>
      <c r="AI35" s="58"/>
      <c r="AJ35" s="35"/>
      <c r="AK35" s="33"/>
      <c r="AL35" s="33"/>
      <c r="AM35" s="33"/>
      <c r="AN35" s="33"/>
      <c r="AO35" s="33"/>
      <c r="AP35" s="35"/>
      <c r="AQ35" s="33"/>
      <c r="AR35" s="35"/>
      <c r="AS35" s="33"/>
      <c r="AT35" s="33"/>
    </row>
    <row r="36">
      <c r="A36" s="27" t="s">
        <v>20</v>
      </c>
      <c r="B36" s="41"/>
      <c r="C36" s="30"/>
      <c r="D36" s="32"/>
      <c r="E36" s="30"/>
      <c r="F36" s="30"/>
      <c r="G36" s="30"/>
      <c r="H36" s="30"/>
      <c r="I36" s="30"/>
      <c r="J36" s="30"/>
      <c r="K36" s="32"/>
      <c r="L36" s="31"/>
      <c r="M36" s="32"/>
      <c r="N36" s="32"/>
      <c r="O36" s="30"/>
      <c r="P36" s="30"/>
      <c r="Q36" s="32"/>
      <c r="R36" s="32"/>
      <c r="S36" s="30"/>
      <c r="T36" s="32"/>
      <c r="U36" s="32"/>
      <c r="V36" s="32"/>
      <c r="W36" s="32"/>
      <c r="X36" s="32"/>
      <c r="Y36" s="30"/>
      <c r="Z36" s="32"/>
      <c r="AA36" s="32"/>
      <c r="AB36" s="32"/>
      <c r="AC36" s="32"/>
      <c r="AD36" s="32"/>
      <c r="AE36" s="32"/>
      <c r="AF36" s="32"/>
      <c r="AG36" s="30"/>
      <c r="AH36" s="30"/>
      <c r="AI36" s="30"/>
      <c r="AJ36" s="57"/>
      <c r="AK36" s="32"/>
      <c r="AL36" s="32"/>
      <c r="AM36" s="32"/>
      <c r="AN36" s="32"/>
      <c r="AO36" s="32"/>
      <c r="AP36" s="30"/>
      <c r="AQ36" s="32"/>
      <c r="AR36" s="32"/>
      <c r="AS36" s="32"/>
      <c r="AT36" s="32"/>
    </row>
    <row r="37">
      <c r="A37" s="27" t="s">
        <v>119</v>
      </c>
      <c r="B37" s="32"/>
      <c r="C37" s="32"/>
      <c r="D37" s="30"/>
      <c r="E37" s="32"/>
      <c r="F37" s="32"/>
      <c r="G37" s="31"/>
      <c r="H37" s="31"/>
      <c r="I37" s="31"/>
      <c r="J37" s="31"/>
      <c r="K37" s="32"/>
      <c r="L37" s="32"/>
      <c r="M37" s="32"/>
      <c r="N37" s="32"/>
      <c r="O37" s="30"/>
      <c r="P37" s="31"/>
      <c r="Q37" s="32"/>
      <c r="R37" s="32"/>
      <c r="S37" s="30"/>
      <c r="T37" s="32"/>
      <c r="U37" s="30"/>
      <c r="V37" s="30"/>
      <c r="W37" s="30"/>
      <c r="X37" s="31"/>
      <c r="Y37" s="30"/>
      <c r="Z37" s="31"/>
      <c r="AA37" s="31"/>
      <c r="AB37" s="31"/>
      <c r="AC37" s="31"/>
      <c r="AD37" s="32"/>
      <c r="AE37" s="31"/>
      <c r="AF37" s="30"/>
      <c r="AG37" s="30"/>
      <c r="AH37" s="32"/>
      <c r="AI37" s="31"/>
      <c r="AJ37" s="31"/>
      <c r="AK37" s="57"/>
      <c r="AL37" s="28"/>
      <c r="AM37" s="31"/>
      <c r="AN37" s="31"/>
      <c r="AO37" s="31"/>
      <c r="AP37" s="31"/>
      <c r="AQ37" s="31"/>
      <c r="AR37" s="31"/>
      <c r="AS37" s="31"/>
      <c r="AT37" s="31"/>
    </row>
    <row r="38">
      <c r="A38" s="27" t="s">
        <v>21</v>
      </c>
      <c r="B38" s="30"/>
      <c r="C38" s="32"/>
      <c r="D38" s="30"/>
      <c r="E38" s="32"/>
      <c r="F38" s="32"/>
      <c r="G38" s="31"/>
      <c r="H38" s="31"/>
      <c r="I38" s="31"/>
      <c r="J38" s="31"/>
      <c r="K38" s="32"/>
      <c r="L38" s="32"/>
      <c r="M38" s="32"/>
      <c r="N38" s="32"/>
      <c r="O38" s="30"/>
      <c r="P38" s="31"/>
      <c r="Q38" s="32"/>
      <c r="R38" s="30"/>
      <c r="S38" s="32"/>
      <c r="T38" s="32"/>
      <c r="U38" s="30"/>
      <c r="V38" s="30"/>
      <c r="W38" s="30"/>
      <c r="X38" s="30"/>
      <c r="Y38" s="30"/>
      <c r="Z38" s="31"/>
      <c r="AA38" s="31"/>
      <c r="AB38" s="31"/>
      <c r="AC38" s="31"/>
      <c r="AD38" s="32"/>
      <c r="AE38" s="31"/>
      <c r="AF38" s="30"/>
      <c r="AG38" s="30"/>
      <c r="AH38" s="32"/>
      <c r="AI38" s="31"/>
      <c r="AJ38" s="31"/>
      <c r="AK38" s="1"/>
      <c r="AL38" s="57"/>
      <c r="AM38" s="31"/>
      <c r="AN38" s="31"/>
      <c r="AO38" s="31"/>
      <c r="AP38" s="31"/>
      <c r="AQ38" s="31"/>
      <c r="AR38" s="31"/>
      <c r="AS38" s="31"/>
      <c r="AT38" s="31"/>
    </row>
    <row r="39">
      <c r="A39" s="27" t="s">
        <v>30</v>
      </c>
      <c r="B39" s="33"/>
      <c r="C39" s="33"/>
      <c r="D39" s="33"/>
      <c r="E39" s="33"/>
      <c r="F39" s="33"/>
      <c r="G39" s="33"/>
      <c r="H39" s="33"/>
      <c r="I39" s="33"/>
      <c r="J39" s="35"/>
      <c r="K39" s="35"/>
      <c r="L39" s="35"/>
      <c r="M39" s="35"/>
      <c r="N39" s="33"/>
      <c r="O39" s="35"/>
      <c r="P39" s="35"/>
      <c r="Q39" s="1" t="s">
        <v>120</v>
      </c>
      <c r="R39" s="29"/>
      <c r="S39" s="29"/>
      <c r="T39" s="29"/>
      <c r="U39" s="35"/>
      <c r="V39" s="35"/>
      <c r="W39" s="35"/>
      <c r="X39" s="35"/>
      <c r="Y39" s="35"/>
      <c r="Z39" s="33"/>
      <c r="AA39" s="33"/>
      <c r="AB39" s="33"/>
      <c r="AC39" s="33"/>
      <c r="AD39" s="33"/>
      <c r="AE39" s="33"/>
      <c r="AF39" s="33"/>
      <c r="AG39" s="33"/>
      <c r="AH39" s="33"/>
      <c r="AI39" s="29"/>
      <c r="AJ39" s="33"/>
      <c r="AK39" s="33"/>
      <c r="AM39" s="59"/>
      <c r="AN39" s="36"/>
      <c r="AO39" s="36"/>
      <c r="AP39" s="36"/>
      <c r="AQ39" s="36"/>
      <c r="AR39" s="36"/>
      <c r="AS39" s="36"/>
      <c r="AT39" s="36"/>
    </row>
    <row r="40">
      <c r="A40" s="27" t="s">
        <v>22</v>
      </c>
      <c r="B40" s="32"/>
      <c r="C40" s="32"/>
      <c r="D40" s="32"/>
      <c r="E40" s="30"/>
      <c r="F40" s="30"/>
      <c r="G40" s="32"/>
      <c r="H40" s="32"/>
      <c r="I40" s="32"/>
      <c r="J40" s="32"/>
      <c r="K40" s="30"/>
      <c r="L40" s="32"/>
      <c r="M40" s="32"/>
      <c r="N40" s="32"/>
      <c r="O40" s="32"/>
      <c r="P40" s="30"/>
      <c r="Q40" s="31"/>
      <c r="R40" s="31"/>
      <c r="S40" s="31"/>
      <c r="T40" s="31"/>
      <c r="U40" s="30"/>
      <c r="V40" s="30"/>
      <c r="W40" s="1" t="s">
        <v>120</v>
      </c>
      <c r="X40" s="30"/>
      <c r="Y40" s="30"/>
      <c r="Z40" s="32"/>
      <c r="AA40" s="32"/>
      <c r="AB40" s="32"/>
      <c r="AC40" s="32"/>
      <c r="AD40" s="30"/>
      <c r="AE40" s="32"/>
      <c r="AF40" s="32"/>
      <c r="AG40" s="32"/>
      <c r="AH40" s="32"/>
      <c r="AI40" s="31"/>
      <c r="AJ40" s="32"/>
      <c r="AK40" s="32"/>
      <c r="AL40" s="32"/>
      <c r="AM40" s="65"/>
      <c r="AN40" s="59"/>
      <c r="AO40" s="41"/>
      <c r="AP40" s="41"/>
      <c r="AQ40" s="41"/>
      <c r="AR40" s="41"/>
      <c r="AS40" s="41"/>
      <c r="AT40" s="41"/>
    </row>
    <row r="41">
      <c r="A41" s="27" t="s">
        <v>27</v>
      </c>
      <c r="B41" s="35"/>
      <c r="C41" s="33"/>
      <c r="D41" s="33"/>
      <c r="E41" s="33"/>
      <c r="F41" s="33"/>
      <c r="G41" s="35"/>
      <c r="H41" s="35"/>
      <c r="I41" s="35"/>
      <c r="J41" s="35"/>
      <c r="K41" s="35"/>
      <c r="L41" s="35"/>
      <c r="M41" s="29"/>
      <c r="N41" s="35"/>
      <c r="O41" s="35"/>
      <c r="P41" s="33"/>
      <c r="Q41" s="35"/>
      <c r="R41" s="35"/>
      <c r="S41" s="35"/>
      <c r="T41" s="35"/>
      <c r="U41" s="29"/>
      <c r="V41" s="29"/>
      <c r="W41" s="29"/>
      <c r="X41" s="29"/>
      <c r="Y41" s="29"/>
      <c r="Z41" s="29"/>
      <c r="AA41" s="29"/>
      <c r="AB41" s="29"/>
      <c r="AC41" s="29"/>
      <c r="AD41" s="35"/>
      <c r="AE41" s="33"/>
      <c r="AF41" s="33"/>
      <c r="AG41" s="33"/>
      <c r="AH41" s="35"/>
      <c r="AI41" s="29"/>
      <c r="AJ41" s="29"/>
      <c r="AK41" s="29"/>
      <c r="AL41" s="29"/>
      <c r="AM41" s="29"/>
      <c r="AN41" s="1"/>
      <c r="AO41" s="57"/>
      <c r="AP41" s="29"/>
      <c r="AQ41" s="29"/>
      <c r="AR41" s="1" t="s">
        <v>120</v>
      </c>
      <c r="AS41" s="29"/>
      <c r="AT41" s="29"/>
    </row>
    <row r="42">
      <c r="A42" s="27" t="s">
        <v>81</v>
      </c>
      <c r="B42" s="30"/>
      <c r="C42" s="30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" t="s">
        <v>120</v>
      </c>
      <c r="P42" s="32"/>
      <c r="Q42" s="30"/>
      <c r="R42" s="32"/>
      <c r="S42" s="32"/>
      <c r="T42" s="32"/>
      <c r="U42" s="30"/>
      <c r="V42" s="30"/>
      <c r="W42" s="30"/>
      <c r="X42" s="30"/>
      <c r="Y42" s="30"/>
      <c r="Z42" s="30"/>
      <c r="AA42" s="30"/>
      <c r="AB42" s="30"/>
      <c r="AC42" s="30"/>
      <c r="AD42" s="32"/>
      <c r="AE42" s="32"/>
      <c r="AF42" s="31"/>
      <c r="AG42" s="32"/>
      <c r="AH42" s="32"/>
      <c r="AI42" s="30"/>
      <c r="AJ42" s="30"/>
      <c r="AK42" s="32"/>
      <c r="AL42" s="32"/>
      <c r="AM42" s="32"/>
      <c r="AN42" s="30"/>
      <c r="AP42" s="58"/>
      <c r="AQ42" s="30"/>
      <c r="AR42" s="30"/>
      <c r="AS42" s="30"/>
      <c r="AT42" s="30"/>
    </row>
    <row r="43">
      <c r="A43" s="27" t="s">
        <v>82</v>
      </c>
      <c r="B43" s="35"/>
      <c r="C43" s="35"/>
      <c r="D43" s="35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5"/>
      <c r="P43" s="33"/>
      <c r="Q43" s="35"/>
      <c r="R43" s="35"/>
      <c r="S43" s="35"/>
      <c r="T43" s="35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29"/>
      <c r="AF43" s="33"/>
      <c r="AG43" s="1" t="s">
        <v>120</v>
      </c>
      <c r="AH43" s="33"/>
      <c r="AI43" s="29"/>
      <c r="AJ43" s="29"/>
      <c r="AK43" s="29"/>
      <c r="AL43" s="29"/>
      <c r="AM43" s="29"/>
      <c r="AN43" s="29"/>
      <c r="AO43" s="29"/>
      <c r="AP43" s="1"/>
      <c r="AQ43" s="57"/>
      <c r="AR43" s="29"/>
      <c r="AS43" s="28"/>
      <c r="AT43" s="28"/>
    </row>
    <row r="44">
      <c r="A44" s="27" t="s">
        <v>83</v>
      </c>
      <c r="B44" s="30"/>
      <c r="C44" s="32"/>
      <c r="D44" s="32"/>
      <c r="E44" s="32"/>
      <c r="F44" s="32"/>
      <c r="G44" s="30"/>
      <c r="H44" s="32"/>
      <c r="I44" s="32"/>
      <c r="J44" s="30"/>
      <c r="K44" s="32"/>
      <c r="L44" s="32"/>
      <c r="M44" s="30"/>
      <c r="N44" s="30"/>
      <c r="O44" s="30"/>
      <c r="P44" s="32"/>
      <c r="Q44" s="32"/>
      <c r="R44" s="32"/>
      <c r="S44" s="32"/>
      <c r="T44" s="32"/>
      <c r="U44" s="32"/>
      <c r="V44" s="32"/>
      <c r="W44" s="31"/>
      <c r="X44" s="32"/>
      <c r="Y44" s="32"/>
      <c r="Z44" s="30"/>
      <c r="AA44" s="30"/>
      <c r="AB44" s="30"/>
      <c r="AC44" s="30"/>
      <c r="AD44" s="41"/>
      <c r="AE44" s="30"/>
      <c r="AF44" s="32"/>
      <c r="AG44" s="32"/>
      <c r="AH44" s="32"/>
      <c r="AI44" s="30"/>
      <c r="AJ44" s="32"/>
      <c r="AK44" s="32"/>
      <c r="AL44" s="32"/>
      <c r="AM44" s="30"/>
      <c r="AN44" s="30"/>
      <c r="AO44" s="1" t="s">
        <v>120</v>
      </c>
      <c r="AP44" s="30"/>
      <c r="AR44" s="58"/>
      <c r="AS44" s="32"/>
      <c r="AT44" s="32"/>
    </row>
    <row r="45">
      <c r="A45" s="27" t="s">
        <v>84</v>
      </c>
      <c r="B45" s="35"/>
      <c r="C45" s="1" t="s">
        <v>120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35"/>
      <c r="P45" s="33"/>
      <c r="Q45" s="35"/>
      <c r="R45" s="35"/>
      <c r="S45" s="35"/>
      <c r="T45" s="35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29"/>
      <c r="AF45" s="33"/>
      <c r="AG45" s="29"/>
      <c r="AH45" s="33"/>
      <c r="AI45" s="29"/>
      <c r="AJ45" s="29"/>
      <c r="AK45" s="29"/>
      <c r="AL45" s="29"/>
      <c r="AM45" s="29"/>
      <c r="AN45" s="29"/>
      <c r="AO45" s="29"/>
      <c r="AP45" s="29"/>
      <c r="AQ45" s="28"/>
      <c r="AR45" s="1"/>
      <c r="AS45" s="57"/>
      <c r="AT45" s="28"/>
    </row>
    <row r="46">
      <c r="A46" s="27" t="s">
        <v>85</v>
      </c>
      <c r="B46" s="35"/>
      <c r="C46" s="35"/>
      <c r="D46" s="35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5"/>
      <c r="P46" s="33"/>
      <c r="Q46" s="35"/>
      <c r="R46" s="35"/>
      <c r="S46" s="35"/>
      <c r="T46" s="35"/>
      <c r="U46" s="33"/>
      <c r="V46" s="33"/>
      <c r="W46" s="35"/>
      <c r="X46" s="35"/>
      <c r="Y46" s="33"/>
      <c r="Z46" s="33"/>
      <c r="AA46" s="33"/>
      <c r="AB46" s="33"/>
      <c r="AC46" s="33"/>
      <c r="AD46" s="33"/>
      <c r="AE46" s="29"/>
      <c r="AF46" s="33"/>
      <c r="AG46" s="29"/>
      <c r="AH46" s="33"/>
      <c r="AI46" s="29"/>
      <c r="AJ46" s="29"/>
      <c r="AK46" s="29"/>
      <c r="AL46" s="29"/>
      <c r="AM46" s="29"/>
      <c r="AN46" s="29"/>
      <c r="AO46" s="29"/>
      <c r="AP46" s="29"/>
      <c r="AQ46" s="28"/>
      <c r="AR46" s="29"/>
      <c r="AS46" s="1"/>
      <c r="AT46" s="57"/>
    </row>
    <row r="47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</row>
    <row r="49">
      <c r="W49" s="64">
        <f>COUNTA(A, BE)</f>
        <v>2</v>
      </c>
    </row>
  </sheetData>
  <conditionalFormatting sqref="A1:AT46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7.75"/>
    <col customWidth="1" min="4" max="4" width="28.25"/>
    <col customWidth="1" min="9" max="9" width="17.5"/>
  </cols>
  <sheetData>
    <row r="1">
      <c r="A1" s="68" t="s">
        <v>2</v>
      </c>
      <c r="B1" s="69" t="s">
        <v>121</v>
      </c>
      <c r="C1" s="68" t="s">
        <v>2</v>
      </c>
      <c r="D1" s="70" t="s">
        <v>122</v>
      </c>
      <c r="F1" s="68"/>
      <c r="G1" s="1" t="s">
        <v>123</v>
      </c>
      <c r="N1" s="68"/>
    </row>
    <row r="2">
      <c r="A2" s="68" t="s">
        <v>51</v>
      </c>
      <c r="B2" s="69" t="s">
        <v>124</v>
      </c>
      <c r="C2" s="68" t="s">
        <v>51</v>
      </c>
      <c r="D2" s="71" t="s">
        <v>125</v>
      </c>
      <c r="F2" s="69" t="s">
        <v>126</v>
      </c>
      <c r="G2" s="69" t="s">
        <v>127</v>
      </c>
      <c r="N2" s="68"/>
    </row>
    <row r="3">
      <c r="A3" s="68" t="s">
        <v>52</v>
      </c>
      <c r="B3" s="68"/>
      <c r="C3" s="68" t="s">
        <v>52</v>
      </c>
      <c r="F3" s="68" t="s">
        <v>128</v>
      </c>
      <c r="G3" s="1" t="s">
        <v>72</v>
      </c>
      <c r="N3" s="68"/>
    </row>
    <row r="4">
      <c r="A4" s="68" t="s">
        <v>53</v>
      </c>
      <c r="B4" s="68"/>
      <c r="C4" s="68" t="s">
        <v>53</v>
      </c>
      <c r="F4" s="68" t="s">
        <v>55</v>
      </c>
      <c r="G4" s="1" t="s">
        <v>40</v>
      </c>
      <c r="N4" s="68"/>
    </row>
    <row r="5">
      <c r="A5" s="68" t="s">
        <v>54</v>
      </c>
      <c r="B5" s="68"/>
      <c r="C5" s="68" t="s">
        <v>54</v>
      </c>
      <c r="F5" s="68" t="s">
        <v>103</v>
      </c>
      <c r="G5" s="1" t="s">
        <v>20</v>
      </c>
      <c r="I5" s="68"/>
      <c r="N5" s="68"/>
    </row>
    <row r="6">
      <c r="A6" s="68" t="s">
        <v>4</v>
      </c>
      <c r="B6" s="68"/>
      <c r="C6" s="68" t="s">
        <v>4</v>
      </c>
      <c r="F6" s="68" t="s">
        <v>105</v>
      </c>
      <c r="G6" s="1" t="s">
        <v>21</v>
      </c>
      <c r="N6" s="68"/>
    </row>
    <row r="7">
      <c r="A7" s="68" t="s">
        <v>111</v>
      </c>
      <c r="B7" s="68"/>
      <c r="C7" s="68" t="s">
        <v>111</v>
      </c>
      <c r="F7" s="68" t="s">
        <v>95</v>
      </c>
      <c r="G7" s="1" t="s">
        <v>81</v>
      </c>
      <c r="N7" s="68"/>
    </row>
    <row r="8">
      <c r="A8" s="68" t="s">
        <v>56</v>
      </c>
      <c r="B8" s="68"/>
      <c r="C8" s="68" t="s">
        <v>56</v>
      </c>
      <c r="F8" s="68" t="s">
        <v>129</v>
      </c>
      <c r="L8" s="68"/>
      <c r="N8" s="68"/>
    </row>
    <row r="9">
      <c r="A9" s="68" t="s">
        <v>112</v>
      </c>
      <c r="B9" s="68"/>
      <c r="C9" s="68" t="s">
        <v>112</v>
      </c>
      <c r="F9" s="68" t="s">
        <v>102</v>
      </c>
      <c r="G9" s="68"/>
      <c r="L9" s="68"/>
      <c r="N9" s="68"/>
    </row>
    <row r="10">
      <c r="A10" s="68" t="s">
        <v>114</v>
      </c>
      <c r="B10" s="68"/>
      <c r="C10" s="68" t="s">
        <v>114</v>
      </c>
      <c r="F10" s="68" t="s">
        <v>101</v>
      </c>
      <c r="G10" s="68"/>
      <c r="L10" s="68"/>
      <c r="N10" s="68"/>
    </row>
    <row r="11">
      <c r="A11" s="68" t="s">
        <v>60</v>
      </c>
      <c r="B11" s="68"/>
      <c r="C11" s="68" t="s">
        <v>60</v>
      </c>
      <c r="F11" s="68" t="s">
        <v>98</v>
      </c>
      <c r="L11" s="68"/>
      <c r="N11" s="68"/>
    </row>
    <row r="12">
      <c r="A12" s="68" t="s">
        <v>5</v>
      </c>
      <c r="B12" s="68"/>
      <c r="C12" s="68" t="s">
        <v>5</v>
      </c>
      <c r="G12" s="68"/>
      <c r="L12" s="68"/>
      <c r="N12" s="68"/>
    </row>
    <row r="13">
      <c r="A13" s="68" t="s">
        <v>6</v>
      </c>
      <c r="B13" s="68"/>
      <c r="C13" s="68" t="s">
        <v>6</v>
      </c>
      <c r="L13" s="68"/>
      <c r="N13" s="68"/>
    </row>
    <row r="14">
      <c r="A14" s="68" t="s">
        <v>63</v>
      </c>
      <c r="B14" s="68"/>
      <c r="C14" s="68" t="s">
        <v>63</v>
      </c>
      <c r="E14" s="68"/>
      <c r="L14" s="68"/>
      <c r="N14" s="68"/>
    </row>
    <row r="15">
      <c r="A15" s="68" t="s">
        <v>64</v>
      </c>
      <c r="B15" s="68"/>
      <c r="C15" s="68" t="s">
        <v>64</v>
      </c>
      <c r="L15" s="68"/>
      <c r="N15" s="68"/>
    </row>
    <row r="16">
      <c r="A16" s="68" t="s">
        <v>65</v>
      </c>
      <c r="B16" s="68"/>
      <c r="C16" s="68" t="s">
        <v>65</v>
      </c>
      <c r="L16" s="68"/>
      <c r="N16" s="68"/>
    </row>
    <row r="17">
      <c r="A17" s="68" t="s">
        <v>67</v>
      </c>
      <c r="B17" s="68"/>
      <c r="C17" s="68" t="s">
        <v>67</v>
      </c>
      <c r="L17" s="68"/>
      <c r="N17" s="68"/>
    </row>
    <row r="18">
      <c r="A18" s="68" t="s">
        <v>8</v>
      </c>
      <c r="B18" s="68"/>
      <c r="C18" s="68" t="s">
        <v>8</v>
      </c>
      <c r="L18" s="68"/>
      <c r="N18" s="68"/>
    </row>
    <row r="19">
      <c r="A19" s="68" t="s">
        <v>116</v>
      </c>
      <c r="B19" s="68"/>
      <c r="C19" s="68" t="s">
        <v>116</v>
      </c>
      <c r="L19" s="68"/>
      <c r="N19" s="68"/>
    </row>
    <row r="20">
      <c r="A20" s="68" t="s">
        <v>69</v>
      </c>
      <c r="B20" s="68"/>
      <c r="C20" s="68" t="s">
        <v>69</v>
      </c>
      <c r="L20" s="68"/>
      <c r="N20" s="68"/>
    </row>
    <row r="21">
      <c r="A21" s="68" t="s">
        <v>70</v>
      </c>
      <c r="B21" s="68"/>
      <c r="C21" s="68" t="s">
        <v>70</v>
      </c>
      <c r="L21" s="68"/>
      <c r="N21" s="68"/>
    </row>
    <row r="22">
      <c r="A22" s="68" t="s">
        <v>71</v>
      </c>
      <c r="B22" s="68"/>
      <c r="C22" s="68" t="s">
        <v>71</v>
      </c>
      <c r="L22" s="68"/>
      <c r="N22" s="68"/>
    </row>
    <row r="23">
      <c r="A23" s="68" t="s">
        <v>10</v>
      </c>
      <c r="B23" s="68"/>
      <c r="C23" s="68" t="s">
        <v>10</v>
      </c>
      <c r="L23" s="68"/>
      <c r="N23" s="68"/>
    </row>
    <row r="24">
      <c r="A24" s="68" t="s">
        <v>117</v>
      </c>
      <c r="B24" s="68"/>
      <c r="C24" s="68" t="s">
        <v>72</v>
      </c>
      <c r="L24" s="68"/>
      <c r="N24" s="68"/>
    </row>
    <row r="25">
      <c r="A25" s="68" t="s">
        <v>118</v>
      </c>
      <c r="B25" s="68"/>
      <c r="C25" s="68" t="s">
        <v>117</v>
      </c>
      <c r="L25" s="68"/>
      <c r="N25" s="68"/>
    </row>
    <row r="26">
      <c r="A26" s="68" t="s">
        <v>11</v>
      </c>
      <c r="B26" s="68"/>
      <c r="C26" s="68" t="s">
        <v>118</v>
      </c>
      <c r="L26" s="68"/>
      <c r="N26" s="68"/>
    </row>
    <row r="27">
      <c r="A27" s="68" t="s">
        <v>73</v>
      </c>
      <c r="B27" s="68"/>
      <c r="C27" s="68" t="s">
        <v>11</v>
      </c>
      <c r="L27" s="68"/>
      <c r="N27" s="68"/>
    </row>
    <row r="28">
      <c r="A28" s="68" t="s">
        <v>26</v>
      </c>
      <c r="B28" s="68"/>
      <c r="C28" s="68" t="s">
        <v>73</v>
      </c>
      <c r="L28" s="68"/>
      <c r="N28" s="68"/>
    </row>
    <row r="29">
      <c r="A29" s="68" t="s">
        <v>12</v>
      </c>
      <c r="B29" s="68"/>
      <c r="C29" s="68" t="s">
        <v>26</v>
      </c>
      <c r="L29" s="68"/>
      <c r="N29" s="68"/>
    </row>
    <row r="30">
      <c r="A30" s="68" t="s">
        <v>75</v>
      </c>
      <c r="B30" s="68"/>
      <c r="C30" s="68" t="s">
        <v>12</v>
      </c>
      <c r="L30" s="68"/>
      <c r="N30" s="68"/>
    </row>
    <row r="31">
      <c r="A31" s="68" t="s">
        <v>18</v>
      </c>
      <c r="B31" s="68"/>
      <c r="C31" s="68" t="s">
        <v>75</v>
      </c>
      <c r="L31" s="68"/>
      <c r="N31" s="68"/>
    </row>
    <row r="32">
      <c r="A32" s="68" t="s">
        <v>119</v>
      </c>
      <c r="B32" s="68"/>
      <c r="C32" s="68" t="s">
        <v>40</v>
      </c>
      <c r="L32" s="68"/>
      <c r="N32" s="68"/>
    </row>
    <row r="33">
      <c r="A33" s="68" t="s">
        <v>30</v>
      </c>
      <c r="B33" s="68"/>
      <c r="C33" s="68" t="s">
        <v>18</v>
      </c>
      <c r="N33" s="68"/>
    </row>
    <row r="34">
      <c r="A34" s="68" t="s">
        <v>22</v>
      </c>
      <c r="B34" s="68"/>
      <c r="C34" s="68" t="s">
        <v>20</v>
      </c>
      <c r="N34" s="68"/>
    </row>
    <row r="35">
      <c r="A35" s="68" t="s">
        <v>27</v>
      </c>
      <c r="B35" s="68"/>
      <c r="C35" s="68" t="s">
        <v>119</v>
      </c>
      <c r="N35" s="68"/>
    </row>
    <row r="36">
      <c r="A36" s="68" t="s">
        <v>83</v>
      </c>
      <c r="B36" s="68"/>
      <c r="C36" s="68" t="s">
        <v>21</v>
      </c>
      <c r="N36" s="68"/>
    </row>
    <row r="37">
      <c r="A37" s="68" t="s">
        <v>84</v>
      </c>
      <c r="B37" s="68"/>
      <c r="C37" s="68" t="s">
        <v>30</v>
      </c>
      <c r="N37" s="68"/>
    </row>
    <row r="38">
      <c r="A38" s="68" t="s">
        <v>85</v>
      </c>
      <c r="B38" s="68"/>
      <c r="C38" s="68" t="s">
        <v>22</v>
      </c>
      <c r="N38" s="68"/>
    </row>
    <row r="39">
      <c r="C39" s="68" t="s">
        <v>27</v>
      </c>
      <c r="N39" s="68"/>
    </row>
    <row r="40">
      <c r="C40" s="68" t="s">
        <v>81</v>
      </c>
      <c r="N40" s="68"/>
    </row>
    <row r="41">
      <c r="C41" s="68" t="s">
        <v>83</v>
      </c>
      <c r="N41" s="68"/>
    </row>
    <row r="42">
      <c r="C42" s="68" t="s">
        <v>84</v>
      </c>
      <c r="N42" s="68"/>
    </row>
    <row r="43">
      <c r="C43" s="68" t="s">
        <v>85</v>
      </c>
      <c r="N43" s="68"/>
    </row>
    <row r="44">
      <c r="N44" s="68"/>
    </row>
    <row r="45">
      <c r="N45" s="68"/>
    </row>
    <row r="46">
      <c r="G46" s="68"/>
      <c r="N46" s="68"/>
    </row>
    <row r="47">
      <c r="N47" s="68"/>
    </row>
    <row r="48">
      <c r="N48" s="68"/>
    </row>
    <row r="49">
      <c r="N49" s="68"/>
    </row>
    <row r="50">
      <c r="N50" s="68"/>
    </row>
    <row r="56">
      <c r="C56" s="68"/>
    </row>
    <row r="57">
      <c r="C57" s="68"/>
    </row>
    <row r="58">
      <c r="C58" s="68"/>
    </row>
    <row r="59">
      <c r="C59" s="68"/>
    </row>
  </sheetData>
  <drawing r:id="rId1"/>
</worksheet>
</file>