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iims\proj_mgt\static\SYALLBUS TRANSACTION\"/>
    </mc:Choice>
  </mc:AlternateContent>
  <xr:revisionPtr revIDLastSave="0" documentId="13_ncr:1_{532753B5-BE6A-47C7-A5F7-C5AB68BB9345}" xr6:coauthVersionLast="47" xr6:coauthVersionMax="47" xr10:uidLastSave="{00000000-0000-0000-0000-000000000000}"/>
  <bookViews>
    <workbookView xWindow="-120" yWindow="-120" windowWidth="29040" windowHeight="15720" activeTab="1" xr2:uid="{94BBA33F-173E-4498-9810-4686F7A83BF0}"/>
  </bookViews>
  <sheets>
    <sheet name="userid" sheetId="1" r:id="rId1"/>
    <sheet name="q1" sheetId="12" r:id="rId2"/>
    <sheet name="feedbacktype" sheetId="2" r:id="rId3"/>
    <sheet name="audience" sheetId="7" r:id="rId4"/>
    <sheet name="sy_s" sheetId="3" r:id="rId5"/>
    <sheet name="sy_t" sheetId="8" r:id="rId6"/>
    <sheet name="sy_e" sheetId="9" r:id="rId7"/>
    <sheet name="sy_a" sheetId="10" r:id="rId8"/>
    <sheet name="sy_all" sheetId="11" r:id="rId9"/>
    <sheet name="infra" sheetId="4" r:id="rId10"/>
    <sheet name="abiece" sheetId="5" r:id="rId11"/>
    <sheet name="teacher" sheetId="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2" l="1"/>
  <c r="E49" i="12"/>
  <c r="E50" i="12"/>
  <c r="E42" i="12"/>
  <c r="E43" i="12"/>
  <c r="E44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47" i="12"/>
  <c r="E48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45" i="12"/>
  <c r="E46" i="12"/>
  <c r="E41" i="12"/>
  <c r="E40" i="12"/>
  <c r="E34" i="12"/>
  <c r="E35" i="12"/>
  <c r="E36" i="12"/>
  <c r="E37" i="12"/>
  <c r="E38" i="12"/>
  <c r="E39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</calcChain>
</file>

<file path=xl/sharedStrings.xml><?xml version="1.0" encoding="utf-8"?>
<sst xmlns="http://schemas.openxmlformats.org/spreadsheetml/2006/main" count="116" uniqueCount="95">
  <si>
    <t>id</t>
  </si>
  <si>
    <t>question</t>
  </si>
  <si>
    <t>MCA 22-24</t>
  </si>
  <si>
    <t>MCA 23-25</t>
  </si>
  <si>
    <t>MBA 22-24</t>
  </si>
  <si>
    <t>MBA 23-25</t>
  </si>
  <si>
    <t>feedback_for</t>
  </si>
  <si>
    <t>Academic - Teacher</t>
  </si>
  <si>
    <t>Academic - Infrastructure</t>
  </si>
  <si>
    <t>Syllabus and Transaction</t>
  </si>
  <si>
    <t>Feedback On Ambience</t>
  </si>
  <si>
    <t>The continuity of the contents in courses curriculum in is appropriate.</t>
  </si>
  <si>
    <t>Depth of curriculum content is appropriate.</t>
  </si>
  <si>
    <t>Syllabus is industry oriented.</t>
  </si>
  <si>
    <t>The objectives and outcomes are clearly stated for each of the course.</t>
  </si>
  <si>
    <t>The curriculum has a good balance between theory and practical.</t>
  </si>
  <si>
    <t>The electives offered are relevant to the latest technology.</t>
  </si>
  <si>
    <t>Curriculum structure and contents help to enhance employability skills.</t>
  </si>
  <si>
    <t>Curriculum bridges the gap between industry and academic.</t>
  </si>
  <si>
    <t>Curriculum contents are helpful for development of professional ethics, lifelong learning skills, team building, leadership qualities and environmental awareness.</t>
  </si>
  <si>
    <t>Computer lab facilities</t>
  </si>
  <si>
    <t>Library Facility</t>
  </si>
  <si>
    <t>Administrative office Support</t>
  </si>
  <si>
    <t>Internet Facility /Wi-Fi facility provided by Institute</t>
  </si>
  <si>
    <t>Teaching Learning aids used (LCD/Desktop/Smart board)</t>
  </si>
  <si>
    <t>Well Maintained Institute Infrastructure</t>
  </si>
  <si>
    <t>Computer laboratory facility</t>
  </si>
  <si>
    <t>ICT Classroom facility</t>
  </si>
  <si>
    <t>Library facility</t>
  </si>
  <si>
    <t>Drinking water facility</t>
  </si>
  <si>
    <t>Wash-room facility</t>
  </si>
  <si>
    <t>Internet/Wi-Fi facility in College</t>
  </si>
  <si>
    <t>Canteen facility</t>
  </si>
  <si>
    <t>Cleanliness in Institution</t>
  </si>
  <si>
    <t>Medical facility</t>
  </si>
  <si>
    <t>Sport Facility</t>
  </si>
  <si>
    <t>Teacher covered entire Syllabus as prescribed by University</t>
  </si>
  <si>
    <t>Teacher covered relevant topics beyond Syllabus</t>
  </si>
  <si>
    <t>The teacher possesses deep knowledge of the subject taught</t>
  </si>
  <si>
    <t>The teacher inspires me by his/her knowledge in the subject</t>
  </si>
  <si>
    <t>The teacher provides guidance counseling in academic and non-academic problems</t>
  </si>
  <si>
    <t>The teacher comes fully prepared for the class</t>
  </si>
  <si>
    <t>The teacher relates the course material with real world situations</t>
  </si>
  <si>
    <t>Teacher Technical skill</t>
  </si>
  <si>
    <t>Teacher Communication skills</t>
  </si>
  <si>
    <t>Use of teaching aids by Teacher in teaching learning</t>
  </si>
  <si>
    <t>The teacher is punctual to the class</t>
  </si>
  <si>
    <t>Contents of the Curricular meet the industrial Standards</t>
  </si>
  <si>
    <t>Periodical assessments were conducted as per schedule</t>
  </si>
  <si>
    <t>Regular evaluation like Quiz, Seminars, Assignments, Class room presentation/participation are conducted</t>
  </si>
  <si>
    <t>Are you satisfied about the lecture conducted through online mode in pandemic situation</t>
  </si>
  <si>
    <t>Overall effectiveness Teacher</t>
  </si>
  <si>
    <t>audience</t>
  </si>
  <si>
    <t>student</t>
  </si>
  <si>
    <t>teacher</t>
  </si>
  <si>
    <t>employer</t>
  </si>
  <si>
    <t>alumni</t>
  </si>
  <si>
    <t>all</t>
  </si>
  <si>
    <t>The learning objectives are clear and appropriate to the program.</t>
  </si>
  <si>
    <t>The syllabus is well organized and suitable to the program.</t>
  </si>
  <si>
    <t>The text Books/Reference Books are well suited to the course.</t>
  </si>
  <si>
    <t>The system followed by the university for the design and development of curriculum is effective.</t>
  </si>
  <si>
    <t>There is a provision to update curriculum time to time.</t>
  </si>
  <si>
    <t>The distribution of contact hours among the course components is appropriate.</t>
  </si>
  <si>
    <t>The electives offered are in relation to the technological advancements</t>
  </si>
  <si>
    <t>Whether the curriculum and syllabus are well organized and easy to follow</t>
  </si>
  <si>
    <t>Curriculum includes the current and the future socio-economic needs</t>
  </si>
  <si>
    <t>Curriculum having good academic flexibility</t>
  </si>
  <si>
    <t>Depth of the syllabus is sufficient for the development of skills for higher study and work in future</t>
  </si>
  <si>
    <t>Current curriculum caters the need of industry.</t>
  </si>
  <si>
    <t>Curriculum has a good balance of theory and practical.</t>
  </si>
  <si>
    <t>Effectiveness of Curriculum in developing Innovativeness and creativity in students</t>
  </si>
  <si>
    <t>Curriculum meets prerequisite and basic knowledge required for the Employability.</t>
  </si>
  <si>
    <t>Learning experience is useful for employment</t>
  </si>
  <si>
    <t>Electives offered are in relation to the technological advancements in industries</t>
  </si>
  <si>
    <t>The new courses (subjects) introduced as per the current industry requirements</t>
  </si>
  <si>
    <t>Design of the courses (subjects) encourages self-learning.</t>
  </si>
  <si>
    <t>Support and contribution of the institution for your overall development</t>
  </si>
  <si>
    <t>Effectiveness of Curriculum to meet your present professional standards</t>
  </si>
  <si>
    <t>Effectiveness of curriculum to apply your knowledge in real life situations</t>
  </si>
  <si>
    <t>Strongly Agree</t>
  </si>
  <si>
    <t>Agree</t>
  </si>
  <si>
    <t>Neutral</t>
  </si>
  <si>
    <t>Disagree</t>
  </si>
  <si>
    <t>Strongy Disagree</t>
  </si>
  <si>
    <t>user_id</t>
  </si>
  <si>
    <t>question_id</t>
  </si>
  <si>
    <t>feedback_id</t>
  </si>
  <si>
    <t>answer_id</t>
  </si>
  <si>
    <t>Question 1</t>
  </si>
  <si>
    <t>option 1</t>
  </si>
  <si>
    <t>ooption2</t>
  </si>
  <si>
    <t>op3</t>
  </si>
  <si>
    <t>op4</t>
  </si>
  <si>
    <t>op5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</si>
</sst>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055-A705-4C1E-A5F0-EEC8CEB2AF2B}">
  <dimension ref="A1:K157"/>
  <sheetViews>
    <sheetView topLeftCell="A34" zoomScale="106" zoomScaleNormal="106" workbookViewId="0">
      <selection activeCell="K3" sqref="K3:K44"/>
    </sheetView>
  </sheetViews>
  <sheetFormatPr defaultRowHeight="15" x14ac:dyDescent="0.25"/>
  <cols>
    <col min="1" max="1" width="12.5703125" customWidth="1"/>
    <col min="2" max="2" width="13.5703125" customWidth="1"/>
    <col min="3" max="3" width="15.28515625" customWidth="1"/>
    <col min="4" max="4" width="12.140625" customWidth="1"/>
    <col min="6" max="6" width="11.140625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F1" t="s">
        <v>89</v>
      </c>
    </row>
    <row r="2" spans="1:11" x14ac:dyDescent="0.25">
      <c r="A2">
        <v>43</v>
      </c>
      <c r="B2">
        <v>228</v>
      </c>
      <c r="C2">
        <v>113</v>
      </c>
      <c r="D2">
        <v>355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</row>
    <row r="3" spans="1:11" x14ac:dyDescent="0.25">
      <c r="A3">
        <v>44</v>
      </c>
      <c r="B3">
        <v>229</v>
      </c>
      <c r="C3">
        <v>114</v>
      </c>
      <c r="D3">
        <v>356</v>
      </c>
      <c r="G3">
        <v>43</v>
      </c>
      <c r="H3">
        <v>380</v>
      </c>
      <c r="I3">
        <v>309</v>
      </c>
      <c r="J3">
        <v>451</v>
      </c>
      <c r="K3">
        <v>463</v>
      </c>
    </row>
    <row r="4" spans="1:11" x14ac:dyDescent="0.25">
      <c r="A4">
        <v>45</v>
      </c>
      <c r="B4">
        <v>230</v>
      </c>
      <c r="C4">
        <v>115</v>
      </c>
      <c r="D4">
        <v>357</v>
      </c>
      <c r="G4">
        <v>44</v>
      </c>
      <c r="H4">
        <v>381</v>
      </c>
      <c r="I4">
        <v>310</v>
      </c>
      <c r="J4">
        <v>325</v>
      </c>
      <c r="K4">
        <v>464</v>
      </c>
    </row>
    <row r="5" spans="1:11" x14ac:dyDescent="0.25">
      <c r="A5">
        <v>46</v>
      </c>
      <c r="B5">
        <v>231</v>
      </c>
      <c r="C5">
        <v>116</v>
      </c>
      <c r="D5">
        <v>358</v>
      </c>
      <c r="G5">
        <v>45</v>
      </c>
      <c r="H5">
        <v>70</v>
      </c>
      <c r="I5">
        <v>311</v>
      </c>
      <c r="J5">
        <v>326</v>
      </c>
      <c r="K5">
        <v>465</v>
      </c>
    </row>
    <row r="6" spans="1:11" x14ac:dyDescent="0.25">
      <c r="A6">
        <v>47</v>
      </c>
      <c r="B6">
        <v>232</v>
      </c>
      <c r="C6">
        <v>117</v>
      </c>
      <c r="D6">
        <v>359</v>
      </c>
      <c r="G6">
        <v>46</v>
      </c>
      <c r="H6">
        <v>71</v>
      </c>
      <c r="I6">
        <v>312</v>
      </c>
      <c r="J6">
        <v>327</v>
      </c>
      <c r="K6">
        <v>466</v>
      </c>
    </row>
    <row r="7" spans="1:11" x14ac:dyDescent="0.25">
      <c r="A7">
        <v>48</v>
      </c>
      <c r="B7">
        <v>233</v>
      </c>
      <c r="C7">
        <v>118</v>
      </c>
      <c r="D7">
        <v>360</v>
      </c>
      <c r="G7">
        <v>47</v>
      </c>
      <c r="H7">
        <v>72</v>
      </c>
      <c r="I7">
        <v>313</v>
      </c>
      <c r="J7">
        <v>328</v>
      </c>
      <c r="K7">
        <v>467</v>
      </c>
    </row>
    <row r="8" spans="1:11" x14ac:dyDescent="0.25">
      <c r="A8">
        <v>49</v>
      </c>
      <c r="B8">
        <v>234</v>
      </c>
      <c r="C8">
        <v>119</v>
      </c>
      <c r="D8">
        <v>361</v>
      </c>
      <c r="G8">
        <v>48</v>
      </c>
      <c r="H8">
        <v>73</v>
      </c>
      <c r="I8">
        <v>314</v>
      </c>
      <c r="J8">
        <v>329</v>
      </c>
      <c r="K8">
        <v>468</v>
      </c>
    </row>
    <row r="9" spans="1:11" x14ac:dyDescent="0.25">
      <c r="A9">
        <v>50</v>
      </c>
      <c r="B9">
        <v>235</v>
      </c>
      <c r="C9">
        <v>120</v>
      </c>
      <c r="D9">
        <v>362</v>
      </c>
      <c r="G9">
        <v>49</v>
      </c>
      <c r="H9">
        <v>74</v>
      </c>
      <c r="I9">
        <v>315</v>
      </c>
      <c r="J9">
        <v>330</v>
      </c>
      <c r="K9">
        <v>469</v>
      </c>
    </row>
    <row r="10" spans="1:11" x14ac:dyDescent="0.25">
      <c r="A10">
        <v>51</v>
      </c>
      <c r="B10">
        <v>236</v>
      </c>
      <c r="C10">
        <v>121</v>
      </c>
      <c r="D10">
        <v>363</v>
      </c>
      <c r="G10">
        <v>50</v>
      </c>
      <c r="H10">
        <v>75</v>
      </c>
      <c r="I10">
        <v>316</v>
      </c>
      <c r="J10">
        <v>331</v>
      </c>
      <c r="K10">
        <v>470</v>
      </c>
    </row>
    <row r="11" spans="1:11" x14ac:dyDescent="0.25">
      <c r="A11">
        <v>52</v>
      </c>
      <c r="B11">
        <v>237</v>
      </c>
      <c r="C11">
        <v>122</v>
      </c>
      <c r="D11">
        <v>364</v>
      </c>
      <c r="G11">
        <v>51</v>
      </c>
      <c r="H11">
        <v>76</v>
      </c>
      <c r="I11">
        <v>317</v>
      </c>
      <c r="J11">
        <v>332</v>
      </c>
      <c r="K11">
        <v>471</v>
      </c>
    </row>
    <row r="12" spans="1:11" x14ac:dyDescent="0.25">
      <c r="A12">
        <v>53</v>
      </c>
      <c r="B12">
        <v>238</v>
      </c>
      <c r="C12">
        <v>123</v>
      </c>
      <c r="D12">
        <v>365</v>
      </c>
      <c r="G12">
        <v>52</v>
      </c>
      <c r="H12">
        <v>77</v>
      </c>
      <c r="I12">
        <v>318</v>
      </c>
      <c r="J12">
        <v>333</v>
      </c>
      <c r="K12">
        <v>472</v>
      </c>
    </row>
    <row r="13" spans="1:11" x14ac:dyDescent="0.25">
      <c r="A13">
        <v>54</v>
      </c>
      <c r="B13">
        <v>239</v>
      </c>
      <c r="C13">
        <v>124</v>
      </c>
      <c r="D13">
        <v>366</v>
      </c>
      <c r="G13">
        <v>53</v>
      </c>
      <c r="H13">
        <v>78</v>
      </c>
      <c r="I13">
        <v>319</v>
      </c>
      <c r="J13">
        <v>334</v>
      </c>
      <c r="K13">
        <v>473</v>
      </c>
    </row>
    <row r="14" spans="1:11" x14ac:dyDescent="0.25">
      <c r="A14">
        <v>55</v>
      </c>
      <c r="B14">
        <v>240</v>
      </c>
      <c r="C14">
        <v>125</v>
      </c>
      <c r="D14">
        <v>367</v>
      </c>
      <c r="G14">
        <v>54</v>
      </c>
      <c r="H14">
        <v>79</v>
      </c>
      <c r="I14">
        <v>320</v>
      </c>
      <c r="J14">
        <v>335</v>
      </c>
      <c r="K14">
        <v>474</v>
      </c>
    </row>
    <row r="15" spans="1:11" x14ac:dyDescent="0.25">
      <c r="A15">
        <v>56</v>
      </c>
      <c r="B15">
        <v>241</v>
      </c>
      <c r="C15">
        <v>126</v>
      </c>
      <c r="D15">
        <v>368</v>
      </c>
      <c r="G15">
        <v>55</v>
      </c>
      <c r="H15">
        <v>80</v>
      </c>
      <c r="I15">
        <v>321</v>
      </c>
      <c r="J15">
        <v>336</v>
      </c>
      <c r="K15">
        <v>475</v>
      </c>
    </row>
    <row r="16" spans="1:11" x14ac:dyDescent="0.25">
      <c r="A16">
        <v>57</v>
      </c>
      <c r="B16">
        <v>242</v>
      </c>
      <c r="C16">
        <v>127</v>
      </c>
      <c r="D16">
        <v>369</v>
      </c>
      <c r="G16">
        <v>56</v>
      </c>
      <c r="H16">
        <v>81</v>
      </c>
      <c r="I16">
        <v>322</v>
      </c>
      <c r="J16">
        <v>337</v>
      </c>
      <c r="K16">
        <v>476</v>
      </c>
    </row>
    <row r="17" spans="1:11" x14ac:dyDescent="0.25">
      <c r="A17">
        <v>58</v>
      </c>
      <c r="B17">
        <v>243</v>
      </c>
      <c r="C17">
        <v>128</v>
      </c>
      <c r="D17">
        <v>370</v>
      </c>
      <c r="G17">
        <v>57</v>
      </c>
      <c r="H17">
        <v>82</v>
      </c>
      <c r="I17">
        <v>323</v>
      </c>
      <c r="J17">
        <v>338</v>
      </c>
      <c r="K17">
        <v>477</v>
      </c>
    </row>
    <row r="18" spans="1:11" x14ac:dyDescent="0.25">
      <c r="A18">
        <v>59</v>
      </c>
      <c r="B18">
        <v>244</v>
      </c>
      <c r="C18">
        <v>129</v>
      </c>
      <c r="D18">
        <v>371</v>
      </c>
      <c r="G18">
        <v>58</v>
      </c>
      <c r="H18">
        <v>83</v>
      </c>
      <c r="I18">
        <v>324</v>
      </c>
      <c r="J18">
        <v>210</v>
      </c>
      <c r="K18">
        <v>478</v>
      </c>
    </row>
    <row r="19" spans="1:11" x14ac:dyDescent="0.25">
      <c r="A19">
        <v>60</v>
      </c>
      <c r="B19">
        <v>245</v>
      </c>
      <c r="C19">
        <v>130</v>
      </c>
      <c r="D19">
        <v>372</v>
      </c>
      <c r="G19">
        <v>59</v>
      </c>
      <c r="H19">
        <v>84</v>
      </c>
      <c r="I19">
        <v>194</v>
      </c>
      <c r="J19">
        <v>211</v>
      </c>
      <c r="K19">
        <v>479</v>
      </c>
    </row>
    <row r="20" spans="1:11" x14ac:dyDescent="0.25">
      <c r="A20">
        <v>61</v>
      </c>
      <c r="B20">
        <v>246</v>
      </c>
      <c r="C20">
        <v>131</v>
      </c>
      <c r="D20">
        <v>373</v>
      </c>
      <c r="G20">
        <v>60</v>
      </c>
      <c r="H20">
        <v>85</v>
      </c>
      <c r="I20">
        <v>195</v>
      </c>
      <c r="J20">
        <v>212</v>
      </c>
      <c r="K20">
        <v>480</v>
      </c>
    </row>
    <row r="21" spans="1:11" x14ac:dyDescent="0.25">
      <c r="A21">
        <v>62</v>
      </c>
      <c r="B21">
        <v>247</v>
      </c>
      <c r="C21">
        <v>132</v>
      </c>
      <c r="D21">
        <v>374</v>
      </c>
      <c r="G21">
        <v>61</v>
      </c>
      <c r="H21">
        <v>86</v>
      </c>
      <c r="I21">
        <v>196</v>
      </c>
      <c r="J21">
        <v>213</v>
      </c>
      <c r="K21">
        <v>481</v>
      </c>
    </row>
    <row r="22" spans="1:11" x14ac:dyDescent="0.25">
      <c r="A22">
        <v>63</v>
      </c>
      <c r="B22">
        <v>248</v>
      </c>
      <c r="C22">
        <v>133</v>
      </c>
      <c r="D22">
        <v>375</v>
      </c>
      <c r="G22">
        <v>62</v>
      </c>
      <c r="H22">
        <v>87</v>
      </c>
      <c r="I22">
        <v>197</v>
      </c>
      <c r="J22">
        <v>214</v>
      </c>
      <c r="K22">
        <v>482</v>
      </c>
    </row>
    <row r="23" spans="1:11" x14ac:dyDescent="0.25">
      <c r="A23">
        <v>64</v>
      </c>
      <c r="B23">
        <v>249</v>
      </c>
      <c r="C23">
        <v>134</v>
      </c>
      <c r="D23">
        <v>376</v>
      </c>
      <c r="G23">
        <v>63</v>
      </c>
      <c r="H23">
        <v>88</v>
      </c>
      <c r="I23">
        <v>198</v>
      </c>
      <c r="J23">
        <v>215</v>
      </c>
      <c r="K23">
        <v>483</v>
      </c>
    </row>
    <row r="24" spans="1:11" x14ac:dyDescent="0.25">
      <c r="A24">
        <v>65</v>
      </c>
      <c r="B24">
        <v>250</v>
      </c>
      <c r="C24">
        <v>135</v>
      </c>
      <c r="D24">
        <v>377</v>
      </c>
      <c r="G24">
        <v>64</v>
      </c>
      <c r="H24">
        <v>89</v>
      </c>
      <c r="I24">
        <v>199</v>
      </c>
      <c r="J24">
        <v>216</v>
      </c>
      <c r="K24">
        <v>339</v>
      </c>
    </row>
    <row r="25" spans="1:11" x14ac:dyDescent="0.25">
      <c r="A25">
        <v>66</v>
      </c>
      <c r="B25">
        <v>251</v>
      </c>
      <c r="C25">
        <v>136</v>
      </c>
      <c r="D25">
        <v>378</v>
      </c>
      <c r="G25">
        <v>65</v>
      </c>
      <c r="H25">
        <v>90</v>
      </c>
      <c r="I25">
        <v>200</v>
      </c>
      <c r="J25">
        <v>217</v>
      </c>
      <c r="K25">
        <v>340</v>
      </c>
    </row>
    <row r="26" spans="1:11" x14ac:dyDescent="0.25">
      <c r="A26">
        <v>67</v>
      </c>
      <c r="B26">
        <v>252</v>
      </c>
      <c r="C26">
        <v>137</v>
      </c>
      <c r="D26">
        <v>379</v>
      </c>
      <c r="G26">
        <v>66</v>
      </c>
      <c r="H26">
        <v>91</v>
      </c>
      <c r="I26">
        <v>201</v>
      </c>
      <c r="J26">
        <v>218</v>
      </c>
      <c r="K26">
        <v>341</v>
      </c>
    </row>
    <row r="27" spans="1:11" x14ac:dyDescent="0.25">
      <c r="A27">
        <v>68</v>
      </c>
      <c r="B27">
        <v>253</v>
      </c>
      <c r="C27">
        <v>138</v>
      </c>
      <c r="D27">
        <v>380</v>
      </c>
      <c r="G27">
        <v>67</v>
      </c>
      <c r="H27">
        <v>92</v>
      </c>
      <c r="I27">
        <v>202</v>
      </c>
      <c r="J27">
        <v>219</v>
      </c>
      <c r="K27">
        <v>342</v>
      </c>
    </row>
    <row r="28" spans="1:11" x14ac:dyDescent="0.25">
      <c r="A28">
        <v>69</v>
      </c>
      <c r="B28">
        <v>254</v>
      </c>
      <c r="C28">
        <v>139</v>
      </c>
      <c r="D28">
        <v>381</v>
      </c>
      <c r="G28">
        <v>68</v>
      </c>
      <c r="H28">
        <v>93</v>
      </c>
      <c r="I28">
        <v>203</v>
      </c>
      <c r="J28">
        <v>220</v>
      </c>
      <c r="K28">
        <v>343</v>
      </c>
    </row>
    <row r="29" spans="1:11" x14ac:dyDescent="0.25">
      <c r="A29">
        <v>70</v>
      </c>
      <c r="B29">
        <v>255</v>
      </c>
      <c r="C29">
        <v>140</v>
      </c>
      <c r="D29">
        <v>382</v>
      </c>
      <c r="G29">
        <v>69</v>
      </c>
      <c r="H29">
        <v>94</v>
      </c>
      <c r="I29">
        <v>204</v>
      </c>
      <c r="J29">
        <v>221</v>
      </c>
      <c r="K29">
        <v>344</v>
      </c>
    </row>
    <row r="30" spans="1:11" x14ac:dyDescent="0.25">
      <c r="A30">
        <v>71</v>
      </c>
      <c r="B30">
        <v>256</v>
      </c>
      <c r="C30">
        <v>141</v>
      </c>
      <c r="D30">
        <v>383</v>
      </c>
      <c r="G30">
        <v>228</v>
      </c>
      <c r="H30">
        <v>95</v>
      </c>
      <c r="I30">
        <v>205</v>
      </c>
      <c r="J30">
        <v>222</v>
      </c>
      <c r="K30">
        <v>345</v>
      </c>
    </row>
    <row r="31" spans="1:11" x14ac:dyDescent="0.25">
      <c r="A31">
        <v>72</v>
      </c>
      <c r="B31">
        <v>257</v>
      </c>
      <c r="C31">
        <v>142</v>
      </c>
      <c r="D31">
        <v>384</v>
      </c>
      <c r="G31">
        <v>229</v>
      </c>
      <c r="H31">
        <v>96</v>
      </c>
      <c r="I31">
        <v>206</v>
      </c>
      <c r="J31">
        <v>223</v>
      </c>
      <c r="K31">
        <v>346</v>
      </c>
    </row>
    <row r="32" spans="1:11" x14ac:dyDescent="0.25">
      <c r="A32">
        <v>73</v>
      </c>
      <c r="B32">
        <v>258</v>
      </c>
      <c r="C32">
        <v>143</v>
      </c>
      <c r="D32">
        <v>385</v>
      </c>
      <c r="G32">
        <v>230</v>
      </c>
      <c r="H32">
        <v>97</v>
      </c>
      <c r="I32">
        <v>207</v>
      </c>
      <c r="J32">
        <v>452</v>
      </c>
      <c r="K32">
        <v>347</v>
      </c>
    </row>
    <row r="33" spans="1:11" x14ac:dyDescent="0.25">
      <c r="A33">
        <v>74</v>
      </c>
      <c r="B33">
        <v>259</v>
      </c>
      <c r="C33">
        <v>144</v>
      </c>
      <c r="D33">
        <v>386</v>
      </c>
      <c r="G33">
        <v>231</v>
      </c>
      <c r="H33">
        <v>98</v>
      </c>
      <c r="I33">
        <v>208</v>
      </c>
      <c r="J33">
        <v>453</v>
      </c>
      <c r="K33">
        <v>348</v>
      </c>
    </row>
    <row r="34" spans="1:11" x14ac:dyDescent="0.25">
      <c r="A34">
        <v>75</v>
      </c>
      <c r="B34">
        <v>260</v>
      </c>
      <c r="C34">
        <v>145</v>
      </c>
      <c r="D34">
        <v>387</v>
      </c>
      <c r="G34">
        <v>232</v>
      </c>
      <c r="H34">
        <v>99</v>
      </c>
      <c r="I34">
        <v>209</v>
      </c>
      <c r="J34">
        <v>454</v>
      </c>
      <c r="K34">
        <v>349</v>
      </c>
    </row>
    <row r="35" spans="1:11" x14ac:dyDescent="0.25">
      <c r="A35">
        <v>76</v>
      </c>
      <c r="B35">
        <v>261</v>
      </c>
      <c r="C35">
        <v>146</v>
      </c>
      <c r="D35">
        <v>388</v>
      </c>
      <c r="G35">
        <v>233</v>
      </c>
      <c r="H35">
        <v>100</v>
      </c>
      <c r="I35">
        <v>436</v>
      </c>
      <c r="J35">
        <v>455</v>
      </c>
      <c r="K35">
        <v>434</v>
      </c>
    </row>
    <row r="36" spans="1:11" x14ac:dyDescent="0.25">
      <c r="A36">
        <v>77</v>
      </c>
      <c r="B36">
        <v>262</v>
      </c>
      <c r="C36">
        <v>147</v>
      </c>
      <c r="D36">
        <v>389</v>
      </c>
      <c r="G36">
        <v>234</v>
      </c>
      <c r="H36">
        <v>101</v>
      </c>
      <c r="I36">
        <v>437</v>
      </c>
      <c r="J36">
        <v>456</v>
      </c>
      <c r="K36">
        <v>435</v>
      </c>
    </row>
    <row r="37" spans="1:11" x14ac:dyDescent="0.25">
      <c r="A37">
        <v>78</v>
      </c>
      <c r="B37">
        <v>263</v>
      </c>
      <c r="C37">
        <v>148</v>
      </c>
      <c r="D37">
        <v>390</v>
      </c>
      <c r="G37">
        <v>235</v>
      </c>
      <c r="H37">
        <v>102</v>
      </c>
      <c r="I37">
        <v>438</v>
      </c>
      <c r="J37">
        <v>457</v>
      </c>
      <c r="K37">
        <v>446</v>
      </c>
    </row>
    <row r="38" spans="1:11" x14ac:dyDescent="0.25">
      <c r="A38">
        <v>79</v>
      </c>
      <c r="B38">
        <v>264</v>
      </c>
      <c r="C38">
        <v>149</v>
      </c>
      <c r="D38">
        <v>391</v>
      </c>
      <c r="G38">
        <v>236</v>
      </c>
      <c r="H38">
        <v>103</v>
      </c>
      <c r="I38">
        <v>439</v>
      </c>
      <c r="J38">
        <v>458</v>
      </c>
      <c r="K38">
        <v>447</v>
      </c>
    </row>
    <row r="39" spans="1:11" x14ac:dyDescent="0.25">
      <c r="A39">
        <v>80</v>
      </c>
      <c r="B39">
        <v>265</v>
      </c>
      <c r="C39">
        <v>150</v>
      </c>
      <c r="D39">
        <v>392</v>
      </c>
      <c r="G39">
        <v>237</v>
      </c>
      <c r="H39">
        <v>104</v>
      </c>
      <c r="I39">
        <v>440</v>
      </c>
      <c r="J39">
        <v>459</v>
      </c>
      <c r="K39">
        <v>448</v>
      </c>
    </row>
    <row r="40" spans="1:11" x14ac:dyDescent="0.25">
      <c r="A40">
        <v>81</v>
      </c>
      <c r="B40">
        <v>266</v>
      </c>
      <c r="C40">
        <v>151</v>
      </c>
      <c r="D40">
        <v>393</v>
      </c>
      <c r="G40">
        <v>238</v>
      </c>
      <c r="H40">
        <v>105</v>
      </c>
      <c r="I40">
        <v>441</v>
      </c>
      <c r="J40">
        <v>460</v>
      </c>
      <c r="K40">
        <v>449</v>
      </c>
    </row>
    <row r="41" spans="1:11" x14ac:dyDescent="0.25">
      <c r="A41">
        <v>82</v>
      </c>
      <c r="B41">
        <v>267</v>
      </c>
      <c r="C41">
        <v>152</v>
      </c>
      <c r="D41">
        <v>394</v>
      </c>
      <c r="G41">
        <v>239</v>
      </c>
      <c r="H41">
        <v>106</v>
      </c>
      <c r="I41">
        <v>442</v>
      </c>
      <c r="J41">
        <v>461</v>
      </c>
      <c r="K41">
        <v>450</v>
      </c>
    </row>
    <row r="42" spans="1:11" x14ac:dyDescent="0.25">
      <c r="A42">
        <v>83</v>
      </c>
      <c r="B42">
        <v>268</v>
      </c>
      <c r="C42">
        <v>153</v>
      </c>
      <c r="D42">
        <v>395</v>
      </c>
      <c r="G42">
        <v>240</v>
      </c>
      <c r="H42">
        <v>107</v>
      </c>
      <c r="I42">
        <v>443</v>
      </c>
      <c r="J42">
        <v>462</v>
      </c>
      <c r="K42">
        <v>431</v>
      </c>
    </row>
    <row r="43" spans="1:11" x14ac:dyDescent="0.25">
      <c r="A43">
        <v>84</v>
      </c>
      <c r="B43">
        <v>269</v>
      </c>
      <c r="C43">
        <v>154</v>
      </c>
      <c r="D43">
        <v>396</v>
      </c>
      <c r="G43">
        <v>241</v>
      </c>
      <c r="H43">
        <v>108</v>
      </c>
      <c r="I43">
        <v>444</v>
      </c>
      <c r="J43">
        <v>225</v>
      </c>
      <c r="K43">
        <v>432</v>
      </c>
    </row>
    <row r="44" spans="1:11" x14ac:dyDescent="0.25">
      <c r="A44">
        <v>85</v>
      </c>
      <c r="B44">
        <v>270</v>
      </c>
      <c r="C44">
        <v>155</v>
      </c>
      <c r="D44">
        <v>397</v>
      </c>
      <c r="G44">
        <v>242</v>
      </c>
      <c r="H44">
        <v>109</v>
      </c>
      <c r="I44">
        <v>421</v>
      </c>
      <c r="J44">
        <v>445</v>
      </c>
      <c r="K44">
        <v>433</v>
      </c>
    </row>
    <row r="45" spans="1:11" x14ac:dyDescent="0.25">
      <c r="A45">
        <v>86</v>
      </c>
      <c r="B45">
        <v>271</v>
      </c>
      <c r="C45">
        <v>156</v>
      </c>
      <c r="D45">
        <v>398</v>
      </c>
      <c r="G45">
        <v>243</v>
      </c>
      <c r="H45">
        <v>110</v>
      </c>
      <c r="I45">
        <v>422</v>
      </c>
      <c r="J45">
        <v>396</v>
      </c>
    </row>
    <row r="46" spans="1:11" x14ac:dyDescent="0.25">
      <c r="A46">
        <v>87</v>
      </c>
      <c r="B46">
        <v>272</v>
      </c>
      <c r="C46">
        <v>157</v>
      </c>
      <c r="D46">
        <v>399</v>
      </c>
      <c r="G46">
        <v>244</v>
      </c>
      <c r="H46">
        <v>111</v>
      </c>
      <c r="I46">
        <v>423</v>
      </c>
      <c r="J46">
        <v>397</v>
      </c>
    </row>
    <row r="47" spans="1:11" x14ac:dyDescent="0.25">
      <c r="A47">
        <v>88</v>
      </c>
      <c r="B47">
        <v>273</v>
      </c>
      <c r="C47">
        <v>158</v>
      </c>
      <c r="D47">
        <v>400</v>
      </c>
      <c r="G47">
        <v>245</v>
      </c>
      <c r="H47">
        <v>112</v>
      </c>
      <c r="I47">
        <v>424</v>
      </c>
      <c r="J47">
        <v>398</v>
      </c>
    </row>
    <row r="48" spans="1:11" x14ac:dyDescent="0.25">
      <c r="A48">
        <v>89</v>
      </c>
      <c r="B48">
        <v>274</v>
      </c>
      <c r="C48">
        <v>159</v>
      </c>
      <c r="D48">
        <v>401</v>
      </c>
      <c r="G48">
        <v>246</v>
      </c>
      <c r="H48">
        <v>255</v>
      </c>
      <c r="I48">
        <v>425</v>
      </c>
      <c r="J48">
        <v>350</v>
      </c>
    </row>
    <row r="49" spans="1:10" x14ac:dyDescent="0.25">
      <c r="A49">
        <v>90</v>
      </c>
      <c r="B49">
        <v>275</v>
      </c>
      <c r="C49">
        <v>160</v>
      </c>
      <c r="D49">
        <v>402</v>
      </c>
      <c r="G49">
        <v>247</v>
      </c>
      <c r="H49">
        <v>256</v>
      </c>
      <c r="I49">
        <v>426</v>
      </c>
      <c r="J49">
        <v>351</v>
      </c>
    </row>
    <row r="50" spans="1:10" x14ac:dyDescent="0.25">
      <c r="A50">
        <v>91</v>
      </c>
      <c r="B50">
        <v>276</v>
      </c>
      <c r="C50">
        <v>161</v>
      </c>
      <c r="D50">
        <v>403</v>
      </c>
      <c r="G50">
        <v>248</v>
      </c>
      <c r="H50">
        <v>257</v>
      </c>
      <c r="J50">
        <v>352</v>
      </c>
    </row>
    <row r="51" spans="1:10" x14ac:dyDescent="0.25">
      <c r="A51">
        <v>92</v>
      </c>
      <c r="B51">
        <v>277</v>
      </c>
      <c r="C51">
        <v>162</v>
      </c>
      <c r="D51">
        <v>404</v>
      </c>
      <c r="G51">
        <v>249</v>
      </c>
      <c r="H51">
        <v>258</v>
      </c>
      <c r="J51">
        <v>353</v>
      </c>
    </row>
    <row r="52" spans="1:10" x14ac:dyDescent="0.25">
      <c r="A52">
        <v>93</v>
      </c>
      <c r="B52">
        <v>278</v>
      </c>
      <c r="C52">
        <v>163</v>
      </c>
      <c r="D52">
        <v>405</v>
      </c>
      <c r="G52">
        <v>250</v>
      </c>
      <c r="H52">
        <v>259</v>
      </c>
      <c r="J52">
        <v>354</v>
      </c>
    </row>
    <row r="53" spans="1:10" x14ac:dyDescent="0.25">
      <c r="A53">
        <v>94</v>
      </c>
      <c r="B53">
        <v>279</v>
      </c>
      <c r="C53">
        <v>164</v>
      </c>
      <c r="D53">
        <v>406</v>
      </c>
      <c r="G53">
        <v>251</v>
      </c>
      <c r="H53">
        <v>260</v>
      </c>
      <c r="J53">
        <v>224</v>
      </c>
    </row>
    <row r="54" spans="1:10" x14ac:dyDescent="0.25">
      <c r="A54">
        <v>95</v>
      </c>
      <c r="B54">
        <v>280</v>
      </c>
      <c r="C54">
        <v>165</v>
      </c>
      <c r="D54">
        <v>407</v>
      </c>
      <c r="G54">
        <v>252</v>
      </c>
      <c r="H54">
        <v>261</v>
      </c>
      <c r="J54">
        <v>427</v>
      </c>
    </row>
    <row r="55" spans="1:10" x14ac:dyDescent="0.25">
      <c r="A55">
        <v>96</v>
      </c>
      <c r="B55">
        <v>281</v>
      </c>
      <c r="C55">
        <v>166</v>
      </c>
      <c r="D55">
        <v>408</v>
      </c>
      <c r="G55">
        <v>253</v>
      </c>
      <c r="H55">
        <v>262</v>
      </c>
      <c r="J55">
        <v>428</v>
      </c>
    </row>
    <row r="56" spans="1:10" x14ac:dyDescent="0.25">
      <c r="A56">
        <v>97</v>
      </c>
      <c r="B56">
        <v>282</v>
      </c>
      <c r="C56">
        <v>167</v>
      </c>
      <c r="D56">
        <v>409</v>
      </c>
      <c r="G56">
        <v>254</v>
      </c>
      <c r="H56">
        <v>263</v>
      </c>
      <c r="J56">
        <v>429</v>
      </c>
    </row>
    <row r="57" spans="1:10" x14ac:dyDescent="0.25">
      <c r="A57">
        <v>98</v>
      </c>
      <c r="B57">
        <v>283</v>
      </c>
      <c r="C57">
        <v>168</v>
      </c>
      <c r="D57">
        <v>410</v>
      </c>
      <c r="G57">
        <v>113</v>
      </c>
      <c r="H57">
        <v>264</v>
      </c>
      <c r="J57">
        <v>430</v>
      </c>
    </row>
    <row r="58" spans="1:10" x14ac:dyDescent="0.25">
      <c r="A58">
        <v>99</v>
      </c>
      <c r="B58">
        <v>284</v>
      </c>
      <c r="C58">
        <v>169</v>
      </c>
      <c r="D58">
        <v>411</v>
      </c>
      <c r="G58">
        <v>114</v>
      </c>
      <c r="H58">
        <v>265</v>
      </c>
    </row>
    <row r="59" spans="1:10" x14ac:dyDescent="0.25">
      <c r="A59">
        <v>100</v>
      </c>
      <c r="B59">
        <v>285</v>
      </c>
      <c r="C59">
        <v>170</v>
      </c>
      <c r="D59">
        <v>412</v>
      </c>
      <c r="G59">
        <v>115</v>
      </c>
      <c r="H59">
        <v>266</v>
      </c>
    </row>
    <row r="60" spans="1:10" x14ac:dyDescent="0.25">
      <c r="A60">
        <v>101</v>
      </c>
      <c r="B60">
        <v>286</v>
      </c>
      <c r="C60">
        <v>171</v>
      </c>
      <c r="D60">
        <v>413</v>
      </c>
      <c r="G60">
        <v>116</v>
      </c>
      <c r="H60">
        <v>267</v>
      </c>
    </row>
    <row r="61" spans="1:10" x14ac:dyDescent="0.25">
      <c r="A61">
        <v>102</v>
      </c>
      <c r="B61">
        <v>287</v>
      </c>
      <c r="C61">
        <v>172</v>
      </c>
      <c r="D61">
        <v>414</v>
      </c>
      <c r="G61">
        <v>117</v>
      </c>
      <c r="H61">
        <v>268</v>
      </c>
    </row>
    <row r="62" spans="1:10" x14ac:dyDescent="0.25">
      <c r="A62">
        <v>103</v>
      </c>
      <c r="B62">
        <v>288</v>
      </c>
      <c r="C62">
        <v>173</v>
      </c>
      <c r="D62">
        <v>415</v>
      </c>
      <c r="G62">
        <v>118</v>
      </c>
      <c r="H62">
        <v>269</v>
      </c>
    </row>
    <row r="63" spans="1:10" x14ac:dyDescent="0.25">
      <c r="A63">
        <v>104</v>
      </c>
      <c r="B63">
        <v>289</v>
      </c>
      <c r="C63">
        <v>174</v>
      </c>
      <c r="D63">
        <v>416</v>
      </c>
      <c r="G63">
        <v>119</v>
      </c>
      <c r="H63">
        <v>270</v>
      </c>
    </row>
    <row r="64" spans="1:10" x14ac:dyDescent="0.25">
      <c r="A64">
        <v>105</v>
      </c>
      <c r="B64">
        <v>290</v>
      </c>
      <c r="C64">
        <v>175</v>
      </c>
      <c r="D64">
        <v>417</v>
      </c>
      <c r="G64">
        <v>120</v>
      </c>
      <c r="H64">
        <v>271</v>
      </c>
    </row>
    <row r="65" spans="1:8" x14ac:dyDescent="0.25">
      <c r="A65">
        <v>106</v>
      </c>
      <c r="B65">
        <v>291</v>
      </c>
      <c r="C65">
        <v>176</v>
      </c>
      <c r="D65">
        <v>418</v>
      </c>
      <c r="G65">
        <v>121</v>
      </c>
      <c r="H65">
        <v>272</v>
      </c>
    </row>
    <row r="66" spans="1:8" x14ac:dyDescent="0.25">
      <c r="A66">
        <v>107</v>
      </c>
      <c r="B66">
        <v>292</v>
      </c>
      <c r="C66">
        <v>177</v>
      </c>
      <c r="D66">
        <v>419</v>
      </c>
      <c r="G66">
        <v>122</v>
      </c>
      <c r="H66">
        <v>273</v>
      </c>
    </row>
    <row r="67" spans="1:8" x14ac:dyDescent="0.25">
      <c r="A67">
        <v>108</v>
      </c>
      <c r="B67">
        <v>293</v>
      </c>
      <c r="C67">
        <v>178</v>
      </c>
      <c r="D67">
        <v>420</v>
      </c>
      <c r="G67">
        <v>123</v>
      </c>
      <c r="H67">
        <v>274</v>
      </c>
    </row>
    <row r="68" spans="1:8" x14ac:dyDescent="0.25">
      <c r="A68">
        <v>109</v>
      </c>
      <c r="B68">
        <v>294</v>
      </c>
      <c r="C68">
        <v>179</v>
      </c>
      <c r="D68">
        <v>421</v>
      </c>
      <c r="G68">
        <v>124</v>
      </c>
      <c r="H68">
        <v>275</v>
      </c>
    </row>
    <row r="69" spans="1:8" x14ac:dyDescent="0.25">
      <c r="A69">
        <v>110</v>
      </c>
      <c r="B69">
        <v>295</v>
      </c>
      <c r="C69">
        <v>180</v>
      </c>
      <c r="D69">
        <v>422</v>
      </c>
      <c r="G69">
        <v>125</v>
      </c>
      <c r="H69">
        <v>276</v>
      </c>
    </row>
    <row r="70" spans="1:8" x14ac:dyDescent="0.25">
      <c r="A70">
        <v>111</v>
      </c>
      <c r="B70">
        <v>296</v>
      </c>
      <c r="C70">
        <v>181</v>
      </c>
      <c r="D70">
        <v>423</v>
      </c>
      <c r="G70">
        <v>126</v>
      </c>
      <c r="H70">
        <v>277</v>
      </c>
    </row>
    <row r="71" spans="1:8" x14ac:dyDescent="0.25">
      <c r="A71">
        <v>112</v>
      </c>
      <c r="B71">
        <v>297</v>
      </c>
      <c r="C71">
        <v>182</v>
      </c>
      <c r="D71">
        <v>424</v>
      </c>
      <c r="G71">
        <v>127</v>
      </c>
      <c r="H71">
        <v>278</v>
      </c>
    </row>
    <row r="72" spans="1:8" x14ac:dyDescent="0.25">
      <c r="B72">
        <v>298</v>
      </c>
      <c r="C72">
        <v>183</v>
      </c>
      <c r="D72">
        <v>425</v>
      </c>
      <c r="G72">
        <v>128</v>
      </c>
      <c r="H72">
        <v>279</v>
      </c>
    </row>
    <row r="73" spans="1:8" x14ac:dyDescent="0.25">
      <c r="B73">
        <v>299</v>
      </c>
      <c r="C73">
        <v>184</v>
      </c>
      <c r="D73">
        <v>426</v>
      </c>
      <c r="G73">
        <v>129</v>
      </c>
      <c r="H73">
        <v>280</v>
      </c>
    </row>
    <row r="74" spans="1:8" x14ac:dyDescent="0.25">
      <c r="B74">
        <v>300</v>
      </c>
      <c r="C74">
        <v>185</v>
      </c>
      <c r="D74">
        <v>427</v>
      </c>
      <c r="G74">
        <v>130</v>
      </c>
      <c r="H74">
        <v>281</v>
      </c>
    </row>
    <row r="75" spans="1:8" x14ac:dyDescent="0.25">
      <c r="B75">
        <v>301</v>
      </c>
      <c r="C75">
        <v>186</v>
      </c>
      <c r="D75">
        <v>428</v>
      </c>
      <c r="G75">
        <v>131</v>
      </c>
      <c r="H75">
        <v>282</v>
      </c>
    </row>
    <row r="76" spans="1:8" x14ac:dyDescent="0.25">
      <c r="B76">
        <v>302</v>
      </c>
      <c r="C76">
        <v>187</v>
      </c>
      <c r="D76">
        <v>429</v>
      </c>
      <c r="G76">
        <v>132</v>
      </c>
      <c r="H76">
        <v>283</v>
      </c>
    </row>
    <row r="77" spans="1:8" x14ac:dyDescent="0.25">
      <c r="B77">
        <v>303</v>
      </c>
      <c r="C77">
        <v>188</v>
      </c>
      <c r="D77">
        <v>430</v>
      </c>
      <c r="G77">
        <v>133</v>
      </c>
      <c r="H77">
        <v>284</v>
      </c>
    </row>
    <row r="78" spans="1:8" x14ac:dyDescent="0.25">
      <c r="B78">
        <v>304</v>
      </c>
      <c r="C78">
        <v>189</v>
      </c>
      <c r="D78">
        <v>431</v>
      </c>
      <c r="G78">
        <v>134</v>
      </c>
      <c r="H78">
        <v>285</v>
      </c>
    </row>
    <row r="79" spans="1:8" x14ac:dyDescent="0.25">
      <c r="B79">
        <v>305</v>
      </c>
      <c r="C79">
        <v>190</v>
      </c>
      <c r="D79">
        <v>432</v>
      </c>
      <c r="G79">
        <v>135</v>
      </c>
      <c r="H79">
        <v>286</v>
      </c>
    </row>
    <row r="80" spans="1:8" x14ac:dyDescent="0.25">
      <c r="B80">
        <v>306</v>
      </c>
      <c r="C80">
        <v>191</v>
      </c>
      <c r="D80">
        <v>433</v>
      </c>
      <c r="G80">
        <v>136</v>
      </c>
      <c r="H80">
        <v>287</v>
      </c>
    </row>
    <row r="81" spans="2:8" x14ac:dyDescent="0.25">
      <c r="B81">
        <v>307</v>
      </c>
      <c r="C81">
        <v>192</v>
      </c>
      <c r="D81">
        <v>434</v>
      </c>
      <c r="G81">
        <v>137</v>
      </c>
      <c r="H81">
        <v>288</v>
      </c>
    </row>
    <row r="82" spans="2:8" x14ac:dyDescent="0.25">
      <c r="B82">
        <v>308</v>
      </c>
      <c r="C82">
        <v>193</v>
      </c>
      <c r="D82">
        <v>435</v>
      </c>
      <c r="G82">
        <v>138</v>
      </c>
      <c r="H82">
        <v>289</v>
      </c>
    </row>
    <row r="83" spans="2:8" x14ac:dyDescent="0.25">
      <c r="B83">
        <v>309</v>
      </c>
      <c r="C83">
        <v>194</v>
      </c>
      <c r="D83">
        <v>436</v>
      </c>
      <c r="G83">
        <v>139</v>
      </c>
      <c r="H83">
        <v>290</v>
      </c>
    </row>
    <row r="84" spans="2:8" x14ac:dyDescent="0.25">
      <c r="B84">
        <v>310</v>
      </c>
      <c r="C84">
        <v>195</v>
      </c>
      <c r="D84">
        <v>437</v>
      </c>
      <c r="G84">
        <v>355</v>
      </c>
      <c r="H84">
        <v>291</v>
      </c>
    </row>
    <row r="85" spans="2:8" x14ac:dyDescent="0.25">
      <c r="B85">
        <v>311</v>
      </c>
      <c r="C85">
        <v>196</v>
      </c>
      <c r="D85">
        <v>438</v>
      </c>
      <c r="G85">
        <v>356</v>
      </c>
      <c r="H85">
        <v>292</v>
      </c>
    </row>
    <row r="86" spans="2:8" x14ac:dyDescent="0.25">
      <c r="B86">
        <v>312</v>
      </c>
      <c r="C86">
        <v>197</v>
      </c>
      <c r="D86">
        <v>439</v>
      </c>
      <c r="G86">
        <v>357</v>
      </c>
      <c r="H86">
        <v>293</v>
      </c>
    </row>
    <row r="87" spans="2:8" x14ac:dyDescent="0.25">
      <c r="B87">
        <v>313</v>
      </c>
      <c r="C87">
        <v>198</v>
      </c>
      <c r="D87">
        <v>440</v>
      </c>
      <c r="G87">
        <v>358</v>
      </c>
      <c r="H87">
        <v>294</v>
      </c>
    </row>
    <row r="88" spans="2:8" x14ac:dyDescent="0.25">
      <c r="B88">
        <v>314</v>
      </c>
      <c r="C88">
        <v>199</v>
      </c>
      <c r="D88">
        <v>441</v>
      </c>
      <c r="G88">
        <v>359</v>
      </c>
      <c r="H88">
        <v>295</v>
      </c>
    </row>
    <row r="89" spans="2:8" x14ac:dyDescent="0.25">
      <c r="B89">
        <v>315</v>
      </c>
      <c r="C89">
        <v>200</v>
      </c>
      <c r="D89">
        <v>442</v>
      </c>
      <c r="G89">
        <v>360</v>
      </c>
      <c r="H89">
        <v>296</v>
      </c>
    </row>
    <row r="90" spans="2:8" x14ac:dyDescent="0.25">
      <c r="B90">
        <v>316</v>
      </c>
      <c r="C90">
        <v>201</v>
      </c>
      <c r="D90">
        <v>443</v>
      </c>
      <c r="G90">
        <v>361</v>
      </c>
      <c r="H90">
        <v>297</v>
      </c>
    </row>
    <row r="91" spans="2:8" x14ac:dyDescent="0.25">
      <c r="B91">
        <v>317</v>
      </c>
      <c r="C91">
        <v>202</v>
      </c>
      <c r="D91">
        <v>444</v>
      </c>
      <c r="G91">
        <v>362</v>
      </c>
      <c r="H91">
        <v>298</v>
      </c>
    </row>
    <row r="92" spans="2:8" x14ac:dyDescent="0.25">
      <c r="B92">
        <v>318</v>
      </c>
      <c r="C92">
        <v>203</v>
      </c>
      <c r="D92">
        <v>445</v>
      </c>
      <c r="G92">
        <v>363</v>
      </c>
      <c r="H92">
        <v>299</v>
      </c>
    </row>
    <row r="93" spans="2:8" x14ac:dyDescent="0.25">
      <c r="B93">
        <v>319</v>
      </c>
      <c r="C93">
        <v>204</v>
      </c>
      <c r="D93">
        <v>446</v>
      </c>
      <c r="G93">
        <v>364</v>
      </c>
      <c r="H93">
        <v>300</v>
      </c>
    </row>
    <row r="94" spans="2:8" x14ac:dyDescent="0.25">
      <c r="B94">
        <v>320</v>
      </c>
      <c r="C94">
        <v>205</v>
      </c>
      <c r="D94">
        <v>447</v>
      </c>
      <c r="G94">
        <v>365</v>
      </c>
      <c r="H94">
        <v>301</v>
      </c>
    </row>
    <row r="95" spans="2:8" x14ac:dyDescent="0.25">
      <c r="B95">
        <v>321</v>
      </c>
      <c r="C95">
        <v>206</v>
      </c>
      <c r="D95">
        <v>448</v>
      </c>
      <c r="G95">
        <v>366</v>
      </c>
      <c r="H95">
        <v>302</v>
      </c>
    </row>
    <row r="96" spans="2:8" x14ac:dyDescent="0.25">
      <c r="B96">
        <v>322</v>
      </c>
      <c r="C96">
        <v>207</v>
      </c>
      <c r="D96">
        <v>449</v>
      </c>
      <c r="G96">
        <v>367</v>
      </c>
      <c r="H96">
        <v>303</v>
      </c>
    </row>
    <row r="97" spans="2:8" x14ac:dyDescent="0.25">
      <c r="B97">
        <v>323</v>
      </c>
      <c r="C97">
        <v>208</v>
      </c>
      <c r="D97">
        <v>450</v>
      </c>
      <c r="G97">
        <v>368</v>
      </c>
      <c r="H97">
        <v>304</v>
      </c>
    </row>
    <row r="98" spans="2:8" x14ac:dyDescent="0.25">
      <c r="B98">
        <v>324</v>
      </c>
      <c r="C98">
        <v>209</v>
      </c>
      <c r="D98">
        <v>451</v>
      </c>
      <c r="G98">
        <v>369</v>
      </c>
      <c r="H98">
        <v>305</v>
      </c>
    </row>
    <row r="99" spans="2:8" x14ac:dyDescent="0.25">
      <c r="B99">
        <v>325</v>
      </c>
      <c r="C99">
        <v>210</v>
      </c>
      <c r="D99">
        <v>452</v>
      </c>
      <c r="G99">
        <v>370</v>
      </c>
      <c r="H99">
        <v>306</v>
      </c>
    </row>
    <row r="100" spans="2:8" x14ac:dyDescent="0.25">
      <c r="B100">
        <v>326</v>
      </c>
      <c r="C100">
        <v>211</v>
      </c>
      <c r="D100">
        <v>453</v>
      </c>
      <c r="G100">
        <v>371</v>
      </c>
      <c r="H100">
        <v>307</v>
      </c>
    </row>
    <row r="101" spans="2:8" x14ac:dyDescent="0.25">
      <c r="B101">
        <v>327</v>
      </c>
      <c r="C101">
        <v>212</v>
      </c>
      <c r="D101">
        <v>454</v>
      </c>
      <c r="G101">
        <v>372</v>
      </c>
      <c r="H101">
        <v>308</v>
      </c>
    </row>
    <row r="102" spans="2:8" x14ac:dyDescent="0.25">
      <c r="B102">
        <v>328</v>
      </c>
      <c r="C102">
        <v>213</v>
      </c>
      <c r="D102">
        <v>455</v>
      </c>
      <c r="G102">
        <v>373</v>
      </c>
      <c r="H102">
        <v>140</v>
      </c>
    </row>
    <row r="103" spans="2:8" x14ac:dyDescent="0.25">
      <c r="B103">
        <v>329</v>
      </c>
      <c r="C103">
        <v>214</v>
      </c>
      <c r="D103">
        <v>456</v>
      </c>
      <c r="G103">
        <v>374</v>
      </c>
      <c r="H103">
        <v>141</v>
      </c>
    </row>
    <row r="104" spans="2:8" x14ac:dyDescent="0.25">
      <c r="B104">
        <v>330</v>
      </c>
      <c r="C104">
        <v>215</v>
      </c>
      <c r="D104">
        <v>457</v>
      </c>
      <c r="G104">
        <v>375</v>
      </c>
      <c r="H104">
        <v>142</v>
      </c>
    </row>
    <row r="105" spans="2:8" x14ac:dyDescent="0.25">
      <c r="B105">
        <v>331</v>
      </c>
      <c r="C105">
        <v>216</v>
      </c>
      <c r="D105">
        <v>458</v>
      </c>
      <c r="G105">
        <v>376</v>
      </c>
      <c r="H105">
        <v>143</v>
      </c>
    </row>
    <row r="106" spans="2:8" x14ac:dyDescent="0.25">
      <c r="G106">
        <v>377</v>
      </c>
      <c r="H106">
        <v>144</v>
      </c>
    </row>
    <row r="107" spans="2:8" x14ac:dyDescent="0.25">
      <c r="B107">
        <v>332</v>
      </c>
      <c r="C107">
        <v>217</v>
      </c>
      <c r="D107">
        <v>459</v>
      </c>
      <c r="G107">
        <v>378</v>
      </c>
      <c r="H107">
        <v>145</v>
      </c>
    </row>
    <row r="108" spans="2:8" x14ac:dyDescent="0.25">
      <c r="B108">
        <v>333</v>
      </c>
      <c r="C108">
        <v>218</v>
      </c>
      <c r="D108">
        <v>460</v>
      </c>
      <c r="G108">
        <v>379</v>
      </c>
      <c r="H108">
        <v>146</v>
      </c>
    </row>
    <row r="109" spans="2:8" x14ac:dyDescent="0.25">
      <c r="B109">
        <v>334</v>
      </c>
      <c r="C109">
        <v>219</v>
      </c>
      <c r="D109">
        <v>461</v>
      </c>
      <c r="G109">
        <v>384</v>
      </c>
      <c r="H109">
        <v>147</v>
      </c>
    </row>
    <row r="110" spans="2:8" x14ac:dyDescent="0.25">
      <c r="B110">
        <v>335</v>
      </c>
      <c r="C110">
        <v>220</v>
      </c>
      <c r="D110">
        <v>462</v>
      </c>
      <c r="G110">
        <v>385</v>
      </c>
      <c r="H110">
        <v>148</v>
      </c>
    </row>
    <row r="111" spans="2:8" x14ac:dyDescent="0.25">
      <c r="B111">
        <v>336</v>
      </c>
      <c r="C111">
        <v>221</v>
      </c>
      <c r="D111">
        <v>463</v>
      </c>
      <c r="G111">
        <v>386</v>
      </c>
      <c r="H111">
        <v>149</v>
      </c>
    </row>
    <row r="112" spans="2:8" x14ac:dyDescent="0.25">
      <c r="B112">
        <v>337</v>
      </c>
      <c r="C112">
        <v>222</v>
      </c>
      <c r="D112">
        <v>464</v>
      </c>
      <c r="G112">
        <v>387</v>
      </c>
      <c r="H112">
        <v>150</v>
      </c>
    </row>
    <row r="113" spans="2:8" x14ac:dyDescent="0.25">
      <c r="B113">
        <v>338</v>
      </c>
      <c r="C113">
        <v>223</v>
      </c>
      <c r="D113">
        <v>465</v>
      </c>
      <c r="G113">
        <v>388</v>
      </c>
      <c r="H113">
        <v>151</v>
      </c>
    </row>
    <row r="114" spans="2:8" x14ac:dyDescent="0.25">
      <c r="B114">
        <v>339</v>
      </c>
      <c r="C114">
        <v>224</v>
      </c>
      <c r="D114">
        <v>466</v>
      </c>
      <c r="G114">
        <v>389</v>
      </c>
      <c r="H114">
        <v>152</v>
      </c>
    </row>
    <row r="115" spans="2:8" x14ac:dyDescent="0.25">
      <c r="B115">
        <v>340</v>
      </c>
      <c r="C115">
        <v>225</v>
      </c>
      <c r="D115">
        <v>467</v>
      </c>
      <c r="G115">
        <v>390</v>
      </c>
      <c r="H115">
        <v>153</v>
      </c>
    </row>
    <row r="116" spans="2:8" x14ac:dyDescent="0.25">
      <c r="B116">
        <v>341</v>
      </c>
      <c r="C116">
        <v>226</v>
      </c>
      <c r="D116">
        <v>468</v>
      </c>
      <c r="G116">
        <v>391</v>
      </c>
      <c r="H116">
        <v>154</v>
      </c>
    </row>
    <row r="117" spans="2:8" x14ac:dyDescent="0.25">
      <c r="B117">
        <v>342</v>
      </c>
      <c r="C117">
        <v>227</v>
      </c>
      <c r="D117">
        <v>469</v>
      </c>
      <c r="G117">
        <v>392</v>
      </c>
      <c r="H117">
        <v>155</v>
      </c>
    </row>
    <row r="118" spans="2:8" x14ac:dyDescent="0.25">
      <c r="B118">
        <v>343</v>
      </c>
      <c r="D118">
        <v>470</v>
      </c>
      <c r="G118">
        <v>393</v>
      </c>
      <c r="H118">
        <v>156</v>
      </c>
    </row>
    <row r="119" spans="2:8" x14ac:dyDescent="0.25">
      <c r="B119">
        <v>344</v>
      </c>
      <c r="D119">
        <v>471</v>
      </c>
      <c r="G119">
        <v>394</v>
      </c>
      <c r="H119">
        <v>157</v>
      </c>
    </row>
    <row r="120" spans="2:8" x14ac:dyDescent="0.25">
      <c r="B120">
        <v>345</v>
      </c>
      <c r="D120">
        <v>472</v>
      </c>
      <c r="G120">
        <v>395</v>
      </c>
      <c r="H120">
        <v>158</v>
      </c>
    </row>
    <row r="121" spans="2:8" x14ac:dyDescent="0.25">
      <c r="B121">
        <v>346</v>
      </c>
      <c r="D121">
        <v>473</v>
      </c>
      <c r="G121">
        <v>399</v>
      </c>
      <c r="H121">
        <v>159</v>
      </c>
    </row>
    <row r="122" spans="2:8" x14ac:dyDescent="0.25">
      <c r="B122">
        <v>347</v>
      </c>
      <c r="D122">
        <v>474</v>
      </c>
      <c r="G122">
        <v>400</v>
      </c>
      <c r="H122">
        <v>160</v>
      </c>
    </row>
    <row r="123" spans="2:8" x14ac:dyDescent="0.25">
      <c r="B123">
        <v>348</v>
      </c>
      <c r="D123">
        <v>475</v>
      </c>
      <c r="G123">
        <v>401</v>
      </c>
      <c r="H123">
        <v>161</v>
      </c>
    </row>
    <row r="124" spans="2:8" x14ac:dyDescent="0.25">
      <c r="B124">
        <v>349</v>
      </c>
      <c r="D124">
        <v>476</v>
      </c>
      <c r="G124">
        <v>402</v>
      </c>
      <c r="H124">
        <v>162</v>
      </c>
    </row>
    <row r="125" spans="2:8" x14ac:dyDescent="0.25">
      <c r="B125">
        <v>350</v>
      </c>
      <c r="D125">
        <v>477</v>
      </c>
      <c r="G125">
        <v>403</v>
      </c>
      <c r="H125">
        <v>163</v>
      </c>
    </row>
    <row r="126" spans="2:8" x14ac:dyDescent="0.25">
      <c r="B126">
        <v>351</v>
      </c>
      <c r="D126">
        <v>478</v>
      </c>
      <c r="G126">
        <v>404</v>
      </c>
      <c r="H126">
        <v>164</v>
      </c>
    </row>
    <row r="127" spans="2:8" x14ac:dyDescent="0.25">
      <c r="B127">
        <v>352</v>
      </c>
      <c r="D127">
        <v>479</v>
      </c>
      <c r="G127">
        <v>405</v>
      </c>
      <c r="H127">
        <v>165</v>
      </c>
    </row>
    <row r="128" spans="2:8" x14ac:dyDescent="0.25">
      <c r="B128">
        <v>353</v>
      </c>
      <c r="D128">
        <v>480</v>
      </c>
      <c r="G128">
        <v>406</v>
      </c>
      <c r="H128">
        <v>166</v>
      </c>
    </row>
    <row r="129" spans="2:8" x14ac:dyDescent="0.25">
      <c r="G129">
        <v>407</v>
      </c>
      <c r="H129">
        <v>167</v>
      </c>
    </row>
    <row r="130" spans="2:8" x14ac:dyDescent="0.25">
      <c r="G130">
        <v>408</v>
      </c>
      <c r="H130">
        <v>168</v>
      </c>
    </row>
    <row r="131" spans="2:8" x14ac:dyDescent="0.25">
      <c r="B131">
        <v>354</v>
      </c>
      <c r="D131">
        <v>481</v>
      </c>
      <c r="G131">
        <v>409</v>
      </c>
      <c r="H131">
        <v>169</v>
      </c>
    </row>
    <row r="132" spans="2:8" x14ac:dyDescent="0.25">
      <c r="D132">
        <v>482</v>
      </c>
      <c r="G132">
        <v>410</v>
      </c>
      <c r="H132">
        <v>170</v>
      </c>
    </row>
    <row r="133" spans="2:8" x14ac:dyDescent="0.25">
      <c r="D133">
        <v>483</v>
      </c>
      <c r="G133">
        <v>411</v>
      </c>
      <c r="H133">
        <v>171</v>
      </c>
    </row>
    <row r="134" spans="2:8" x14ac:dyDescent="0.25">
      <c r="G134">
        <v>412</v>
      </c>
      <c r="H134">
        <v>172</v>
      </c>
    </row>
    <row r="135" spans="2:8" x14ac:dyDescent="0.25">
      <c r="G135">
        <v>413</v>
      </c>
      <c r="H135">
        <v>173</v>
      </c>
    </row>
    <row r="136" spans="2:8" x14ac:dyDescent="0.25">
      <c r="G136">
        <v>414</v>
      </c>
      <c r="H136">
        <v>174</v>
      </c>
    </row>
    <row r="137" spans="2:8" x14ac:dyDescent="0.25">
      <c r="G137">
        <v>415</v>
      </c>
      <c r="H137">
        <v>175</v>
      </c>
    </row>
    <row r="138" spans="2:8" x14ac:dyDescent="0.25">
      <c r="G138">
        <v>416</v>
      </c>
      <c r="H138">
        <v>176</v>
      </c>
    </row>
    <row r="139" spans="2:8" x14ac:dyDescent="0.25">
      <c r="G139">
        <v>417</v>
      </c>
      <c r="H139">
        <v>177</v>
      </c>
    </row>
    <row r="140" spans="2:8" x14ac:dyDescent="0.25">
      <c r="G140">
        <v>418</v>
      </c>
      <c r="H140">
        <v>178</v>
      </c>
    </row>
    <row r="141" spans="2:8" x14ac:dyDescent="0.25">
      <c r="G141">
        <v>419</v>
      </c>
      <c r="H141">
        <v>179</v>
      </c>
    </row>
    <row r="142" spans="2:8" x14ac:dyDescent="0.25">
      <c r="G142">
        <v>420</v>
      </c>
      <c r="H142">
        <v>180</v>
      </c>
    </row>
    <row r="143" spans="2:8" x14ac:dyDescent="0.25">
      <c r="H143">
        <v>181</v>
      </c>
    </row>
    <row r="144" spans="2:8" x14ac:dyDescent="0.25">
      <c r="H144">
        <v>182</v>
      </c>
    </row>
    <row r="145" spans="8:8" x14ac:dyDescent="0.25">
      <c r="H145">
        <v>183</v>
      </c>
    </row>
    <row r="146" spans="8:8" x14ac:dyDescent="0.25">
      <c r="H146">
        <v>184</v>
      </c>
    </row>
    <row r="147" spans="8:8" x14ac:dyDescent="0.25">
      <c r="H147">
        <v>185</v>
      </c>
    </row>
    <row r="148" spans="8:8" x14ac:dyDescent="0.25">
      <c r="H148">
        <v>186</v>
      </c>
    </row>
    <row r="149" spans="8:8" x14ac:dyDescent="0.25">
      <c r="H149">
        <v>187</v>
      </c>
    </row>
    <row r="150" spans="8:8" x14ac:dyDescent="0.25">
      <c r="H150">
        <v>188</v>
      </c>
    </row>
    <row r="151" spans="8:8" x14ac:dyDescent="0.25">
      <c r="H151">
        <v>189</v>
      </c>
    </row>
    <row r="152" spans="8:8" x14ac:dyDescent="0.25">
      <c r="H152">
        <v>190</v>
      </c>
    </row>
    <row r="153" spans="8:8" x14ac:dyDescent="0.25">
      <c r="H153">
        <v>191</v>
      </c>
    </row>
    <row r="154" spans="8:8" x14ac:dyDescent="0.25">
      <c r="H154">
        <v>192</v>
      </c>
    </row>
    <row r="155" spans="8:8" x14ac:dyDescent="0.25">
      <c r="H155">
        <v>193</v>
      </c>
    </row>
    <row r="156" spans="8:8" x14ac:dyDescent="0.25">
      <c r="H156">
        <v>382</v>
      </c>
    </row>
    <row r="157" spans="8:8" x14ac:dyDescent="0.25">
      <c r="H157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D6E4-8766-4DB9-BA5D-8FBD31FF4B13}">
  <dimension ref="A1:E208"/>
  <sheetViews>
    <sheetView tabSelected="1" topLeftCell="A37" zoomScale="90" zoomScaleNormal="90" workbookViewId="0">
      <selection activeCell="E2" sqref="E2:E43"/>
    </sheetView>
  </sheetViews>
  <sheetFormatPr defaultRowHeight="15" x14ac:dyDescent="0.25"/>
  <cols>
    <col min="2" max="2" width="11.85546875" bestFit="1" customWidth="1"/>
    <col min="3" max="3" width="11.5703125" bestFit="1" customWidth="1"/>
  </cols>
  <sheetData>
    <row r="1" spans="1:5" x14ac:dyDescent="0.25">
      <c r="A1" t="s">
        <v>85</v>
      </c>
      <c r="B1" t="s">
        <v>87</v>
      </c>
      <c r="C1" t="s">
        <v>86</v>
      </c>
      <c r="D1" t="s">
        <v>88</v>
      </c>
    </row>
    <row r="2" spans="1:5" x14ac:dyDescent="0.25">
      <c r="A2">
        <v>463</v>
      </c>
      <c r="B2">
        <v>1</v>
      </c>
      <c r="C2">
        <v>9</v>
      </c>
      <c r="D2">
        <v>5</v>
      </c>
      <c r="E2" t="str">
        <f>CONCATENATE("(",A2,",",B2,",",C2,",",D2,"),")</f>
        <v>(463,1,9,5),</v>
      </c>
    </row>
    <row r="3" spans="1:5" x14ac:dyDescent="0.25">
      <c r="A3">
        <v>464</v>
      </c>
      <c r="B3">
        <v>1</v>
      </c>
      <c r="C3">
        <v>9</v>
      </c>
      <c r="D3">
        <v>5</v>
      </c>
      <c r="E3" t="str">
        <f t="shared" ref="E3:E66" si="0">CONCATENATE("(",A3,",",B3,",",C3,",",D3,"),")</f>
        <v>(464,1,9,5),</v>
      </c>
    </row>
    <row r="4" spans="1:5" x14ac:dyDescent="0.25">
      <c r="A4">
        <v>465</v>
      </c>
      <c r="B4">
        <v>1</v>
      </c>
      <c r="C4">
        <v>9</v>
      </c>
      <c r="D4">
        <v>5</v>
      </c>
      <c r="E4" t="str">
        <f t="shared" si="0"/>
        <v>(465,1,9,5),</v>
      </c>
    </row>
    <row r="5" spans="1:5" x14ac:dyDescent="0.25">
      <c r="A5">
        <v>466</v>
      </c>
      <c r="B5">
        <v>1</v>
      </c>
      <c r="C5">
        <v>9</v>
      </c>
      <c r="D5">
        <v>5</v>
      </c>
      <c r="E5" t="str">
        <f t="shared" si="0"/>
        <v>(466,1,9,5),</v>
      </c>
    </row>
    <row r="6" spans="1:5" x14ac:dyDescent="0.25">
      <c r="A6">
        <v>467</v>
      </c>
      <c r="B6">
        <v>1</v>
      </c>
      <c r="C6">
        <v>9</v>
      </c>
      <c r="D6">
        <v>5</v>
      </c>
      <c r="E6" t="str">
        <f t="shared" si="0"/>
        <v>(467,1,9,5),</v>
      </c>
    </row>
    <row r="7" spans="1:5" x14ac:dyDescent="0.25">
      <c r="A7">
        <v>468</v>
      </c>
      <c r="B7">
        <v>1</v>
      </c>
      <c r="C7">
        <v>9</v>
      </c>
      <c r="D7">
        <v>5</v>
      </c>
      <c r="E7" t="str">
        <f t="shared" si="0"/>
        <v>(468,1,9,5),</v>
      </c>
    </row>
    <row r="8" spans="1:5" x14ac:dyDescent="0.25">
      <c r="A8">
        <v>469</v>
      </c>
      <c r="B8">
        <v>1</v>
      </c>
      <c r="C8">
        <v>9</v>
      </c>
      <c r="D8">
        <v>5</v>
      </c>
      <c r="E8" t="str">
        <f t="shared" si="0"/>
        <v>(469,1,9,5),</v>
      </c>
    </row>
    <row r="9" spans="1:5" x14ac:dyDescent="0.25">
      <c r="A9">
        <v>470</v>
      </c>
      <c r="B9">
        <v>1</v>
      </c>
      <c r="C9">
        <v>9</v>
      </c>
      <c r="D9">
        <v>5</v>
      </c>
      <c r="E9" t="str">
        <f t="shared" si="0"/>
        <v>(470,1,9,5),</v>
      </c>
    </row>
    <row r="10" spans="1:5" x14ac:dyDescent="0.25">
      <c r="A10">
        <v>471</v>
      </c>
      <c r="B10">
        <v>1</v>
      </c>
      <c r="C10">
        <v>9</v>
      </c>
      <c r="D10">
        <v>5</v>
      </c>
      <c r="E10" t="str">
        <f t="shared" si="0"/>
        <v>(471,1,9,5),</v>
      </c>
    </row>
    <row r="11" spans="1:5" x14ac:dyDescent="0.25">
      <c r="A11">
        <v>472</v>
      </c>
      <c r="B11">
        <v>1</v>
      </c>
      <c r="C11">
        <v>9</v>
      </c>
      <c r="D11">
        <v>5</v>
      </c>
      <c r="E11" t="str">
        <f t="shared" si="0"/>
        <v>(472,1,9,5),</v>
      </c>
    </row>
    <row r="12" spans="1:5" x14ac:dyDescent="0.25">
      <c r="A12">
        <v>473</v>
      </c>
      <c r="B12">
        <v>1</v>
      </c>
      <c r="C12">
        <v>9</v>
      </c>
      <c r="D12">
        <v>5</v>
      </c>
      <c r="E12" t="str">
        <f t="shared" si="0"/>
        <v>(473,1,9,5),</v>
      </c>
    </row>
    <row r="13" spans="1:5" x14ac:dyDescent="0.25">
      <c r="A13">
        <v>474</v>
      </c>
      <c r="B13">
        <v>1</v>
      </c>
      <c r="C13">
        <v>9</v>
      </c>
      <c r="D13">
        <v>5</v>
      </c>
      <c r="E13" t="str">
        <f t="shared" si="0"/>
        <v>(474,1,9,5),</v>
      </c>
    </row>
    <row r="14" spans="1:5" x14ac:dyDescent="0.25">
      <c r="A14">
        <v>475</v>
      </c>
      <c r="B14">
        <v>1</v>
      </c>
      <c r="C14">
        <v>9</v>
      </c>
      <c r="D14">
        <v>5</v>
      </c>
      <c r="E14" t="str">
        <f t="shared" si="0"/>
        <v>(475,1,9,5),</v>
      </c>
    </row>
    <row r="15" spans="1:5" x14ac:dyDescent="0.25">
      <c r="A15">
        <v>476</v>
      </c>
      <c r="B15">
        <v>1</v>
      </c>
      <c r="C15">
        <v>9</v>
      </c>
      <c r="D15">
        <v>5</v>
      </c>
      <c r="E15" t="str">
        <f t="shared" si="0"/>
        <v>(476,1,9,5),</v>
      </c>
    </row>
    <row r="16" spans="1:5" x14ac:dyDescent="0.25">
      <c r="A16">
        <v>477</v>
      </c>
      <c r="B16">
        <v>1</v>
      </c>
      <c r="C16">
        <v>9</v>
      </c>
      <c r="D16">
        <v>5</v>
      </c>
      <c r="E16" t="str">
        <f t="shared" si="0"/>
        <v>(477,1,9,5),</v>
      </c>
    </row>
    <row r="17" spans="1:5" x14ac:dyDescent="0.25">
      <c r="A17">
        <v>478</v>
      </c>
      <c r="B17">
        <v>1</v>
      </c>
      <c r="C17">
        <v>9</v>
      </c>
      <c r="D17">
        <v>5</v>
      </c>
      <c r="E17" t="str">
        <f t="shared" si="0"/>
        <v>(478,1,9,5),</v>
      </c>
    </row>
    <row r="18" spans="1:5" x14ac:dyDescent="0.25">
      <c r="A18">
        <v>479</v>
      </c>
      <c r="B18">
        <v>1</v>
      </c>
      <c r="C18">
        <v>9</v>
      </c>
      <c r="D18">
        <v>5</v>
      </c>
      <c r="E18" t="str">
        <f t="shared" si="0"/>
        <v>(479,1,9,5),</v>
      </c>
    </row>
    <row r="19" spans="1:5" x14ac:dyDescent="0.25">
      <c r="A19">
        <v>480</v>
      </c>
      <c r="B19">
        <v>1</v>
      </c>
      <c r="C19">
        <v>9</v>
      </c>
      <c r="D19">
        <v>5</v>
      </c>
      <c r="E19" t="str">
        <f t="shared" si="0"/>
        <v>(480,1,9,5),</v>
      </c>
    </row>
    <row r="20" spans="1:5" x14ac:dyDescent="0.25">
      <c r="A20">
        <v>481</v>
      </c>
      <c r="B20">
        <v>1</v>
      </c>
      <c r="C20">
        <v>9</v>
      </c>
      <c r="D20">
        <v>5</v>
      </c>
      <c r="E20" t="str">
        <f t="shared" si="0"/>
        <v>(481,1,9,5),</v>
      </c>
    </row>
    <row r="21" spans="1:5" x14ac:dyDescent="0.25">
      <c r="A21">
        <v>482</v>
      </c>
      <c r="B21">
        <v>1</v>
      </c>
      <c r="C21">
        <v>9</v>
      </c>
      <c r="D21">
        <v>5</v>
      </c>
      <c r="E21" t="str">
        <f t="shared" si="0"/>
        <v>(482,1,9,5),</v>
      </c>
    </row>
    <row r="22" spans="1:5" x14ac:dyDescent="0.25">
      <c r="A22">
        <v>483</v>
      </c>
      <c r="B22">
        <v>1</v>
      </c>
      <c r="C22">
        <v>9</v>
      </c>
      <c r="D22">
        <v>5</v>
      </c>
      <c r="E22" t="str">
        <f t="shared" si="0"/>
        <v>(483,1,9,5),</v>
      </c>
    </row>
    <row r="23" spans="1:5" x14ac:dyDescent="0.25">
      <c r="A23">
        <v>339</v>
      </c>
      <c r="B23">
        <v>1</v>
      </c>
      <c r="C23">
        <v>9</v>
      </c>
      <c r="D23">
        <v>5</v>
      </c>
      <c r="E23" t="str">
        <f t="shared" si="0"/>
        <v>(339,1,9,5),</v>
      </c>
    </row>
    <row r="24" spans="1:5" x14ac:dyDescent="0.25">
      <c r="A24">
        <v>340</v>
      </c>
      <c r="B24">
        <v>1</v>
      </c>
      <c r="C24">
        <v>9</v>
      </c>
      <c r="D24">
        <v>5</v>
      </c>
      <c r="E24" t="str">
        <f t="shared" si="0"/>
        <v>(340,1,9,5),</v>
      </c>
    </row>
    <row r="25" spans="1:5" x14ac:dyDescent="0.25">
      <c r="A25">
        <v>341</v>
      </c>
      <c r="B25">
        <v>1</v>
      </c>
      <c r="C25">
        <v>9</v>
      </c>
      <c r="D25">
        <v>5</v>
      </c>
      <c r="E25" t="str">
        <f t="shared" si="0"/>
        <v>(341,1,9,5),</v>
      </c>
    </row>
    <row r="26" spans="1:5" x14ac:dyDescent="0.25">
      <c r="A26">
        <v>342</v>
      </c>
      <c r="B26">
        <v>1</v>
      </c>
      <c r="C26">
        <v>9</v>
      </c>
      <c r="D26">
        <v>5</v>
      </c>
      <c r="E26" t="str">
        <f t="shared" si="0"/>
        <v>(342,1,9,5),</v>
      </c>
    </row>
    <row r="27" spans="1:5" x14ac:dyDescent="0.25">
      <c r="A27">
        <v>343</v>
      </c>
      <c r="B27">
        <v>1</v>
      </c>
      <c r="C27">
        <v>9</v>
      </c>
      <c r="D27">
        <v>5</v>
      </c>
      <c r="E27" t="str">
        <f t="shared" si="0"/>
        <v>(343,1,9,5),</v>
      </c>
    </row>
    <row r="28" spans="1:5" x14ac:dyDescent="0.25">
      <c r="A28">
        <v>344</v>
      </c>
      <c r="B28">
        <v>1</v>
      </c>
      <c r="C28">
        <v>9</v>
      </c>
      <c r="D28">
        <v>5</v>
      </c>
      <c r="E28" t="str">
        <f t="shared" si="0"/>
        <v>(344,1,9,5),</v>
      </c>
    </row>
    <row r="29" spans="1:5" x14ac:dyDescent="0.25">
      <c r="A29">
        <v>345</v>
      </c>
      <c r="B29">
        <v>1</v>
      </c>
      <c r="C29">
        <v>9</v>
      </c>
      <c r="D29">
        <v>5</v>
      </c>
      <c r="E29" t="str">
        <f t="shared" si="0"/>
        <v>(345,1,9,5),</v>
      </c>
    </row>
    <row r="30" spans="1:5" x14ac:dyDescent="0.25">
      <c r="A30">
        <v>346</v>
      </c>
      <c r="B30">
        <v>1</v>
      </c>
      <c r="C30">
        <v>9</v>
      </c>
      <c r="D30">
        <v>5</v>
      </c>
      <c r="E30" t="str">
        <f t="shared" si="0"/>
        <v>(346,1,9,5),</v>
      </c>
    </row>
    <row r="31" spans="1:5" x14ac:dyDescent="0.25">
      <c r="A31">
        <v>347</v>
      </c>
      <c r="B31">
        <v>1</v>
      </c>
      <c r="C31">
        <v>9</v>
      </c>
      <c r="D31">
        <v>5</v>
      </c>
      <c r="E31" t="str">
        <f t="shared" si="0"/>
        <v>(347,1,9,5),</v>
      </c>
    </row>
    <row r="32" spans="1:5" x14ac:dyDescent="0.25">
      <c r="A32">
        <v>348</v>
      </c>
      <c r="B32">
        <v>1</v>
      </c>
      <c r="C32">
        <v>9</v>
      </c>
      <c r="D32">
        <v>5</v>
      </c>
      <c r="E32" t="str">
        <f t="shared" si="0"/>
        <v>(348,1,9,5),</v>
      </c>
    </row>
    <row r="33" spans="1:5" x14ac:dyDescent="0.25">
      <c r="A33">
        <v>349</v>
      </c>
      <c r="B33">
        <v>1</v>
      </c>
      <c r="C33">
        <v>9</v>
      </c>
      <c r="D33">
        <v>5</v>
      </c>
      <c r="E33" t="str">
        <f t="shared" si="0"/>
        <v>(349,1,9,5),</v>
      </c>
    </row>
    <row r="34" spans="1:5" x14ac:dyDescent="0.25">
      <c r="A34">
        <v>434</v>
      </c>
      <c r="B34">
        <v>1</v>
      </c>
      <c r="C34">
        <v>9</v>
      </c>
      <c r="D34">
        <v>5</v>
      </c>
      <c r="E34" t="str">
        <f t="shared" si="0"/>
        <v>(434,1,9,5),</v>
      </c>
    </row>
    <row r="35" spans="1:5" x14ac:dyDescent="0.25">
      <c r="A35">
        <v>435</v>
      </c>
      <c r="B35">
        <v>1</v>
      </c>
      <c r="C35">
        <v>9</v>
      </c>
      <c r="D35">
        <v>5</v>
      </c>
      <c r="E35" t="str">
        <f t="shared" si="0"/>
        <v>(435,1,9,5),</v>
      </c>
    </row>
    <row r="36" spans="1:5" x14ac:dyDescent="0.25">
      <c r="A36">
        <v>446</v>
      </c>
      <c r="B36">
        <v>1</v>
      </c>
      <c r="C36">
        <v>9</v>
      </c>
      <c r="D36">
        <v>5</v>
      </c>
      <c r="E36" t="str">
        <f t="shared" si="0"/>
        <v>(446,1,9,5),</v>
      </c>
    </row>
    <row r="37" spans="1:5" x14ac:dyDescent="0.25">
      <c r="A37">
        <v>447</v>
      </c>
      <c r="B37">
        <v>1</v>
      </c>
      <c r="C37">
        <v>9</v>
      </c>
      <c r="D37">
        <v>5</v>
      </c>
      <c r="E37" t="str">
        <f t="shared" si="0"/>
        <v>(447,1,9,5),</v>
      </c>
    </row>
    <row r="38" spans="1:5" x14ac:dyDescent="0.25">
      <c r="A38">
        <v>448</v>
      </c>
      <c r="B38">
        <v>1</v>
      </c>
      <c r="C38">
        <v>9</v>
      </c>
      <c r="D38">
        <v>5</v>
      </c>
      <c r="E38" t="str">
        <f t="shared" si="0"/>
        <v>(448,1,9,5),</v>
      </c>
    </row>
    <row r="39" spans="1:5" x14ac:dyDescent="0.25">
      <c r="A39">
        <v>449</v>
      </c>
      <c r="B39">
        <v>1</v>
      </c>
      <c r="C39">
        <v>9</v>
      </c>
      <c r="D39">
        <v>5</v>
      </c>
      <c r="E39" t="str">
        <f t="shared" si="0"/>
        <v>(449,1,9,5),</v>
      </c>
    </row>
    <row r="40" spans="1:5" x14ac:dyDescent="0.25">
      <c r="A40">
        <v>450</v>
      </c>
      <c r="B40">
        <v>1</v>
      </c>
      <c r="C40">
        <v>9</v>
      </c>
      <c r="D40">
        <v>5</v>
      </c>
      <c r="E40" t="str">
        <f t="shared" si="0"/>
        <v>(450,1,9,5),</v>
      </c>
    </row>
    <row r="41" spans="1:5" x14ac:dyDescent="0.25">
      <c r="A41">
        <v>431</v>
      </c>
      <c r="B41">
        <v>1</v>
      </c>
      <c r="C41">
        <v>9</v>
      </c>
      <c r="D41">
        <v>5</v>
      </c>
      <c r="E41" t="str">
        <f t="shared" si="0"/>
        <v>(431,1,9,5),</v>
      </c>
    </row>
    <row r="42" spans="1:5" x14ac:dyDescent="0.25">
      <c r="A42">
        <v>432</v>
      </c>
      <c r="B42">
        <v>1</v>
      </c>
      <c r="C42">
        <v>9</v>
      </c>
      <c r="D42">
        <v>5</v>
      </c>
      <c r="E42" t="str">
        <f t="shared" si="0"/>
        <v>(432,1,9,5),</v>
      </c>
    </row>
    <row r="43" spans="1:5" x14ac:dyDescent="0.25">
      <c r="A43">
        <v>433</v>
      </c>
      <c r="B43">
        <v>1</v>
      </c>
      <c r="C43">
        <v>9</v>
      </c>
      <c r="D43">
        <v>5</v>
      </c>
      <c r="E43" t="str">
        <f t="shared" si="0"/>
        <v>(433,1,9,5),</v>
      </c>
    </row>
    <row r="44" spans="1:5" x14ac:dyDescent="0.25">
      <c r="B44">
        <v>1</v>
      </c>
      <c r="C44">
        <v>9</v>
      </c>
      <c r="D44">
        <v>4</v>
      </c>
      <c r="E44" t="str">
        <f t="shared" si="0"/>
        <v>(,1,9,4),</v>
      </c>
    </row>
    <row r="45" spans="1:5" x14ac:dyDescent="0.25">
      <c r="B45">
        <v>1</v>
      </c>
      <c r="C45">
        <v>9</v>
      </c>
      <c r="D45">
        <v>4</v>
      </c>
      <c r="E45" t="str">
        <f t="shared" si="0"/>
        <v>(,1,9,4),</v>
      </c>
    </row>
    <row r="46" spans="1:5" x14ac:dyDescent="0.25">
      <c r="B46">
        <v>1</v>
      </c>
      <c r="C46">
        <v>9</v>
      </c>
      <c r="D46">
        <v>4</v>
      </c>
      <c r="E46" t="str">
        <f t="shared" si="0"/>
        <v>(,1,9,4),</v>
      </c>
    </row>
    <row r="47" spans="1:5" x14ac:dyDescent="0.25">
      <c r="B47">
        <v>1</v>
      </c>
      <c r="C47">
        <v>9</v>
      </c>
      <c r="D47">
        <v>4</v>
      </c>
      <c r="E47" t="str">
        <f t="shared" si="0"/>
        <v>(,1,9,4),</v>
      </c>
    </row>
    <row r="48" spans="1:5" x14ac:dyDescent="0.25">
      <c r="B48">
        <v>1</v>
      </c>
      <c r="C48">
        <v>9</v>
      </c>
      <c r="D48">
        <v>4</v>
      </c>
      <c r="E48" t="str">
        <f t="shared" si="0"/>
        <v>(,1,9,4),</v>
      </c>
    </row>
    <row r="49" spans="2:5" x14ac:dyDescent="0.25">
      <c r="B49">
        <v>1</v>
      </c>
      <c r="C49">
        <v>9</v>
      </c>
      <c r="D49">
        <v>4</v>
      </c>
      <c r="E49" t="str">
        <f t="shared" si="0"/>
        <v>(,1,9,4),</v>
      </c>
    </row>
    <row r="50" spans="2:5" x14ac:dyDescent="0.25">
      <c r="B50">
        <v>1</v>
      </c>
      <c r="C50">
        <v>9</v>
      </c>
      <c r="D50">
        <v>4</v>
      </c>
      <c r="E50" t="str">
        <f t="shared" si="0"/>
        <v>(,1,9,4),</v>
      </c>
    </row>
    <row r="51" spans="2:5" x14ac:dyDescent="0.25">
      <c r="B51">
        <v>1</v>
      </c>
      <c r="C51">
        <v>9</v>
      </c>
      <c r="D51">
        <v>4</v>
      </c>
      <c r="E51" t="str">
        <f t="shared" si="0"/>
        <v>(,1,9,4),</v>
      </c>
    </row>
    <row r="52" spans="2:5" x14ac:dyDescent="0.25">
      <c r="B52">
        <v>1</v>
      </c>
      <c r="C52">
        <v>9</v>
      </c>
      <c r="D52">
        <v>4</v>
      </c>
      <c r="E52" t="str">
        <f t="shared" si="0"/>
        <v>(,1,9,4),</v>
      </c>
    </row>
    <row r="53" spans="2:5" x14ac:dyDescent="0.25">
      <c r="B53">
        <v>1</v>
      </c>
      <c r="C53">
        <v>9</v>
      </c>
      <c r="D53">
        <v>4</v>
      </c>
      <c r="E53" t="str">
        <f t="shared" si="0"/>
        <v>(,1,9,4),</v>
      </c>
    </row>
    <row r="54" spans="2:5" x14ac:dyDescent="0.25">
      <c r="B54">
        <v>1</v>
      </c>
      <c r="C54">
        <v>9</v>
      </c>
      <c r="D54">
        <v>4</v>
      </c>
      <c r="E54" t="str">
        <f t="shared" si="0"/>
        <v>(,1,9,4),</v>
      </c>
    </row>
    <row r="55" spans="2:5" x14ac:dyDescent="0.25">
      <c r="B55">
        <v>1</v>
      </c>
      <c r="C55">
        <v>9</v>
      </c>
      <c r="D55">
        <v>4</v>
      </c>
      <c r="E55" t="str">
        <f t="shared" si="0"/>
        <v>(,1,9,4),</v>
      </c>
    </row>
    <row r="56" spans="2:5" x14ac:dyDescent="0.25">
      <c r="B56">
        <v>1</v>
      </c>
      <c r="C56">
        <v>9</v>
      </c>
      <c r="D56">
        <v>4</v>
      </c>
      <c r="E56" t="str">
        <f t="shared" si="0"/>
        <v>(,1,9,4),</v>
      </c>
    </row>
    <row r="57" spans="2:5" x14ac:dyDescent="0.25">
      <c r="B57">
        <v>1</v>
      </c>
      <c r="C57">
        <v>9</v>
      </c>
      <c r="D57">
        <v>2</v>
      </c>
      <c r="E57" t="str">
        <f t="shared" si="0"/>
        <v>(,1,9,2),</v>
      </c>
    </row>
    <row r="58" spans="2:5" x14ac:dyDescent="0.25">
      <c r="B58">
        <v>1</v>
      </c>
      <c r="C58">
        <v>9</v>
      </c>
      <c r="D58">
        <v>2</v>
      </c>
      <c r="E58" t="str">
        <f t="shared" si="0"/>
        <v>(,1,9,2),</v>
      </c>
    </row>
    <row r="59" spans="2:5" x14ac:dyDescent="0.25">
      <c r="B59">
        <v>1</v>
      </c>
      <c r="C59">
        <v>9</v>
      </c>
      <c r="D59">
        <v>2</v>
      </c>
      <c r="E59" t="str">
        <f t="shared" si="0"/>
        <v>(,1,9,2),</v>
      </c>
    </row>
    <row r="60" spans="2:5" x14ac:dyDescent="0.25">
      <c r="B60">
        <v>1</v>
      </c>
      <c r="C60">
        <v>9</v>
      </c>
      <c r="D60">
        <v>2</v>
      </c>
      <c r="E60" t="str">
        <f t="shared" si="0"/>
        <v>(,1,9,2),</v>
      </c>
    </row>
    <row r="61" spans="2:5" x14ac:dyDescent="0.25">
      <c r="B61">
        <v>1</v>
      </c>
      <c r="C61">
        <v>9</v>
      </c>
      <c r="D61">
        <v>2</v>
      </c>
      <c r="E61" t="str">
        <f t="shared" si="0"/>
        <v>(,1,9,2),</v>
      </c>
    </row>
    <row r="62" spans="2:5" x14ac:dyDescent="0.25">
      <c r="B62">
        <v>1</v>
      </c>
      <c r="C62">
        <v>9</v>
      </c>
      <c r="D62">
        <v>2</v>
      </c>
      <c r="E62" t="str">
        <f t="shared" si="0"/>
        <v>(,1,9,2),</v>
      </c>
    </row>
    <row r="63" spans="2:5" x14ac:dyDescent="0.25">
      <c r="B63">
        <v>1</v>
      </c>
      <c r="C63">
        <v>9</v>
      </c>
      <c r="D63">
        <v>2</v>
      </c>
      <c r="E63" t="str">
        <f t="shared" si="0"/>
        <v>(,1,9,2),</v>
      </c>
    </row>
    <row r="64" spans="2:5" x14ac:dyDescent="0.25">
      <c r="B64">
        <v>1</v>
      </c>
      <c r="C64">
        <v>9</v>
      </c>
      <c r="D64">
        <v>2</v>
      </c>
      <c r="E64" t="str">
        <f t="shared" si="0"/>
        <v>(,1,9,2),</v>
      </c>
    </row>
    <row r="65" spans="1:5" x14ac:dyDescent="0.25">
      <c r="B65">
        <v>1</v>
      </c>
      <c r="C65">
        <v>9</v>
      </c>
      <c r="D65">
        <v>2</v>
      </c>
      <c r="E65" t="str">
        <f t="shared" si="0"/>
        <v>(,1,9,2),</v>
      </c>
    </row>
    <row r="66" spans="1:5" x14ac:dyDescent="0.25">
      <c r="B66">
        <v>1</v>
      </c>
      <c r="C66">
        <v>9</v>
      </c>
      <c r="D66">
        <v>2</v>
      </c>
      <c r="E66" t="str">
        <f t="shared" si="0"/>
        <v>(,1,9,2),</v>
      </c>
    </row>
    <row r="67" spans="1:5" x14ac:dyDescent="0.25">
      <c r="B67">
        <v>1</v>
      </c>
      <c r="C67">
        <v>9</v>
      </c>
      <c r="D67">
        <v>2</v>
      </c>
      <c r="E67" t="str">
        <f t="shared" ref="E67:E130" si="1">CONCATENATE("(",A67,",",B67,",",C67,",",D67,"),")</f>
        <v>(,1,9,2),</v>
      </c>
    </row>
    <row r="68" spans="1:5" x14ac:dyDescent="0.25">
      <c r="B68">
        <v>1</v>
      </c>
      <c r="C68">
        <v>9</v>
      </c>
      <c r="D68">
        <v>2</v>
      </c>
      <c r="E68" t="str">
        <f t="shared" si="1"/>
        <v>(,1,9,2),</v>
      </c>
    </row>
    <row r="69" spans="1:5" x14ac:dyDescent="0.25">
      <c r="B69">
        <v>1</v>
      </c>
      <c r="C69">
        <v>9</v>
      </c>
      <c r="D69">
        <v>2</v>
      </c>
      <c r="E69" t="str">
        <f t="shared" si="1"/>
        <v>(,1,9,2),</v>
      </c>
    </row>
    <row r="70" spans="1:5" x14ac:dyDescent="0.25">
      <c r="B70">
        <v>1</v>
      </c>
      <c r="C70">
        <v>9</v>
      </c>
      <c r="D70">
        <v>2</v>
      </c>
      <c r="E70" t="str">
        <f t="shared" si="1"/>
        <v>(,1,9,2),</v>
      </c>
    </row>
    <row r="71" spans="1:5" x14ac:dyDescent="0.25">
      <c r="B71">
        <v>1</v>
      </c>
      <c r="C71">
        <v>9</v>
      </c>
      <c r="D71">
        <v>2</v>
      </c>
      <c r="E71" t="str">
        <f t="shared" si="1"/>
        <v>(,1,9,2),</v>
      </c>
    </row>
    <row r="72" spans="1:5" x14ac:dyDescent="0.25">
      <c r="B72">
        <v>1</v>
      </c>
      <c r="C72">
        <v>9</v>
      </c>
      <c r="D72">
        <v>2</v>
      </c>
      <c r="E72" t="str">
        <f t="shared" si="1"/>
        <v>(,1,9,2),</v>
      </c>
    </row>
    <row r="73" spans="1:5" x14ac:dyDescent="0.25">
      <c r="B73">
        <v>1</v>
      </c>
      <c r="C73">
        <v>9</v>
      </c>
      <c r="D73">
        <v>2</v>
      </c>
      <c r="E73" t="str">
        <f t="shared" si="1"/>
        <v>(,1,9,2),</v>
      </c>
    </row>
    <row r="74" spans="1:5" x14ac:dyDescent="0.25">
      <c r="B74">
        <v>1</v>
      </c>
      <c r="C74">
        <v>9</v>
      </c>
      <c r="D74">
        <v>2</v>
      </c>
      <c r="E74" t="str">
        <f t="shared" si="1"/>
        <v>(,1,9,2),</v>
      </c>
    </row>
    <row r="75" spans="1:5" x14ac:dyDescent="0.25">
      <c r="B75">
        <v>1</v>
      </c>
      <c r="C75">
        <v>9</v>
      </c>
      <c r="D75">
        <v>2</v>
      </c>
      <c r="E75" t="str">
        <f t="shared" si="1"/>
        <v>(,1,9,2),</v>
      </c>
    </row>
    <row r="76" spans="1:5" x14ac:dyDescent="0.25">
      <c r="B76">
        <v>1</v>
      </c>
      <c r="C76">
        <v>9</v>
      </c>
      <c r="D76">
        <v>2</v>
      </c>
      <c r="E76" t="str">
        <f t="shared" si="1"/>
        <v>(,1,9,2),</v>
      </c>
    </row>
    <row r="77" spans="1:5" x14ac:dyDescent="0.25">
      <c r="B77">
        <v>1</v>
      </c>
      <c r="C77">
        <v>9</v>
      </c>
      <c r="D77">
        <v>2</v>
      </c>
      <c r="E77" t="str">
        <f t="shared" si="1"/>
        <v>(,1,9,2),</v>
      </c>
    </row>
    <row r="78" spans="1:5" x14ac:dyDescent="0.25">
      <c r="B78">
        <v>1</v>
      </c>
      <c r="C78">
        <v>9</v>
      </c>
      <c r="D78">
        <v>2</v>
      </c>
      <c r="E78" t="str">
        <f t="shared" si="1"/>
        <v>(,1,9,2),</v>
      </c>
    </row>
    <row r="79" spans="1:5" x14ac:dyDescent="0.25">
      <c r="A79">
        <v>287</v>
      </c>
      <c r="B79">
        <v>1</v>
      </c>
      <c r="C79">
        <v>9</v>
      </c>
      <c r="D79">
        <v>2</v>
      </c>
      <c r="E79" t="str">
        <f t="shared" si="1"/>
        <v>(287,1,9,2),</v>
      </c>
    </row>
    <row r="80" spans="1:5" x14ac:dyDescent="0.25">
      <c r="A80">
        <v>288</v>
      </c>
      <c r="B80">
        <v>1</v>
      </c>
      <c r="C80">
        <v>9</v>
      </c>
      <c r="D80">
        <v>2</v>
      </c>
      <c r="E80" t="str">
        <f t="shared" si="1"/>
        <v>(288,1,9,2),</v>
      </c>
    </row>
    <row r="81" spans="1:5" x14ac:dyDescent="0.25">
      <c r="A81">
        <v>289</v>
      </c>
      <c r="B81">
        <v>1</v>
      </c>
      <c r="C81">
        <v>9</v>
      </c>
      <c r="D81">
        <v>2</v>
      </c>
      <c r="E81" t="str">
        <f t="shared" si="1"/>
        <v>(289,1,9,2),</v>
      </c>
    </row>
    <row r="82" spans="1:5" x14ac:dyDescent="0.25">
      <c r="A82">
        <v>290</v>
      </c>
      <c r="B82">
        <v>1</v>
      </c>
      <c r="C82">
        <v>9</v>
      </c>
      <c r="D82">
        <v>2</v>
      </c>
      <c r="E82" t="str">
        <f t="shared" si="1"/>
        <v>(290,1,9,2),</v>
      </c>
    </row>
    <row r="83" spans="1:5" x14ac:dyDescent="0.25">
      <c r="A83">
        <v>291</v>
      </c>
      <c r="B83">
        <v>1</v>
      </c>
      <c r="C83">
        <v>9</v>
      </c>
      <c r="D83">
        <v>2</v>
      </c>
      <c r="E83" t="str">
        <f t="shared" si="1"/>
        <v>(291,1,9,2),</v>
      </c>
    </row>
    <row r="84" spans="1:5" x14ac:dyDescent="0.25">
      <c r="A84">
        <v>292</v>
      </c>
      <c r="B84">
        <v>1</v>
      </c>
      <c r="C84">
        <v>9</v>
      </c>
      <c r="D84">
        <v>2</v>
      </c>
      <c r="E84" t="str">
        <f t="shared" si="1"/>
        <v>(292,1,9,2),</v>
      </c>
    </row>
    <row r="85" spans="1:5" x14ac:dyDescent="0.25">
      <c r="A85">
        <v>293</v>
      </c>
      <c r="B85">
        <v>1</v>
      </c>
      <c r="C85">
        <v>9</v>
      </c>
      <c r="D85">
        <v>2</v>
      </c>
      <c r="E85" t="str">
        <f t="shared" si="1"/>
        <v>(293,1,9,2),</v>
      </c>
    </row>
    <row r="86" spans="1:5" x14ac:dyDescent="0.25">
      <c r="A86">
        <v>294</v>
      </c>
      <c r="B86">
        <v>1</v>
      </c>
      <c r="C86">
        <v>9</v>
      </c>
      <c r="D86">
        <v>2</v>
      </c>
      <c r="E86" t="str">
        <f t="shared" si="1"/>
        <v>(294,1,9,2),</v>
      </c>
    </row>
    <row r="87" spans="1:5" x14ac:dyDescent="0.25">
      <c r="A87">
        <v>295</v>
      </c>
      <c r="B87">
        <v>1</v>
      </c>
      <c r="C87">
        <v>9</v>
      </c>
      <c r="D87">
        <v>2</v>
      </c>
      <c r="E87" t="str">
        <f t="shared" si="1"/>
        <v>(295,1,9,2),</v>
      </c>
    </row>
    <row r="88" spans="1:5" x14ac:dyDescent="0.25">
      <c r="A88">
        <v>296</v>
      </c>
      <c r="B88">
        <v>1</v>
      </c>
      <c r="C88">
        <v>9</v>
      </c>
      <c r="D88">
        <v>2</v>
      </c>
      <c r="E88" t="str">
        <f t="shared" si="1"/>
        <v>(296,1,9,2),</v>
      </c>
    </row>
    <row r="89" spans="1:5" x14ac:dyDescent="0.25">
      <c r="A89">
        <v>297</v>
      </c>
      <c r="B89">
        <v>1</v>
      </c>
      <c r="C89">
        <v>9</v>
      </c>
      <c r="D89">
        <v>2</v>
      </c>
      <c r="E89" t="str">
        <f t="shared" si="1"/>
        <v>(297,1,9,2),</v>
      </c>
    </row>
    <row r="90" spans="1:5" x14ac:dyDescent="0.25">
      <c r="A90">
        <v>298</v>
      </c>
      <c r="B90">
        <v>1</v>
      </c>
      <c r="C90">
        <v>9</v>
      </c>
      <c r="D90">
        <v>2</v>
      </c>
      <c r="E90" t="str">
        <f t="shared" si="1"/>
        <v>(298,1,9,2),</v>
      </c>
    </row>
    <row r="91" spans="1:5" x14ac:dyDescent="0.25">
      <c r="A91">
        <v>299</v>
      </c>
      <c r="B91">
        <v>1</v>
      </c>
      <c r="C91">
        <v>9</v>
      </c>
      <c r="D91">
        <v>2</v>
      </c>
      <c r="E91" t="str">
        <f t="shared" si="1"/>
        <v>(299,1,9,2),</v>
      </c>
    </row>
    <row r="92" spans="1:5" x14ac:dyDescent="0.25">
      <c r="A92">
        <v>300</v>
      </c>
      <c r="B92">
        <v>1</v>
      </c>
      <c r="C92">
        <v>9</v>
      </c>
      <c r="D92">
        <v>2</v>
      </c>
      <c r="E92" t="str">
        <f t="shared" si="1"/>
        <v>(300,1,9,2),</v>
      </c>
    </row>
    <row r="93" spans="1:5" x14ac:dyDescent="0.25">
      <c r="A93">
        <v>301</v>
      </c>
      <c r="B93">
        <v>1</v>
      </c>
      <c r="C93">
        <v>9</v>
      </c>
      <c r="D93">
        <v>2</v>
      </c>
      <c r="E93" t="str">
        <f t="shared" si="1"/>
        <v>(301,1,9,2),</v>
      </c>
    </row>
    <row r="94" spans="1:5" x14ac:dyDescent="0.25">
      <c r="A94">
        <v>302</v>
      </c>
      <c r="B94">
        <v>1</v>
      </c>
      <c r="C94">
        <v>9</v>
      </c>
      <c r="D94">
        <v>2</v>
      </c>
      <c r="E94" t="str">
        <f t="shared" si="1"/>
        <v>(302,1,9,2),</v>
      </c>
    </row>
    <row r="95" spans="1:5" x14ac:dyDescent="0.25">
      <c r="A95">
        <v>303</v>
      </c>
      <c r="B95">
        <v>1</v>
      </c>
      <c r="C95">
        <v>9</v>
      </c>
      <c r="D95">
        <v>2</v>
      </c>
      <c r="E95" t="str">
        <f t="shared" si="1"/>
        <v>(303,1,9,2),</v>
      </c>
    </row>
    <row r="96" spans="1:5" x14ac:dyDescent="0.25">
      <c r="A96">
        <v>304</v>
      </c>
      <c r="B96">
        <v>1</v>
      </c>
      <c r="C96">
        <v>9</v>
      </c>
      <c r="D96">
        <v>2</v>
      </c>
      <c r="E96" t="str">
        <f t="shared" si="1"/>
        <v>(304,1,9,2),</v>
      </c>
    </row>
    <row r="97" spans="1:5" x14ac:dyDescent="0.25">
      <c r="A97">
        <v>305</v>
      </c>
      <c r="B97">
        <v>1</v>
      </c>
      <c r="C97">
        <v>9</v>
      </c>
      <c r="D97">
        <v>2</v>
      </c>
      <c r="E97" t="str">
        <f t="shared" si="1"/>
        <v>(305,1,9,2),</v>
      </c>
    </row>
    <row r="98" spans="1:5" x14ac:dyDescent="0.25">
      <c r="A98">
        <v>306</v>
      </c>
      <c r="B98">
        <v>1</v>
      </c>
      <c r="C98">
        <v>9</v>
      </c>
      <c r="D98">
        <v>2</v>
      </c>
      <c r="E98" t="str">
        <f t="shared" si="1"/>
        <v>(306,1,9,2),</v>
      </c>
    </row>
    <row r="99" spans="1:5" x14ac:dyDescent="0.25">
      <c r="A99">
        <v>307</v>
      </c>
      <c r="B99">
        <v>1</v>
      </c>
      <c r="C99">
        <v>9</v>
      </c>
      <c r="D99">
        <v>2</v>
      </c>
      <c r="E99" t="str">
        <f t="shared" si="1"/>
        <v>(307,1,9,2),</v>
      </c>
    </row>
    <row r="100" spans="1:5" x14ac:dyDescent="0.25">
      <c r="A100">
        <v>308</v>
      </c>
      <c r="B100">
        <v>1</v>
      </c>
      <c r="C100">
        <v>9</v>
      </c>
      <c r="D100">
        <v>2</v>
      </c>
      <c r="E100" t="str">
        <f t="shared" si="1"/>
        <v>(308,1,9,2),</v>
      </c>
    </row>
    <row r="101" spans="1:5" x14ac:dyDescent="0.25">
      <c r="A101">
        <v>140</v>
      </c>
      <c r="B101">
        <v>1</v>
      </c>
      <c r="C101">
        <v>9</v>
      </c>
      <c r="D101">
        <v>2</v>
      </c>
      <c r="E101" t="str">
        <f t="shared" si="1"/>
        <v>(140,1,9,2),</v>
      </c>
    </row>
    <row r="102" spans="1:5" x14ac:dyDescent="0.25">
      <c r="A102">
        <v>141</v>
      </c>
      <c r="B102">
        <v>1</v>
      </c>
      <c r="C102">
        <v>9</v>
      </c>
      <c r="D102">
        <v>2</v>
      </c>
      <c r="E102" t="str">
        <f t="shared" si="1"/>
        <v>(141,1,9,2),</v>
      </c>
    </row>
    <row r="103" spans="1:5" x14ac:dyDescent="0.25">
      <c r="A103">
        <v>142</v>
      </c>
      <c r="B103">
        <v>1</v>
      </c>
      <c r="C103">
        <v>9</v>
      </c>
      <c r="D103">
        <v>2</v>
      </c>
      <c r="E103" t="str">
        <f t="shared" si="1"/>
        <v>(142,1,9,2),</v>
      </c>
    </row>
    <row r="104" spans="1:5" x14ac:dyDescent="0.25">
      <c r="A104">
        <v>143</v>
      </c>
      <c r="B104">
        <v>1</v>
      </c>
      <c r="C104">
        <v>9</v>
      </c>
      <c r="D104">
        <v>2</v>
      </c>
      <c r="E104" t="str">
        <f t="shared" si="1"/>
        <v>(143,1,9,2),</v>
      </c>
    </row>
    <row r="105" spans="1:5" x14ac:dyDescent="0.25">
      <c r="A105">
        <v>144</v>
      </c>
      <c r="B105">
        <v>1</v>
      </c>
      <c r="C105">
        <v>9</v>
      </c>
      <c r="D105">
        <v>2</v>
      </c>
      <c r="E105" t="str">
        <f t="shared" si="1"/>
        <v>(144,1,9,2),</v>
      </c>
    </row>
    <row r="106" spans="1:5" x14ac:dyDescent="0.25">
      <c r="A106">
        <v>145</v>
      </c>
      <c r="B106">
        <v>1</v>
      </c>
      <c r="C106">
        <v>9</v>
      </c>
      <c r="D106">
        <v>2</v>
      </c>
      <c r="E106" t="str">
        <f t="shared" si="1"/>
        <v>(145,1,9,2),</v>
      </c>
    </row>
    <row r="107" spans="1:5" x14ac:dyDescent="0.25">
      <c r="A107">
        <v>146</v>
      </c>
      <c r="B107">
        <v>1</v>
      </c>
      <c r="C107">
        <v>9</v>
      </c>
      <c r="D107">
        <v>2</v>
      </c>
      <c r="E107" t="str">
        <f t="shared" si="1"/>
        <v>(146,1,9,2),</v>
      </c>
    </row>
    <row r="108" spans="1:5" x14ac:dyDescent="0.25">
      <c r="A108">
        <v>147</v>
      </c>
      <c r="B108">
        <v>1</v>
      </c>
      <c r="C108">
        <v>9</v>
      </c>
      <c r="D108">
        <v>2</v>
      </c>
      <c r="E108" t="str">
        <f t="shared" si="1"/>
        <v>(147,1,9,2),</v>
      </c>
    </row>
    <row r="109" spans="1:5" x14ac:dyDescent="0.25">
      <c r="A109">
        <v>148</v>
      </c>
      <c r="B109">
        <v>1</v>
      </c>
      <c r="C109">
        <v>9</v>
      </c>
      <c r="D109">
        <v>2</v>
      </c>
      <c r="E109" t="str">
        <f t="shared" si="1"/>
        <v>(148,1,9,2),</v>
      </c>
    </row>
    <row r="110" spans="1:5" x14ac:dyDescent="0.25">
      <c r="A110">
        <v>149</v>
      </c>
      <c r="B110">
        <v>1</v>
      </c>
      <c r="C110">
        <v>9</v>
      </c>
      <c r="D110">
        <v>2</v>
      </c>
      <c r="E110" t="str">
        <f t="shared" si="1"/>
        <v>(149,1,9,2),</v>
      </c>
    </row>
    <row r="111" spans="1:5" x14ac:dyDescent="0.25">
      <c r="A111">
        <v>150</v>
      </c>
      <c r="B111">
        <v>1</v>
      </c>
      <c r="C111">
        <v>9</v>
      </c>
      <c r="D111">
        <v>2</v>
      </c>
      <c r="E111" t="str">
        <f t="shared" si="1"/>
        <v>(150,1,9,2),</v>
      </c>
    </row>
    <row r="112" spans="1:5" x14ac:dyDescent="0.25">
      <c r="A112">
        <v>151</v>
      </c>
      <c r="B112">
        <v>1</v>
      </c>
      <c r="C112">
        <v>9</v>
      </c>
      <c r="D112">
        <v>2</v>
      </c>
      <c r="E112" t="str">
        <f t="shared" si="1"/>
        <v>(151,1,9,2),</v>
      </c>
    </row>
    <row r="113" spans="1:5" x14ac:dyDescent="0.25">
      <c r="A113">
        <v>152</v>
      </c>
      <c r="B113">
        <v>1</v>
      </c>
      <c r="C113">
        <v>9</v>
      </c>
      <c r="D113">
        <v>2</v>
      </c>
      <c r="E113" t="str">
        <f t="shared" si="1"/>
        <v>(152,1,9,2),</v>
      </c>
    </row>
    <row r="114" spans="1:5" x14ac:dyDescent="0.25">
      <c r="A114">
        <v>153</v>
      </c>
      <c r="B114">
        <v>1</v>
      </c>
      <c r="C114">
        <v>9</v>
      </c>
      <c r="D114">
        <v>2</v>
      </c>
      <c r="E114" t="str">
        <f t="shared" si="1"/>
        <v>(153,1,9,2),</v>
      </c>
    </row>
    <row r="115" spans="1:5" x14ac:dyDescent="0.25">
      <c r="A115">
        <v>154</v>
      </c>
      <c r="B115">
        <v>1</v>
      </c>
      <c r="C115">
        <v>9</v>
      </c>
      <c r="D115">
        <v>2</v>
      </c>
      <c r="E115" t="str">
        <f t="shared" si="1"/>
        <v>(154,1,9,2),</v>
      </c>
    </row>
    <row r="116" spans="1:5" x14ac:dyDescent="0.25">
      <c r="A116">
        <v>155</v>
      </c>
      <c r="B116">
        <v>1</v>
      </c>
      <c r="C116">
        <v>9</v>
      </c>
      <c r="D116">
        <v>2</v>
      </c>
      <c r="E116" t="str">
        <f t="shared" si="1"/>
        <v>(155,1,9,2),</v>
      </c>
    </row>
    <row r="117" spans="1:5" x14ac:dyDescent="0.25">
      <c r="A117">
        <v>156</v>
      </c>
      <c r="B117">
        <v>1</v>
      </c>
      <c r="C117">
        <v>9</v>
      </c>
      <c r="D117">
        <v>2</v>
      </c>
      <c r="E117" t="str">
        <f t="shared" si="1"/>
        <v>(156,1,9,2),</v>
      </c>
    </row>
    <row r="118" spans="1:5" x14ac:dyDescent="0.25">
      <c r="A118">
        <v>157</v>
      </c>
      <c r="B118">
        <v>1</v>
      </c>
      <c r="C118">
        <v>9</v>
      </c>
      <c r="D118">
        <v>2</v>
      </c>
      <c r="E118" t="str">
        <f t="shared" si="1"/>
        <v>(157,1,9,2),</v>
      </c>
    </row>
    <row r="119" spans="1:5" x14ac:dyDescent="0.25">
      <c r="A119">
        <v>158</v>
      </c>
      <c r="B119">
        <v>1</v>
      </c>
      <c r="C119">
        <v>9</v>
      </c>
      <c r="D119">
        <v>2</v>
      </c>
      <c r="E119" t="str">
        <f t="shared" si="1"/>
        <v>(158,1,9,2),</v>
      </c>
    </row>
    <row r="120" spans="1:5" x14ac:dyDescent="0.25">
      <c r="A120">
        <v>159</v>
      </c>
      <c r="B120">
        <v>1</v>
      </c>
      <c r="C120">
        <v>9</v>
      </c>
      <c r="D120">
        <v>2</v>
      </c>
      <c r="E120" t="str">
        <f t="shared" si="1"/>
        <v>(159,1,9,2),</v>
      </c>
    </row>
    <row r="121" spans="1:5" x14ac:dyDescent="0.25">
      <c r="A121">
        <v>160</v>
      </c>
      <c r="B121">
        <v>1</v>
      </c>
      <c r="C121">
        <v>9</v>
      </c>
      <c r="D121">
        <v>2</v>
      </c>
      <c r="E121" t="str">
        <f t="shared" si="1"/>
        <v>(160,1,9,2),</v>
      </c>
    </row>
    <row r="122" spans="1:5" x14ac:dyDescent="0.25">
      <c r="A122">
        <v>161</v>
      </c>
      <c r="B122">
        <v>1</v>
      </c>
      <c r="C122">
        <v>9</v>
      </c>
      <c r="D122">
        <v>2</v>
      </c>
      <c r="E122" t="str">
        <f t="shared" si="1"/>
        <v>(161,1,9,2),</v>
      </c>
    </row>
    <row r="123" spans="1:5" x14ac:dyDescent="0.25">
      <c r="A123">
        <v>162</v>
      </c>
      <c r="B123">
        <v>1</v>
      </c>
      <c r="C123">
        <v>9</v>
      </c>
      <c r="D123">
        <v>2</v>
      </c>
      <c r="E123" t="str">
        <f t="shared" si="1"/>
        <v>(162,1,9,2),</v>
      </c>
    </row>
    <row r="124" spans="1:5" x14ac:dyDescent="0.25">
      <c r="A124">
        <v>163</v>
      </c>
      <c r="B124">
        <v>1</v>
      </c>
      <c r="C124">
        <v>9</v>
      </c>
      <c r="D124">
        <v>2</v>
      </c>
      <c r="E124" t="str">
        <f t="shared" si="1"/>
        <v>(163,1,9,2),</v>
      </c>
    </row>
    <row r="125" spans="1:5" x14ac:dyDescent="0.25">
      <c r="A125">
        <v>164</v>
      </c>
      <c r="B125">
        <v>1</v>
      </c>
      <c r="C125">
        <v>9</v>
      </c>
      <c r="D125">
        <v>2</v>
      </c>
      <c r="E125" t="str">
        <f t="shared" si="1"/>
        <v>(164,1,9,2),</v>
      </c>
    </row>
    <row r="126" spans="1:5" x14ac:dyDescent="0.25">
      <c r="A126">
        <v>165</v>
      </c>
      <c r="B126">
        <v>1</v>
      </c>
      <c r="C126">
        <v>9</v>
      </c>
      <c r="D126">
        <v>2</v>
      </c>
      <c r="E126" t="str">
        <f t="shared" si="1"/>
        <v>(165,1,9,2),</v>
      </c>
    </row>
    <row r="127" spans="1:5" x14ac:dyDescent="0.25">
      <c r="A127">
        <v>166</v>
      </c>
      <c r="B127">
        <v>1</v>
      </c>
      <c r="C127">
        <v>9</v>
      </c>
      <c r="D127">
        <v>2</v>
      </c>
      <c r="E127" t="str">
        <f t="shared" si="1"/>
        <v>(166,1,9,2),</v>
      </c>
    </row>
    <row r="128" spans="1:5" x14ac:dyDescent="0.25">
      <c r="A128">
        <v>167</v>
      </c>
      <c r="B128">
        <v>1</v>
      </c>
      <c r="C128">
        <v>9</v>
      </c>
      <c r="D128">
        <v>2</v>
      </c>
      <c r="E128" t="str">
        <f t="shared" si="1"/>
        <v>(167,1,9,2),</v>
      </c>
    </row>
    <row r="129" spans="1:5" x14ac:dyDescent="0.25">
      <c r="A129">
        <v>168</v>
      </c>
      <c r="B129">
        <v>1</v>
      </c>
      <c r="C129">
        <v>9</v>
      </c>
      <c r="D129">
        <v>2</v>
      </c>
      <c r="E129" t="str">
        <f t="shared" si="1"/>
        <v>(168,1,9,2),</v>
      </c>
    </row>
    <row r="130" spans="1:5" x14ac:dyDescent="0.25">
      <c r="A130">
        <v>169</v>
      </c>
      <c r="B130">
        <v>1</v>
      </c>
      <c r="C130">
        <v>9</v>
      </c>
      <c r="D130">
        <v>2</v>
      </c>
      <c r="E130" t="str">
        <f t="shared" si="1"/>
        <v>(169,1,9,2),</v>
      </c>
    </row>
    <row r="131" spans="1:5" x14ac:dyDescent="0.25">
      <c r="A131">
        <v>170</v>
      </c>
      <c r="B131">
        <v>1</v>
      </c>
      <c r="C131">
        <v>9</v>
      </c>
      <c r="D131">
        <v>2</v>
      </c>
      <c r="E131" t="str">
        <f t="shared" ref="E131:E194" si="2">CONCATENATE("(",A131,",",B131,",",C131,",",D131,"),")</f>
        <v>(170,1,9,2),</v>
      </c>
    </row>
    <row r="132" spans="1:5" x14ac:dyDescent="0.25">
      <c r="A132">
        <v>171</v>
      </c>
      <c r="B132">
        <v>1</v>
      </c>
      <c r="C132">
        <v>9</v>
      </c>
      <c r="D132">
        <v>2</v>
      </c>
      <c r="E132" t="str">
        <f t="shared" si="2"/>
        <v>(171,1,9,2),</v>
      </c>
    </row>
    <row r="133" spans="1:5" x14ac:dyDescent="0.25">
      <c r="A133">
        <v>172</v>
      </c>
      <c r="B133">
        <v>1</v>
      </c>
      <c r="C133">
        <v>9</v>
      </c>
      <c r="D133">
        <v>2</v>
      </c>
      <c r="E133" t="str">
        <f t="shared" si="2"/>
        <v>(172,1,9,2),</v>
      </c>
    </row>
    <row r="134" spans="1:5" x14ac:dyDescent="0.25">
      <c r="A134">
        <v>173</v>
      </c>
      <c r="B134">
        <v>1</v>
      </c>
      <c r="C134">
        <v>9</v>
      </c>
      <c r="D134">
        <v>2</v>
      </c>
      <c r="E134" t="str">
        <f t="shared" si="2"/>
        <v>(173,1,9,2),</v>
      </c>
    </row>
    <row r="135" spans="1:5" x14ac:dyDescent="0.25">
      <c r="A135">
        <v>174</v>
      </c>
      <c r="B135">
        <v>1</v>
      </c>
      <c r="C135">
        <v>9</v>
      </c>
      <c r="D135">
        <v>2</v>
      </c>
      <c r="E135" t="str">
        <f t="shared" si="2"/>
        <v>(174,1,9,2),</v>
      </c>
    </row>
    <row r="136" spans="1:5" x14ac:dyDescent="0.25">
      <c r="A136">
        <v>175</v>
      </c>
      <c r="B136">
        <v>1</v>
      </c>
      <c r="C136">
        <v>9</v>
      </c>
      <c r="D136">
        <v>2</v>
      </c>
      <c r="E136" t="str">
        <f t="shared" si="2"/>
        <v>(175,1,9,2),</v>
      </c>
    </row>
    <row r="137" spans="1:5" x14ac:dyDescent="0.25">
      <c r="A137">
        <v>176</v>
      </c>
      <c r="B137">
        <v>1</v>
      </c>
      <c r="C137">
        <v>9</v>
      </c>
      <c r="D137">
        <v>2</v>
      </c>
      <c r="E137" t="str">
        <f t="shared" si="2"/>
        <v>(176,1,9,2),</v>
      </c>
    </row>
    <row r="138" spans="1:5" x14ac:dyDescent="0.25">
      <c r="A138">
        <v>177</v>
      </c>
      <c r="B138">
        <v>1</v>
      </c>
      <c r="C138">
        <v>9</v>
      </c>
      <c r="D138">
        <v>2</v>
      </c>
      <c r="E138" t="str">
        <f t="shared" si="2"/>
        <v>(177,1,9,2),</v>
      </c>
    </row>
    <row r="139" spans="1:5" x14ac:dyDescent="0.25">
      <c r="A139">
        <v>178</v>
      </c>
      <c r="B139">
        <v>1</v>
      </c>
      <c r="C139">
        <v>9</v>
      </c>
      <c r="D139">
        <v>2</v>
      </c>
      <c r="E139" t="str">
        <f t="shared" si="2"/>
        <v>(178,1,9,2),</v>
      </c>
    </row>
    <row r="140" spans="1:5" x14ac:dyDescent="0.25">
      <c r="A140">
        <v>179</v>
      </c>
      <c r="B140">
        <v>1</v>
      </c>
      <c r="C140">
        <v>9</v>
      </c>
      <c r="D140">
        <v>2</v>
      </c>
      <c r="E140" t="str">
        <f t="shared" si="2"/>
        <v>(179,1,9,2),</v>
      </c>
    </row>
    <row r="141" spans="1:5" x14ac:dyDescent="0.25">
      <c r="A141">
        <v>180</v>
      </c>
      <c r="B141">
        <v>1</v>
      </c>
      <c r="C141">
        <v>9</v>
      </c>
      <c r="D141">
        <v>2</v>
      </c>
      <c r="E141" t="str">
        <f t="shared" si="2"/>
        <v>(180,1,9,2),</v>
      </c>
    </row>
    <row r="142" spans="1:5" x14ac:dyDescent="0.25">
      <c r="A142">
        <v>181</v>
      </c>
      <c r="B142">
        <v>1</v>
      </c>
      <c r="C142">
        <v>9</v>
      </c>
      <c r="D142">
        <v>2</v>
      </c>
      <c r="E142" t="str">
        <f t="shared" si="2"/>
        <v>(181,1,9,2),</v>
      </c>
    </row>
    <row r="143" spans="1:5" x14ac:dyDescent="0.25">
      <c r="A143">
        <v>182</v>
      </c>
      <c r="B143">
        <v>1</v>
      </c>
      <c r="C143">
        <v>9</v>
      </c>
      <c r="D143">
        <v>2</v>
      </c>
      <c r="E143" t="str">
        <f t="shared" si="2"/>
        <v>(182,1,9,2),</v>
      </c>
    </row>
    <row r="144" spans="1:5" x14ac:dyDescent="0.25">
      <c r="A144">
        <v>183</v>
      </c>
      <c r="B144">
        <v>1</v>
      </c>
      <c r="C144">
        <v>9</v>
      </c>
      <c r="D144">
        <v>2</v>
      </c>
      <c r="E144" t="str">
        <f t="shared" si="2"/>
        <v>(183,1,9,2),</v>
      </c>
    </row>
    <row r="145" spans="1:5" x14ac:dyDescent="0.25">
      <c r="A145">
        <v>184</v>
      </c>
      <c r="B145">
        <v>1</v>
      </c>
      <c r="C145">
        <v>9</v>
      </c>
      <c r="D145">
        <v>2</v>
      </c>
      <c r="E145" t="str">
        <f t="shared" si="2"/>
        <v>(184,1,9,2),</v>
      </c>
    </row>
    <row r="146" spans="1:5" x14ac:dyDescent="0.25">
      <c r="A146">
        <v>185</v>
      </c>
      <c r="B146">
        <v>1</v>
      </c>
      <c r="C146">
        <v>9</v>
      </c>
      <c r="D146">
        <v>2</v>
      </c>
      <c r="E146" t="str">
        <f t="shared" si="2"/>
        <v>(185,1,9,2),</v>
      </c>
    </row>
    <row r="147" spans="1:5" x14ac:dyDescent="0.25">
      <c r="A147">
        <v>186</v>
      </c>
      <c r="B147">
        <v>1</v>
      </c>
      <c r="C147">
        <v>9</v>
      </c>
      <c r="D147">
        <v>2</v>
      </c>
      <c r="E147" t="str">
        <f t="shared" si="2"/>
        <v>(186,1,9,2),</v>
      </c>
    </row>
    <row r="148" spans="1:5" x14ac:dyDescent="0.25">
      <c r="A148">
        <v>187</v>
      </c>
      <c r="B148">
        <v>1</v>
      </c>
      <c r="C148">
        <v>9</v>
      </c>
      <c r="D148">
        <v>2</v>
      </c>
      <c r="E148" t="str">
        <f t="shared" si="2"/>
        <v>(187,1,9,2),</v>
      </c>
    </row>
    <row r="149" spans="1:5" x14ac:dyDescent="0.25">
      <c r="A149">
        <v>188</v>
      </c>
      <c r="B149">
        <v>1</v>
      </c>
      <c r="C149">
        <v>9</v>
      </c>
      <c r="D149">
        <v>2</v>
      </c>
      <c r="E149" t="str">
        <f t="shared" si="2"/>
        <v>(188,1,9,2),</v>
      </c>
    </row>
    <row r="150" spans="1:5" x14ac:dyDescent="0.25">
      <c r="A150">
        <v>189</v>
      </c>
      <c r="B150">
        <v>1</v>
      </c>
      <c r="C150">
        <v>9</v>
      </c>
      <c r="D150">
        <v>2</v>
      </c>
      <c r="E150" t="str">
        <f t="shared" si="2"/>
        <v>(189,1,9,2),</v>
      </c>
    </row>
    <row r="151" spans="1:5" x14ac:dyDescent="0.25">
      <c r="A151">
        <v>190</v>
      </c>
      <c r="B151">
        <v>1</v>
      </c>
      <c r="C151">
        <v>9</v>
      </c>
      <c r="D151">
        <v>2</v>
      </c>
      <c r="E151" t="str">
        <f t="shared" si="2"/>
        <v>(190,1,9,2),</v>
      </c>
    </row>
    <row r="152" spans="1:5" x14ac:dyDescent="0.25">
      <c r="A152">
        <v>191</v>
      </c>
      <c r="B152">
        <v>1</v>
      </c>
      <c r="C152">
        <v>9</v>
      </c>
      <c r="D152">
        <v>2</v>
      </c>
      <c r="E152" t="str">
        <f t="shared" si="2"/>
        <v>(191,1,9,2),</v>
      </c>
    </row>
    <row r="153" spans="1:5" x14ac:dyDescent="0.25">
      <c r="A153">
        <v>192</v>
      </c>
      <c r="B153">
        <v>1</v>
      </c>
      <c r="C153">
        <v>9</v>
      </c>
      <c r="D153">
        <v>2</v>
      </c>
      <c r="E153" t="str">
        <f t="shared" si="2"/>
        <v>(192,1,9,2),</v>
      </c>
    </row>
    <row r="154" spans="1:5" x14ac:dyDescent="0.25">
      <c r="A154">
        <v>193</v>
      </c>
      <c r="B154">
        <v>1</v>
      </c>
      <c r="C154">
        <v>9</v>
      </c>
      <c r="D154">
        <v>2</v>
      </c>
      <c r="E154" t="str">
        <f t="shared" si="2"/>
        <v>(193,1,9,2),</v>
      </c>
    </row>
    <row r="155" spans="1:5" x14ac:dyDescent="0.25">
      <c r="A155">
        <v>382</v>
      </c>
      <c r="B155">
        <v>1</v>
      </c>
      <c r="C155">
        <v>9</v>
      </c>
      <c r="D155">
        <v>2</v>
      </c>
      <c r="E155" t="str">
        <f t="shared" si="2"/>
        <v>(382,1,9,2),</v>
      </c>
    </row>
    <row r="156" spans="1:5" x14ac:dyDescent="0.25">
      <c r="A156">
        <v>383</v>
      </c>
      <c r="B156">
        <v>1</v>
      </c>
      <c r="C156">
        <v>9</v>
      </c>
      <c r="D156">
        <v>2</v>
      </c>
      <c r="E156" t="str">
        <f t="shared" si="2"/>
        <v>(383,1,9,2),</v>
      </c>
    </row>
    <row r="157" spans="1:5" x14ac:dyDescent="0.25">
      <c r="C157">
        <v>8</v>
      </c>
      <c r="D157">
        <v>2</v>
      </c>
      <c r="E157" t="str">
        <f t="shared" si="2"/>
        <v>(,,8,2),</v>
      </c>
    </row>
    <row r="158" spans="1:5" x14ac:dyDescent="0.25">
      <c r="C158">
        <v>8</v>
      </c>
      <c r="D158">
        <v>2</v>
      </c>
      <c r="E158" t="str">
        <f t="shared" si="2"/>
        <v>(,,8,2),</v>
      </c>
    </row>
    <row r="159" spans="1:5" x14ac:dyDescent="0.25">
      <c r="C159">
        <v>8</v>
      </c>
      <c r="D159">
        <v>2</v>
      </c>
      <c r="E159" t="str">
        <f t="shared" si="2"/>
        <v>(,,8,2),</v>
      </c>
    </row>
    <row r="160" spans="1:5" x14ac:dyDescent="0.25">
      <c r="C160">
        <v>8</v>
      </c>
      <c r="D160">
        <v>2</v>
      </c>
      <c r="E160" t="str">
        <f t="shared" si="2"/>
        <v>(,,8,2),</v>
      </c>
    </row>
    <row r="161" spans="3:5" x14ac:dyDescent="0.25">
      <c r="C161">
        <v>8</v>
      </c>
      <c r="D161">
        <v>2</v>
      </c>
      <c r="E161" t="str">
        <f t="shared" si="2"/>
        <v>(,,8,2),</v>
      </c>
    </row>
    <row r="162" spans="3:5" x14ac:dyDescent="0.25">
      <c r="C162">
        <v>8</v>
      </c>
      <c r="D162">
        <v>2</v>
      </c>
      <c r="E162" t="str">
        <f t="shared" si="2"/>
        <v>(,,8,2),</v>
      </c>
    </row>
    <row r="163" spans="3:5" x14ac:dyDescent="0.25">
      <c r="C163">
        <v>8</v>
      </c>
      <c r="D163">
        <v>2</v>
      </c>
      <c r="E163" t="str">
        <f t="shared" si="2"/>
        <v>(,,8,2),</v>
      </c>
    </row>
    <row r="164" spans="3:5" x14ac:dyDescent="0.25">
      <c r="C164">
        <v>8</v>
      </c>
      <c r="D164">
        <v>2</v>
      </c>
      <c r="E164" t="str">
        <f t="shared" si="2"/>
        <v>(,,8,2),</v>
      </c>
    </row>
    <row r="165" spans="3:5" x14ac:dyDescent="0.25">
      <c r="C165">
        <v>8</v>
      </c>
      <c r="D165">
        <v>2</v>
      </c>
      <c r="E165" t="str">
        <f t="shared" si="2"/>
        <v>(,,8,2),</v>
      </c>
    </row>
    <row r="166" spans="3:5" x14ac:dyDescent="0.25">
      <c r="C166">
        <v>8</v>
      </c>
      <c r="D166">
        <v>2</v>
      </c>
      <c r="E166" t="str">
        <f t="shared" si="2"/>
        <v>(,,8,2),</v>
      </c>
    </row>
    <row r="167" spans="3:5" x14ac:dyDescent="0.25">
      <c r="C167">
        <v>8</v>
      </c>
      <c r="D167">
        <v>2</v>
      </c>
      <c r="E167" t="str">
        <f t="shared" si="2"/>
        <v>(,,8,2),</v>
      </c>
    </row>
    <row r="168" spans="3:5" x14ac:dyDescent="0.25">
      <c r="C168">
        <v>8</v>
      </c>
      <c r="D168">
        <v>2</v>
      </c>
      <c r="E168" t="str">
        <f t="shared" si="2"/>
        <v>(,,8,2),</v>
      </c>
    </row>
    <row r="169" spans="3:5" x14ac:dyDescent="0.25">
      <c r="C169">
        <v>8</v>
      </c>
      <c r="D169">
        <v>2</v>
      </c>
      <c r="E169" t="str">
        <f t="shared" si="2"/>
        <v>(,,8,2),</v>
      </c>
    </row>
    <row r="170" spans="3:5" x14ac:dyDescent="0.25">
      <c r="C170">
        <v>8</v>
      </c>
      <c r="D170">
        <v>2</v>
      </c>
      <c r="E170" t="str">
        <f t="shared" si="2"/>
        <v>(,,8,2),</v>
      </c>
    </row>
    <row r="171" spans="3:5" x14ac:dyDescent="0.25">
      <c r="C171">
        <v>8</v>
      </c>
      <c r="D171">
        <v>2</v>
      </c>
      <c r="E171" t="str">
        <f t="shared" si="2"/>
        <v>(,,8,2),</v>
      </c>
    </row>
    <row r="172" spans="3:5" x14ac:dyDescent="0.25">
      <c r="C172">
        <v>8</v>
      </c>
      <c r="D172">
        <v>2</v>
      </c>
      <c r="E172" t="str">
        <f t="shared" si="2"/>
        <v>(,,8,2),</v>
      </c>
    </row>
    <row r="173" spans="3:5" x14ac:dyDescent="0.25">
      <c r="C173">
        <v>8</v>
      </c>
      <c r="D173">
        <v>2</v>
      </c>
      <c r="E173" t="str">
        <f t="shared" si="2"/>
        <v>(,,8,2),</v>
      </c>
    </row>
    <row r="174" spans="3:5" x14ac:dyDescent="0.25">
      <c r="C174">
        <v>8</v>
      </c>
      <c r="D174">
        <v>2</v>
      </c>
      <c r="E174" t="str">
        <f t="shared" si="2"/>
        <v>(,,8,2),</v>
      </c>
    </row>
    <row r="175" spans="3:5" x14ac:dyDescent="0.25">
      <c r="C175">
        <v>8</v>
      </c>
      <c r="D175">
        <v>2</v>
      </c>
      <c r="E175" t="str">
        <f t="shared" si="2"/>
        <v>(,,8,2),</v>
      </c>
    </row>
    <row r="176" spans="3:5" x14ac:dyDescent="0.25">
      <c r="C176">
        <v>8</v>
      </c>
      <c r="D176">
        <v>2</v>
      </c>
      <c r="E176" t="str">
        <f t="shared" si="2"/>
        <v>(,,8,2),</v>
      </c>
    </row>
    <row r="177" spans="3:5" x14ac:dyDescent="0.25">
      <c r="C177">
        <v>8</v>
      </c>
      <c r="D177">
        <v>2</v>
      </c>
      <c r="E177" t="str">
        <f t="shared" si="2"/>
        <v>(,,8,2),</v>
      </c>
    </row>
    <row r="178" spans="3:5" x14ac:dyDescent="0.25">
      <c r="C178">
        <v>8</v>
      </c>
      <c r="D178">
        <v>2</v>
      </c>
      <c r="E178" t="str">
        <f t="shared" si="2"/>
        <v>(,,8,2),</v>
      </c>
    </row>
    <row r="179" spans="3:5" x14ac:dyDescent="0.25">
      <c r="C179">
        <v>8</v>
      </c>
      <c r="D179">
        <v>2</v>
      </c>
      <c r="E179" t="str">
        <f t="shared" si="2"/>
        <v>(,,8,2),</v>
      </c>
    </row>
    <row r="180" spans="3:5" x14ac:dyDescent="0.25">
      <c r="C180">
        <v>8</v>
      </c>
      <c r="D180">
        <v>2</v>
      </c>
      <c r="E180" t="str">
        <f t="shared" si="2"/>
        <v>(,,8,2),</v>
      </c>
    </row>
    <row r="181" spans="3:5" x14ac:dyDescent="0.25">
      <c r="C181">
        <v>8</v>
      </c>
      <c r="D181">
        <v>2</v>
      </c>
      <c r="E181" t="str">
        <f t="shared" si="2"/>
        <v>(,,8,2),</v>
      </c>
    </row>
    <row r="182" spans="3:5" x14ac:dyDescent="0.25">
      <c r="C182">
        <v>8</v>
      </c>
      <c r="D182">
        <v>2</v>
      </c>
      <c r="E182" t="str">
        <f t="shared" si="2"/>
        <v>(,,8,2),</v>
      </c>
    </row>
    <row r="183" spans="3:5" x14ac:dyDescent="0.25">
      <c r="C183">
        <v>8</v>
      </c>
      <c r="D183">
        <v>2</v>
      </c>
      <c r="E183" t="str">
        <f t="shared" si="2"/>
        <v>(,,8,2),</v>
      </c>
    </row>
    <row r="184" spans="3:5" x14ac:dyDescent="0.25">
      <c r="C184">
        <v>8</v>
      </c>
      <c r="D184">
        <v>2</v>
      </c>
      <c r="E184" t="str">
        <f t="shared" si="2"/>
        <v>(,,8,2),</v>
      </c>
    </row>
    <row r="185" spans="3:5" x14ac:dyDescent="0.25">
      <c r="C185">
        <v>8</v>
      </c>
      <c r="D185">
        <v>2</v>
      </c>
      <c r="E185" t="str">
        <f t="shared" si="2"/>
        <v>(,,8,2),</v>
      </c>
    </row>
    <row r="186" spans="3:5" x14ac:dyDescent="0.25">
      <c r="C186">
        <v>8</v>
      </c>
      <c r="D186">
        <v>2</v>
      </c>
      <c r="E186" t="str">
        <f t="shared" si="2"/>
        <v>(,,8,2),</v>
      </c>
    </row>
    <row r="187" spans="3:5" x14ac:dyDescent="0.25">
      <c r="C187">
        <v>8</v>
      </c>
      <c r="D187">
        <v>2</v>
      </c>
      <c r="E187" t="str">
        <f t="shared" si="2"/>
        <v>(,,8,2),</v>
      </c>
    </row>
    <row r="188" spans="3:5" x14ac:dyDescent="0.25">
      <c r="C188">
        <v>6</v>
      </c>
      <c r="D188">
        <v>2</v>
      </c>
      <c r="E188" t="str">
        <f t="shared" si="2"/>
        <v>(,,6,2),</v>
      </c>
    </row>
    <row r="189" spans="3:5" x14ac:dyDescent="0.25">
      <c r="C189">
        <v>6</v>
      </c>
      <c r="D189">
        <v>2</v>
      </c>
      <c r="E189" t="str">
        <f t="shared" si="2"/>
        <v>(,,6,2),</v>
      </c>
    </row>
    <row r="190" spans="3:5" x14ac:dyDescent="0.25">
      <c r="C190">
        <v>6</v>
      </c>
      <c r="D190">
        <v>2</v>
      </c>
      <c r="E190" t="str">
        <f t="shared" si="2"/>
        <v>(,,6,2),</v>
      </c>
    </row>
    <row r="191" spans="3:5" x14ac:dyDescent="0.25">
      <c r="C191">
        <v>6</v>
      </c>
      <c r="D191">
        <v>2</v>
      </c>
      <c r="E191" t="str">
        <f t="shared" si="2"/>
        <v>(,,6,2),</v>
      </c>
    </row>
    <row r="192" spans="3:5" x14ac:dyDescent="0.25">
      <c r="C192">
        <v>6</v>
      </c>
      <c r="D192">
        <v>2</v>
      </c>
      <c r="E192" t="str">
        <f t="shared" si="2"/>
        <v>(,,6,2),</v>
      </c>
    </row>
    <row r="193" spans="2:5" x14ac:dyDescent="0.25">
      <c r="C193">
        <v>6</v>
      </c>
      <c r="D193">
        <v>2</v>
      </c>
      <c r="E193" t="str">
        <f t="shared" si="2"/>
        <v>(,,6,2),</v>
      </c>
    </row>
    <row r="194" spans="2:5" x14ac:dyDescent="0.25">
      <c r="C194">
        <v>6</v>
      </c>
      <c r="D194">
        <v>2</v>
      </c>
      <c r="E194" t="str">
        <f t="shared" si="2"/>
        <v>(,,6,2),</v>
      </c>
    </row>
    <row r="195" spans="2:5" x14ac:dyDescent="0.25">
      <c r="C195">
        <v>6</v>
      </c>
      <c r="D195">
        <v>2</v>
      </c>
      <c r="E195" t="str">
        <f t="shared" ref="E195:E208" si="3">CONCATENATE("(",A195,",",B195,",",C195,",",D195,"),")</f>
        <v>(,,6,2),</v>
      </c>
    </row>
    <row r="196" spans="2:5" x14ac:dyDescent="0.25">
      <c r="C196">
        <v>6</v>
      </c>
      <c r="D196">
        <v>2</v>
      </c>
      <c r="E196" t="str">
        <f t="shared" si="3"/>
        <v>(,,6,2),</v>
      </c>
    </row>
    <row r="197" spans="2:5" x14ac:dyDescent="0.25">
      <c r="C197">
        <v>6</v>
      </c>
      <c r="D197">
        <v>2</v>
      </c>
      <c r="E197" t="str">
        <f t="shared" si="3"/>
        <v>(,,6,2),</v>
      </c>
    </row>
    <row r="198" spans="2:5" x14ac:dyDescent="0.25">
      <c r="C198">
        <v>6</v>
      </c>
      <c r="D198">
        <v>2</v>
      </c>
      <c r="E198" t="str">
        <f t="shared" si="3"/>
        <v>(,,6,2),</v>
      </c>
    </row>
    <row r="199" spans="2:5" x14ac:dyDescent="0.25">
      <c r="B199">
        <v>1</v>
      </c>
      <c r="C199">
        <v>6</v>
      </c>
      <c r="D199">
        <v>2</v>
      </c>
      <c r="E199" t="str">
        <f t="shared" si="3"/>
        <v>(,1,6,2),</v>
      </c>
    </row>
    <row r="200" spans="2:5" x14ac:dyDescent="0.25">
      <c r="B200">
        <v>1</v>
      </c>
      <c r="C200">
        <v>6</v>
      </c>
      <c r="D200">
        <v>2</v>
      </c>
      <c r="E200" t="str">
        <f t="shared" si="3"/>
        <v>(,1,6,2),</v>
      </c>
    </row>
    <row r="201" spans="2:5" x14ac:dyDescent="0.25">
      <c r="B201">
        <v>1</v>
      </c>
      <c r="C201">
        <v>6</v>
      </c>
      <c r="D201">
        <v>2</v>
      </c>
      <c r="E201" t="str">
        <f t="shared" si="3"/>
        <v>(,1,6,2),</v>
      </c>
    </row>
    <row r="202" spans="2:5" x14ac:dyDescent="0.25">
      <c r="B202">
        <v>1</v>
      </c>
      <c r="C202">
        <v>6</v>
      </c>
      <c r="D202">
        <v>2</v>
      </c>
      <c r="E202" t="str">
        <f t="shared" si="3"/>
        <v>(,1,6,2),</v>
      </c>
    </row>
    <row r="203" spans="2:5" x14ac:dyDescent="0.25">
      <c r="B203">
        <v>1</v>
      </c>
      <c r="C203">
        <v>6</v>
      </c>
      <c r="D203">
        <v>2</v>
      </c>
      <c r="E203" t="str">
        <f t="shared" si="3"/>
        <v>(,1,6,2),</v>
      </c>
    </row>
    <row r="204" spans="2:5" x14ac:dyDescent="0.25">
      <c r="B204">
        <v>1</v>
      </c>
      <c r="C204">
        <v>6</v>
      </c>
      <c r="D204">
        <v>2</v>
      </c>
      <c r="E204" t="str">
        <f t="shared" si="3"/>
        <v>(,1,6,2),</v>
      </c>
    </row>
    <row r="205" spans="2:5" x14ac:dyDescent="0.25">
      <c r="B205">
        <v>1</v>
      </c>
      <c r="C205">
        <v>6</v>
      </c>
      <c r="D205">
        <v>2</v>
      </c>
      <c r="E205" t="str">
        <f t="shared" si="3"/>
        <v>(,1,6,2),</v>
      </c>
    </row>
    <row r="206" spans="2:5" x14ac:dyDescent="0.25">
      <c r="B206">
        <v>1</v>
      </c>
      <c r="C206">
        <v>6</v>
      </c>
      <c r="D206">
        <v>2</v>
      </c>
      <c r="E206" t="str">
        <f t="shared" si="3"/>
        <v>(,1,6,2),</v>
      </c>
    </row>
    <row r="207" spans="2:5" x14ac:dyDescent="0.25">
      <c r="B207">
        <v>1</v>
      </c>
      <c r="C207">
        <v>6</v>
      </c>
      <c r="D207">
        <v>2</v>
      </c>
      <c r="E207" t="str">
        <f t="shared" si="3"/>
        <v>(,1,6,2),</v>
      </c>
    </row>
    <row r="208" spans="2:5" x14ac:dyDescent="0.25">
      <c r="B208">
        <v>1</v>
      </c>
      <c r="C208">
        <v>6</v>
      </c>
      <c r="D208">
        <v>2</v>
      </c>
      <c r="E208" t="str">
        <f t="shared" si="3"/>
        <v>(,1,6,2),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B743-0CA7-4EEE-90B8-C2E9539D3DB6}">
  <dimension ref="A1:B5"/>
  <sheetViews>
    <sheetView workbookViewId="0">
      <selection activeCell="D6" sqref="D6"/>
    </sheetView>
  </sheetViews>
  <sheetFormatPr defaultRowHeight="15" x14ac:dyDescent="0.25"/>
  <cols>
    <col min="2" max="2" width="23.85546875" customWidth="1"/>
  </cols>
  <sheetData>
    <row r="1" spans="1:2" x14ac:dyDescent="0.25">
      <c r="A1" t="s">
        <v>0</v>
      </c>
      <c r="B1" t="s">
        <v>6</v>
      </c>
    </row>
    <row r="2" spans="1:2" x14ac:dyDescent="0.25">
      <c r="A2">
        <v>1</v>
      </c>
      <c r="B2" t="s">
        <v>7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6AB6-5EE3-435C-9905-E55A739E4864}"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52</v>
      </c>
    </row>
    <row r="2" spans="1:2" x14ac:dyDescent="0.25">
      <c r="A2">
        <v>1</v>
      </c>
      <c r="B2" s="1" t="s">
        <v>53</v>
      </c>
    </row>
    <row r="3" spans="1:2" x14ac:dyDescent="0.25">
      <c r="A3">
        <v>2</v>
      </c>
      <c r="B3" t="s">
        <v>54</v>
      </c>
    </row>
    <row r="4" spans="1:2" x14ac:dyDescent="0.25">
      <c r="A4">
        <v>3</v>
      </c>
      <c r="B4" t="s">
        <v>55</v>
      </c>
    </row>
    <row r="5" spans="1:2" x14ac:dyDescent="0.25">
      <c r="A5">
        <v>4</v>
      </c>
      <c r="B5" s="1" t="s">
        <v>56</v>
      </c>
    </row>
    <row r="6" spans="1:2" x14ac:dyDescent="0.25">
      <c r="A6">
        <v>5</v>
      </c>
      <c r="B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5E6-CC54-4CBD-837B-A71CE79C65E4}">
  <dimension ref="A1:J14"/>
  <sheetViews>
    <sheetView workbookViewId="0">
      <selection activeCell="C2" sqref="C2"/>
    </sheetView>
  </sheetViews>
  <sheetFormatPr defaultRowHeight="15" x14ac:dyDescent="0.25"/>
  <cols>
    <col min="2" max="2" width="46.5703125" customWidth="1"/>
    <col min="3" max="3" width="14.140625" bestFit="1" customWidth="1"/>
    <col min="4" max="4" width="15.42578125" customWidth="1"/>
    <col min="5" max="5" width="7.7109375" bestFit="1" customWidth="1"/>
    <col min="6" max="6" width="8.7109375" bestFit="1" customWidth="1"/>
    <col min="7" max="7" width="16" bestFit="1" customWidth="1"/>
  </cols>
  <sheetData>
    <row r="1" spans="1:10" x14ac:dyDescent="0.25">
      <c r="A1" t="s">
        <v>0</v>
      </c>
      <c r="B1" t="s">
        <v>1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10" ht="30" x14ac:dyDescent="0.25">
      <c r="A2">
        <v>1</v>
      </c>
      <c r="B2" s="1" t="s">
        <v>11</v>
      </c>
    </row>
    <row r="3" spans="1:10" x14ac:dyDescent="0.25">
      <c r="A3">
        <v>2</v>
      </c>
      <c r="B3" s="1" t="s">
        <v>12</v>
      </c>
    </row>
    <row r="4" spans="1:10" x14ac:dyDescent="0.25">
      <c r="A4">
        <v>3</v>
      </c>
      <c r="B4" s="1" t="s">
        <v>13</v>
      </c>
    </row>
    <row r="5" spans="1:10" ht="30" x14ac:dyDescent="0.25">
      <c r="A5">
        <v>4</v>
      </c>
      <c r="B5" s="1" t="s">
        <v>14</v>
      </c>
    </row>
    <row r="6" spans="1:10" ht="30" x14ac:dyDescent="0.25">
      <c r="A6">
        <v>5</v>
      </c>
      <c r="B6" s="1" t="s">
        <v>15</v>
      </c>
    </row>
    <row r="7" spans="1:10" ht="30" x14ac:dyDescent="0.25">
      <c r="A7">
        <v>6</v>
      </c>
      <c r="B7" s="1" t="s">
        <v>16</v>
      </c>
    </row>
    <row r="8" spans="1:10" ht="30" x14ac:dyDescent="0.25">
      <c r="A8">
        <v>7</v>
      </c>
      <c r="B8" s="1" t="s">
        <v>17</v>
      </c>
    </row>
    <row r="9" spans="1:10" ht="30" x14ac:dyDescent="0.25">
      <c r="A9">
        <v>8</v>
      </c>
      <c r="B9" s="1" t="s">
        <v>18</v>
      </c>
    </row>
    <row r="10" spans="1:10" ht="60" x14ac:dyDescent="0.25">
      <c r="A10">
        <v>9</v>
      </c>
      <c r="B10" s="1" t="s">
        <v>19</v>
      </c>
    </row>
    <row r="14" spans="1:10" x14ac:dyDescent="0.25">
      <c r="J14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DD8B-EBAC-4087-B795-723A38982725}">
  <dimension ref="A1:B13"/>
  <sheetViews>
    <sheetView workbookViewId="0">
      <selection activeCell="B13" sqref="B13"/>
    </sheetView>
  </sheetViews>
  <sheetFormatPr defaultRowHeight="15" x14ac:dyDescent="0.25"/>
  <cols>
    <col min="2" max="2" width="53.71093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10</v>
      </c>
      <c r="B2" s="1" t="s">
        <v>58</v>
      </c>
    </row>
    <row r="3" spans="1:2" ht="30" x14ac:dyDescent="0.25">
      <c r="A3">
        <v>11</v>
      </c>
      <c r="B3" s="1" t="s">
        <v>59</v>
      </c>
    </row>
    <row r="4" spans="1:2" ht="30" x14ac:dyDescent="0.25">
      <c r="A4">
        <v>12</v>
      </c>
      <c r="B4" s="1" t="s">
        <v>60</v>
      </c>
    </row>
    <row r="5" spans="1:2" ht="30" x14ac:dyDescent="0.25">
      <c r="A5">
        <v>13</v>
      </c>
      <c r="B5" s="1" t="s">
        <v>61</v>
      </c>
    </row>
    <row r="6" spans="1:2" x14ac:dyDescent="0.25">
      <c r="A6">
        <v>14</v>
      </c>
      <c r="B6" s="1" t="s">
        <v>62</v>
      </c>
    </row>
    <row r="7" spans="1:2" ht="30" x14ac:dyDescent="0.25">
      <c r="A7">
        <v>15</v>
      </c>
      <c r="B7" s="1" t="s">
        <v>63</v>
      </c>
    </row>
    <row r="8" spans="1:2" ht="30" x14ac:dyDescent="0.25">
      <c r="A8">
        <v>16</v>
      </c>
      <c r="B8" s="1" t="s">
        <v>15</v>
      </c>
    </row>
    <row r="9" spans="1:2" ht="30" x14ac:dyDescent="0.25">
      <c r="A9">
        <v>17</v>
      </c>
      <c r="B9" s="1" t="s">
        <v>64</v>
      </c>
    </row>
    <row r="10" spans="1:2" ht="30" x14ac:dyDescent="0.25">
      <c r="A10">
        <v>18</v>
      </c>
      <c r="B10" s="1" t="s">
        <v>65</v>
      </c>
    </row>
    <row r="11" spans="1:2" ht="30" x14ac:dyDescent="0.25">
      <c r="A11">
        <v>19</v>
      </c>
      <c r="B11" s="1" t="s">
        <v>66</v>
      </c>
    </row>
    <row r="12" spans="1:2" x14ac:dyDescent="0.25">
      <c r="A12">
        <v>20</v>
      </c>
      <c r="B12" s="1" t="s">
        <v>67</v>
      </c>
    </row>
    <row r="13" spans="1:2" ht="30" x14ac:dyDescent="0.25">
      <c r="A13">
        <v>21</v>
      </c>
      <c r="B13" s="1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F98D-EC66-4421-A88E-65BDE02EF08B}">
  <dimension ref="A1:B8"/>
  <sheetViews>
    <sheetView workbookViewId="0">
      <selection activeCell="B18" sqref="B18"/>
    </sheetView>
  </sheetViews>
  <sheetFormatPr defaultRowHeight="15" x14ac:dyDescent="0.25"/>
  <cols>
    <col min="2" max="2" width="5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22</v>
      </c>
      <c r="B2" s="1" t="s">
        <v>69</v>
      </c>
    </row>
    <row r="3" spans="1:2" ht="30" x14ac:dyDescent="0.25">
      <c r="A3">
        <v>23</v>
      </c>
      <c r="B3" s="1" t="s">
        <v>17</v>
      </c>
    </row>
    <row r="4" spans="1:2" x14ac:dyDescent="0.25">
      <c r="A4">
        <v>24</v>
      </c>
      <c r="B4" s="1" t="s">
        <v>70</v>
      </c>
    </row>
    <row r="5" spans="1:2" x14ac:dyDescent="0.25">
      <c r="A5">
        <v>25</v>
      </c>
      <c r="B5" t="s">
        <v>18</v>
      </c>
    </row>
    <row r="6" spans="1:2" x14ac:dyDescent="0.25">
      <c r="A6">
        <v>26</v>
      </c>
      <c r="B6" t="s">
        <v>19</v>
      </c>
    </row>
    <row r="7" spans="1:2" x14ac:dyDescent="0.25">
      <c r="A7">
        <v>27</v>
      </c>
      <c r="B7" t="s">
        <v>71</v>
      </c>
    </row>
    <row r="8" spans="1:2" x14ac:dyDescent="0.25">
      <c r="A8">
        <v>28</v>
      </c>
      <c r="B8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75F4-77DD-4521-BB32-2CD6FD0275EF}">
  <dimension ref="A1:B9"/>
  <sheetViews>
    <sheetView workbookViewId="0">
      <selection activeCell="H13" sqref="H13"/>
    </sheetView>
  </sheetViews>
  <sheetFormatPr defaultRowHeight="15" x14ac:dyDescent="0.25"/>
  <cols>
    <col min="2" max="2" width="4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29</v>
      </c>
      <c r="B2" t="s">
        <v>72</v>
      </c>
    </row>
    <row r="3" spans="1:2" x14ac:dyDescent="0.25">
      <c r="A3">
        <v>30</v>
      </c>
      <c r="B3" t="s">
        <v>73</v>
      </c>
    </row>
    <row r="4" spans="1:2" x14ac:dyDescent="0.25">
      <c r="A4">
        <v>31</v>
      </c>
      <c r="B4" t="s">
        <v>74</v>
      </c>
    </row>
    <row r="5" spans="1:2" x14ac:dyDescent="0.25">
      <c r="A5">
        <v>32</v>
      </c>
      <c r="B5" t="s">
        <v>75</v>
      </c>
    </row>
    <row r="6" spans="1:2" x14ac:dyDescent="0.25">
      <c r="A6">
        <v>33</v>
      </c>
      <c r="B6" t="s">
        <v>76</v>
      </c>
    </row>
    <row r="7" spans="1:2" x14ac:dyDescent="0.25">
      <c r="A7">
        <v>34</v>
      </c>
      <c r="B7" t="s">
        <v>77</v>
      </c>
    </row>
    <row r="8" spans="1:2" x14ac:dyDescent="0.25">
      <c r="A8">
        <v>35</v>
      </c>
      <c r="B8" t="s">
        <v>78</v>
      </c>
    </row>
    <row r="9" spans="1:2" x14ac:dyDescent="0.25">
      <c r="A9">
        <v>36</v>
      </c>
      <c r="B9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E595-3AB1-4685-AFF7-00B6C6014875}">
  <dimension ref="A1:B1"/>
  <sheetViews>
    <sheetView workbookViewId="0">
      <selection activeCell="A3" sqref="A3"/>
    </sheetView>
  </sheetViews>
  <sheetFormatPr defaultRowHeight="15" x14ac:dyDescent="0.25"/>
  <cols>
    <col min="2" max="2" width="6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C6DE-1D12-477D-A8E3-974C5ED6BE2F}">
  <dimension ref="A1:B7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</v>
      </c>
      <c r="B2" s="1" t="s">
        <v>20</v>
      </c>
    </row>
    <row r="3" spans="1:2" x14ac:dyDescent="0.25">
      <c r="A3">
        <v>38</v>
      </c>
      <c r="B3" s="1" t="s">
        <v>21</v>
      </c>
    </row>
    <row r="4" spans="1:2" x14ac:dyDescent="0.25">
      <c r="A4">
        <v>39</v>
      </c>
      <c r="B4" s="1" t="s">
        <v>22</v>
      </c>
    </row>
    <row r="5" spans="1:2" ht="30" x14ac:dyDescent="0.25">
      <c r="A5">
        <v>40</v>
      </c>
      <c r="B5" s="1" t="s">
        <v>23</v>
      </c>
    </row>
    <row r="6" spans="1:2" ht="30" x14ac:dyDescent="0.25">
      <c r="A6">
        <v>41</v>
      </c>
      <c r="B6" s="1" t="s">
        <v>24</v>
      </c>
    </row>
    <row r="7" spans="1:2" ht="30" x14ac:dyDescent="0.25">
      <c r="A7">
        <v>42</v>
      </c>
      <c r="B7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4251-073B-4AFC-9F70-58B537CBE753}">
  <dimension ref="A1:B11"/>
  <sheetViews>
    <sheetView workbookViewId="0">
      <selection activeCell="B11" sqref="B1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59</v>
      </c>
      <c r="B2" s="1" t="s">
        <v>26</v>
      </c>
    </row>
    <row r="3" spans="1:2" x14ac:dyDescent="0.25">
      <c r="A3">
        <v>60</v>
      </c>
      <c r="B3" s="1" t="s">
        <v>27</v>
      </c>
    </row>
    <row r="4" spans="1:2" x14ac:dyDescent="0.25">
      <c r="A4">
        <v>61</v>
      </c>
      <c r="B4" s="1" t="s">
        <v>28</v>
      </c>
    </row>
    <row r="5" spans="1:2" x14ac:dyDescent="0.25">
      <c r="A5">
        <v>62</v>
      </c>
      <c r="B5" s="1" t="s">
        <v>29</v>
      </c>
    </row>
    <row r="6" spans="1:2" x14ac:dyDescent="0.25">
      <c r="A6">
        <v>63</v>
      </c>
      <c r="B6" s="1" t="s">
        <v>30</v>
      </c>
    </row>
    <row r="7" spans="1:2" ht="30" x14ac:dyDescent="0.25">
      <c r="A7">
        <v>64</v>
      </c>
      <c r="B7" s="1" t="s">
        <v>31</v>
      </c>
    </row>
    <row r="8" spans="1:2" x14ac:dyDescent="0.25">
      <c r="A8">
        <v>65</v>
      </c>
      <c r="B8" s="1" t="s">
        <v>32</v>
      </c>
    </row>
    <row r="9" spans="1:2" x14ac:dyDescent="0.25">
      <c r="A9">
        <v>66</v>
      </c>
      <c r="B9" t="s">
        <v>33</v>
      </c>
    </row>
    <row r="10" spans="1:2" x14ac:dyDescent="0.25">
      <c r="A10">
        <v>67</v>
      </c>
      <c r="B10" t="s">
        <v>34</v>
      </c>
    </row>
    <row r="11" spans="1:2" x14ac:dyDescent="0.25">
      <c r="A11">
        <v>68</v>
      </c>
      <c r="B11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3674-E85D-4F4F-A744-7524C6D8F621}">
  <dimension ref="A1:B17"/>
  <sheetViews>
    <sheetView topLeftCell="A4" workbookViewId="0">
      <selection activeCell="B21" sqref="B21"/>
    </sheetView>
  </sheetViews>
  <sheetFormatPr defaultRowHeight="15" x14ac:dyDescent="0.25"/>
  <cols>
    <col min="2" max="2" width="4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43</v>
      </c>
      <c r="B2" s="1" t="s">
        <v>36</v>
      </c>
    </row>
    <row r="3" spans="1:2" x14ac:dyDescent="0.25">
      <c r="A3">
        <v>44</v>
      </c>
      <c r="B3" s="1" t="s">
        <v>37</v>
      </c>
    </row>
    <row r="4" spans="1:2" ht="30" x14ac:dyDescent="0.25">
      <c r="A4">
        <v>45</v>
      </c>
      <c r="B4" s="1" t="s">
        <v>38</v>
      </c>
    </row>
    <row r="5" spans="1:2" ht="30" x14ac:dyDescent="0.25">
      <c r="A5">
        <v>46</v>
      </c>
      <c r="B5" s="1" t="s">
        <v>39</v>
      </c>
    </row>
    <row r="6" spans="1:2" ht="30" x14ac:dyDescent="0.25">
      <c r="A6">
        <v>47</v>
      </c>
      <c r="B6" s="1" t="s">
        <v>40</v>
      </c>
    </row>
    <row r="7" spans="1:2" x14ac:dyDescent="0.25">
      <c r="A7">
        <v>48</v>
      </c>
      <c r="B7" s="1" t="s">
        <v>41</v>
      </c>
    </row>
    <row r="8" spans="1:2" ht="30" x14ac:dyDescent="0.25">
      <c r="A8">
        <v>49</v>
      </c>
      <c r="B8" s="1" t="s">
        <v>42</v>
      </c>
    </row>
    <row r="9" spans="1:2" x14ac:dyDescent="0.25">
      <c r="A9">
        <v>50</v>
      </c>
      <c r="B9" s="1" t="s">
        <v>43</v>
      </c>
    </row>
    <row r="10" spans="1:2" x14ac:dyDescent="0.25">
      <c r="A10">
        <v>51</v>
      </c>
      <c r="B10" s="1" t="s">
        <v>44</v>
      </c>
    </row>
    <row r="11" spans="1:2" ht="30" x14ac:dyDescent="0.25">
      <c r="A11">
        <v>52</v>
      </c>
      <c r="B11" s="1" t="s">
        <v>45</v>
      </c>
    </row>
    <row r="12" spans="1:2" x14ac:dyDescent="0.25">
      <c r="A12">
        <v>53</v>
      </c>
      <c r="B12" s="1" t="s">
        <v>46</v>
      </c>
    </row>
    <row r="13" spans="1:2" ht="30" x14ac:dyDescent="0.25">
      <c r="A13">
        <v>54</v>
      </c>
      <c r="B13" s="1" t="s">
        <v>47</v>
      </c>
    </row>
    <row r="14" spans="1:2" ht="30" x14ac:dyDescent="0.25">
      <c r="A14">
        <v>55</v>
      </c>
      <c r="B14" s="1" t="s">
        <v>48</v>
      </c>
    </row>
    <row r="15" spans="1:2" ht="45" x14ac:dyDescent="0.25">
      <c r="A15">
        <v>56</v>
      </c>
      <c r="B15" s="1" t="s">
        <v>49</v>
      </c>
    </row>
    <row r="16" spans="1:2" ht="30" x14ac:dyDescent="0.25">
      <c r="A16">
        <v>57</v>
      </c>
      <c r="B16" s="1" t="s">
        <v>50</v>
      </c>
    </row>
    <row r="17" spans="1:2" x14ac:dyDescent="0.25">
      <c r="A17">
        <v>58</v>
      </c>
      <c r="B1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userid</vt:lpstr>
      <vt:lpstr>q1</vt:lpstr>
      <vt:lpstr>feedbacktype</vt:lpstr>
      <vt:lpstr>audience</vt:lpstr>
      <vt:lpstr>sy_s</vt:lpstr>
      <vt:lpstr>sy_t</vt:lpstr>
      <vt:lpstr>sy_e</vt:lpstr>
      <vt:lpstr>sy_a</vt:lpstr>
      <vt:lpstr>sy_all</vt:lpstr>
      <vt:lpstr>infra</vt:lpstr>
      <vt:lpstr>abiece</vt:lpstr>
      <vt:lpstr>teacher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iims.lab01.06@outlook.com</dc:creator>
  <cp:lastModifiedBy>iims.lab01.06@outlook.com</cp:lastModifiedBy>
  <dcterms:created xsi:type="dcterms:W3CDTF">2024-11-29T08:17:51Z</dcterms:created>
  <dcterms:modified xsi:type="dcterms:W3CDTF">2024-12-04T11:34:19Z</dcterms:modified>
</cp:coreProperties>
</file>