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0" yWindow="0" windowWidth="20520" windowHeight="9465"/>
  </bookViews>
  <sheets>
    <sheet name="Instructions" sheetId="1" r:id="rId1"/>
    <sheet name="Sheet1" sheetId="2" r:id="rId2"/>
    <sheet name="Sheet2" sheetId="3" state="hidden" r:id="rId3"/>
    <sheet name="Sheet3" sheetId="4" r:id="rId4"/>
    <sheet name="Last30Days" sheetId="8" r:id="rId5"/>
  </sheets>
  <definedNames>
    <definedName name="My_Query" localSheetId="1">Sheet1!$A$1:$D$207</definedName>
    <definedName name="My_Query_1" localSheetId="1">Sheet1!$A$1:$D$207</definedName>
    <definedName name="My_Query_10" localSheetId="1">Sheet1!$A$1:$D$206</definedName>
    <definedName name="My_Query_100" localSheetId="1">Sheet1!$A$1:$D$207</definedName>
    <definedName name="My_Query_1000" localSheetId="1">Sheet1!$A$1:$D$207</definedName>
    <definedName name="My_Query_1001" localSheetId="1">Sheet1!$A$1:$C$42</definedName>
    <definedName name="My_Query_1002" localSheetId="1">Sheet1!$A$1:$D$207</definedName>
    <definedName name="My_Query_1003" localSheetId="1">Sheet1!$A$1:$D$207</definedName>
    <definedName name="My_Query_1004" localSheetId="1">Sheet1!$A$1:$D$207</definedName>
    <definedName name="My_Query_1005" localSheetId="1">Sheet1!$A$1:$D$206</definedName>
    <definedName name="My_Query_1006" localSheetId="1">Sheet1!$A$1:$D$207</definedName>
    <definedName name="My_Query_1007" localSheetId="1">Sheet1!$A$1:$D$206</definedName>
    <definedName name="My_Query_1008" localSheetId="1">Sheet1!$A$1:$D$207</definedName>
    <definedName name="My_Query_1009" localSheetId="1">Sheet1!$A$1:$D$207</definedName>
    <definedName name="My_Query_101" localSheetId="1">Sheet1!$A$1:$D$207</definedName>
    <definedName name="My_Query_1010" localSheetId="1">Sheet1!$A$1:$D$207</definedName>
    <definedName name="My_Query_1011" localSheetId="1">Sheet1!$A$1:$D$207</definedName>
    <definedName name="My_Query_1012" localSheetId="1">Sheet1!$A$1:$D$207</definedName>
    <definedName name="My_Query_1013" localSheetId="1">Sheet1!$A$1:$D$207</definedName>
    <definedName name="My_Query_1014" localSheetId="1">Sheet1!$A$1:$D$207</definedName>
    <definedName name="My_Query_1015" localSheetId="1">Sheet1!$A$1:$D$207</definedName>
    <definedName name="My_Query_1016" localSheetId="1">Sheet1!$A$1:$D$207</definedName>
    <definedName name="My_Query_1017" localSheetId="1">Sheet1!$A$1:$D$207</definedName>
    <definedName name="My_Query_1018" localSheetId="1">Sheet1!$A$1:$D$207</definedName>
    <definedName name="My_Query_1019" localSheetId="1">Sheet1!$A$1:$D$207</definedName>
    <definedName name="My_Query_102" localSheetId="1">Sheet1!$A$1:$C$42</definedName>
    <definedName name="My_Query_1020" localSheetId="1">Sheet1!$A$1:$D$207</definedName>
    <definedName name="My_Query_1021" localSheetId="1">Sheet1!$A$1:$D$207</definedName>
    <definedName name="My_Query_1022" localSheetId="1">Sheet1!$A$1:$D$207</definedName>
    <definedName name="My_Query_1023" localSheetId="1">Sheet1!$A$1:$D$207</definedName>
    <definedName name="My_Query_1024" localSheetId="1">Sheet1!$A$1:$D$207</definedName>
    <definedName name="My_Query_1025" localSheetId="1">Sheet1!$A$1:$D$207</definedName>
    <definedName name="My_Query_1026" localSheetId="1">Sheet1!$A$1:$D$207</definedName>
    <definedName name="My_Query_1027" localSheetId="1">Sheet1!$A$1:$D$207</definedName>
    <definedName name="My_Query_1028" localSheetId="1">Sheet1!$A$1:$D$207</definedName>
    <definedName name="My_Query_1029" localSheetId="1">Sheet1!$A$1:$D$207</definedName>
    <definedName name="My_Query_103" localSheetId="1">Sheet1!$A$1:$C$42</definedName>
    <definedName name="My_Query_1030" localSheetId="1">Sheet1!$A$1:$D$207</definedName>
    <definedName name="My_Query_1031" localSheetId="1">Sheet1!$A$1:$D$207</definedName>
    <definedName name="My_Query_1032" localSheetId="1">Sheet1!$A$1:$D$207</definedName>
    <definedName name="My_Query_104" localSheetId="1">Sheet1!$A$1:$C$42</definedName>
    <definedName name="My_Query_105" localSheetId="1">Sheet1!$A$1:$C$42</definedName>
    <definedName name="My_Query_106" localSheetId="1">Sheet1!$A$1:$D$207</definedName>
    <definedName name="My_Query_107" localSheetId="1">Sheet1!$A$1:$D$207</definedName>
    <definedName name="My_Query_108" localSheetId="1">Sheet1!$A$1:$D$207</definedName>
    <definedName name="My_Query_109" localSheetId="1">Sheet1!$A$1:$D$207</definedName>
    <definedName name="My_Query_11" localSheetId="1">Sheet1!$A$1:$D$206</definedName>
    <definedName name="My_Query_110" localSheetId="1">Sheet1!$A$1:$D$207</definedName>
    <definedName name="My_Query_111" localSheetId="1">Sheet1!$A$1:$D$207</definedName>
    <definedName name="My_Query_112" localSheetId="1">Sheet1!$A$1:$D$207</definedName>
    <definedName name="My_Query_113" localSheetId="1">Sheet1!$A$1:$D$207</definedName>
    <definedName name="My_Query_114" localSheetId="1">Sheet1!$A$1:$D$207</definedName>
    <definedName name="My_Query_115" localSheetId="1">Sheet1!$A$1:$D$207</definedName>
    <definedName name="My_Query_116" localSheetId="1">Sheet1!$A$1:$D$207</definedName>
    <definedName name="My_Query_117" localSheetId="1">Sheet1!$A$1:$D$207</definedName>
    <definedName name="My_Query_118" localSheetId="1">Sheet1!$A$1:$D$207</definedName>
    <definedName name="My_Query_119" localSheetId="1">Sheet1!$A$1:$D$207</definedName>
    <definedName name="My_Query_12" localSheetId="1">Sheet1!$A$1:$D$206</definedName>
    <definedName name="My_Query_120" localSheetId="1">Sheet1!$A$1:$D$206</definedName>
    <definedName name="My_Query_121" localSheetId="1">Sheet1!$A$1:$D$207</definedName>
    <definedName name="My_Query_122" localSheetId="1">Sheet1!$A$1:$D$207</definedName>
    <definedName name="My_Query_123" localSheetId="1">Sheet1!$A$1:$D$207</definedName>
    <definedName name="My_Query_124" localSheetId="1">Sheet1!$A$1:$D$207</definedName>
    <definedName name="My_Query_125" localSheetId="1">Sheet1!$A$1:$D$207</definedName>
    <definedName name="My_Query_126" localSheetId="1">Sheet1!$A$1:$D$207</definedName>
    <definedName name="My_Query_127" localSheetId="1">Sheet1!$A$1:$D$207</definedName>
    <definedName name="My_Query_128" localSheetId="1">Sheet1!$A$1:$D$207</definedName>
    <definedName name="My_Query_129" localSheetId="1">Sheet1!$A$1:$D$207</definedName>
    <definedName name="My_Query_13" localSheetId="1">Sheet1!$A$1:$D$206</definedName>
    <definedName name="My_Query_130" localSheetId="1">Sheet1!$A$1:$D$207</definedName>
    <definedName name="My_Query_131" localSheetId="1">Sheet1!$A$1:$D$207</definedName>
    <definedName name="My_Query_132" localSheetId="1">Sheet1!$A$1:$D$207</definedName>
    <definedName name="My_Query_133" localSheetId="1">Sheet1!$A$1:$D$207</definedName>
    <definedName name="My_Query_134" localSheetId="1">Sheet1!$A$1:$D$207</definedName>
    <definedName name="My_Query_135" localSheetId="1">Sheet1!$A$1:$D$207</definedName>
    <definedName name="My_Query_136" localSheetId="1">Sheet1!$A$1:$D$207</definedName>
    <definedName name="My_Query_137" localSheetId="1">Sheet1!$A$1:$D$207</definedName>
    <definedName name="My_Query_138" localSheetId="1">Sheet1!$A$1:$D$207</definedName>
    <definedName name="My_Query_139" localSheetId="1">Sheet1!$A$1:$D$207</definedName>
    <definedName name="My_Query_14" localSheetId="1">Sheet1!$A$1:$D$206</definedName>
    <definedName name="My_Query_140" localSheetId="1">Sheet1!$A$1:$D$207</definedName>
    <definedName name="My_Query_141" localSheetId="1">Sheet1!$A$1:$D$207</definedName>
    <definedName name="My_Query_142" localSheetId="1">Sheet1!$A$1:$D$207</definedName>
    <definedName name="My_Query_143" localSheetId="1">Sheet1!$A$1:$D$207</definedName>
    <definedName name="My_Query_144" localSheetId="1">Sheet1!$A$1:$D$207</definedName>
    <definedName name="My_Query_145" localSheetId="1">Sheet1!$A$1:$D$207</definedName>
    <definedName name="My_Query_146" localSheetId="1">Sheet1!$A$1:$D$207</definedName>
    <definedName name="My_Query_147" localSheetId="1">Sheet1!$A$1:$D$207</definedName>
    <definedName name="My_Query_148" localSheetId="1">Sheet1!$A$1:$D$207</definedName>
    <definedName name="My_Query_149" localSheetId="1">Sheet1!$A$1:$D$207</definedName>
    <definedName name="My_Query_15" localSheetId="1">Sheet1!$A$1:$D$206</definedName>
    <definedName name="My_Query_150" localSheetId="1">Sheet1!$A$1:$D$207</definedName>
    <definedName name="My_Query_151" localSheetId="1">Sheet1!$A$1:$D$207</definedName>
    <definedName name="My_Query_152" localSheetId="1">Sheet1!$A$1:$D$207</definedName>
    <definedName name="My_Query_153" localSheetId="1">Sheet1!$A$1:$D$207</definedName>
    <definedName name="My_Query_154" localSheetId="1">Sheet1!$A$1:$D$207</definedName>
    <definedName name="My_Query_155" localSheetId="1">Sheet1!$A$1:$D$207</definedName>
    <definedName name="My_Query_156" localSheetId="1">Sheet1!$A$1:$D$207</definedName>
    <definedName name="My_Query_157" localSheetId="1">Sheet1!$A$1:$D$207</definedName>
    <definedName name="My_Query_158" localSheetId="1">Sheet1!$A$1:$D$207</definedName>
    <definedName name="My_Query_159" localSheetId="1">Sheet1!$A$1:$D$207</definedName>
    <definedName name="My_Query_16" localSheetId="1">Sheet1!$A$1:$D$206</definedName>
    <definedName name="My_Query_160" localSheetId="1">Sheet1!$A$1:$D$207</definedName>
    <definedName name="My_Query_161" localSheetId="1">Sheet1!$A$1:$D$207</definedName>
    <definedName name="My_Query_162" localSheetId="1">Sheet1!$A$1:$D$207</definedName>
    <definedName name="My_Query_163" localSheetId="1">Sheet1!$A$1:$D$207</definedName>
    <definedName name="My_Query_164" localSheetId="1">Sheet1!$A$1:$D$207</definedName>
    <definedName name="My_Query_165" localSheetId="1">Sheet1!$A$1:$D$207</definedName>
    <definedName name="My_Query_166" localSheetId="1">Sheet1!$A$1:$D$207</definedName>
    <definedName name="My_Query_167" localSheetId="1">Sheet1!$A$1:$D$207</definedName>
    <definedName name="My_Query_168" localSheetId="1">Sheet1!$A$1:$D$207</definedName>
    <definedName name="My_Query_169" localSheetId="1">Sheet1!$A$1:$D$207</definedName>
    <definedName name="My_Query_17" localSheetId="1">Sheet1!$A$1:$D$206</definedName>
    <definedName name="My_Query_170" localSheetId="1">Sheet1!$A$1:$D$207</definedName>
    <definedName name="My_Query_171" localSheetId="1">Sheet1!$A$1:$D$207</definedName>
    <definedName name="My_Query_172" localSheetId="1">Sheet1!$A$1:$D$207</definedName>
    <definedName name="My_Query_173" localSheetId="1">Sheet1!$A$1:$D$207</definedName>
    <definedName name="My_Query_174" localSheetId="1">Sheet1!$A$1:$D$207</definedName>
    <definedName name="My_Query_175" localSheetId="1">Sheet1!$A$1:$D$207</definedName>
    <definedName name="My_Query_176" localSheetId="1">Sheet1!$A$1:$D$207</definedName>
    <definedName name="My_Query_177" localSheetId="1">Sheet1!$A$1:$D$207</definedName>
    <definedName name="My_Query_178" localSheetId="1">Sheet1!$A$1:$D$207</definedName>
    <definedName name="My_Query_179" localSheetId="1">Sheet1!$A$1:$D$207</definedName>
    <definedName name="My_Query_18" localSheetId="1">Sheet1!$A$1:$D$207</definedName>
    <definedName name="My_Query_180" localSheetId="1">Sheet1!$A$1:$D$207</definedName>
    <definedName name="My_Query_181" localSheetId="1">Sheet1!$A$1:$D$207</definedName>
    <definedName name="My_Query_182" localSheetId="1">Sheet1!$A$1:$D$207</definedName>
    <definedName name="My_Query_183" localSheetId="1">Sheet1!$A$1:$D$207</definedName>
    <definedName name="My_Query_184" localSheetId="1">Sheet1!$A$1:$D$207</definedName>
    <definedName name="My_Query_185" localSheetId="1">Sheet1!$A$1:$D$207</definedName>
    <definedName name="My_Query_186" localSheetId="1">Sheet1!$A$1:$D$207</definedName>
    <definedName name="My_Query_187" localSheetId="1">Sheet1!$A$1:$D$207</definedName>
    <definedName name="My_Query_188" localSheetId="1">Sheet1!$A$1:$D$207</definedName>
    <definedName name="My_Query_189" localSheetId="1">Sheet1!$A$1:$D$207</definedName>
    <definedName name="My_Query_19" localSheetId="1">Sheet1!$A$1:$D$207</definedName>
    <definedName name="My_Query_190" localSheetId="1">Sheet1!$A$1:$D$207</definedName>
    <definedName name="My_Query_191" localSheetId="1">Sheet1!$A$1:$D$207</definedName>
    <definedName name="My_Query_192" localSheetId="1">Sheet1!$A$1:$D$207</definedName>
    <definedName name="My_Query_193" localSheetId="1">Sheet1!$A$1:$D$207</definedName>
    <definedName name="My_Query_194" localSheetId="1">Sheet1!$A$1:$D$207</definedName>
    <definedName name="My_Query_195" localSheetId="1">Sheet1!$A$1:$D$207</definedName>
    <definedName name="My_Query_196" localSheetId="1">Sheet1!$A$1:$D$207</definedName>
    <definedName name="My_Query_197" localSheetId="1">Sheet1!$A$1:$D$207</definedName>
    <definedName name="My_Query_198" localSheetId="1">Sheet1!$A$1:$D$207</definedName>
    <definedName name="My_Query_199" localSheetId="1">Sheet1!$A$1:$D$207</definedName>
    <definedName name="My_Query_2" localSheetId="1">Sheet1!$A$1:$D$207</definedName>
    <definedName name="My_Query_20" localSheetId="1">Sheet1!$A$1:$D$207</definedName>
    <definedName name="My_Query_200" localSheetId="1">Sheet1!$A$1:$D$207</definedName>
    <definedName name="My_Query_201" localSheetId="1">Sheet1!$A$1:$D$207</definedName>
    <definedName name="My_Query_202" localSheetId="1">Sheet1!$A$1:$D$207</definedName>
    <definedName name="My_Query_203" localSheetId="1">Sheet1!$A$1:$D$207</definedName>
    <definedName name="My_Query_204" localSheetId="1">Sheet1!$A$1:$D$207</definedName>
    <definedName name="My_Query_205" localSheetId="1">Sheet1!$A$1:$D$207</definedName>
    <definedName name="My_Query_206" localSheetId="1">Sheet1!$A$1:$D$207</definedName>
    <definedName name="My_Query_207" localSheetId="1">Sheet1!$A$1:$D$207</definedName>
    <definedName name="My_Query_208" localSheetId="1">Sheet1!$A$1:$D$207</definedName>
    <definedName name="My_Query_209" localSheetId="1">Sheet1!$A$1:$D$207</definedName>
    <definedName name="My_Query_21" localSheetId="1">Sheet1!$A$1:$D$207</definedName>
    <definedName name="My_Query_210" localSheetId="1">Sheet1!$A$1:$D$207</definedName>
    <definedName name="My_Query_211" localSheetId="1">Sheet1!$A$1:$D$207</definedName>
    <definedName name="My_Query_212" localSheetId="1">Sheet1!$A$1:$D$207</definedName>
    <definedName name="My_Query_213" localSheetId="1">Sheet1!$A$1:$D$207</definedName>
    <definedName name="My_Query_214" localSheetId="1">Sheet1!$A$1:$D$207</definedName>
    <definedName name="My_Query_215" localSheetId="1">Sheet1!$A$1:$D$207</definedName>
    <definedName name="My_Query_216" localSheetId="1">Sheet1!$A$1:$D$207</definedName>
    <definedName name="My_Query_217" localSheetId="1">Sheet1!$A$1:$D$207</definedName>
    <definedName name="My_Query_218" localSheetId="1">Sheet1!$A$1:$D$207</definedName>
    <definedName name="My_Query_219" localSheetId="1">Sheet1!$A$1:$D$207</definedName>
    <definedName name="My_Query_22" localSheetId="1">Sheet1!$A$1:$D$207</definedName>
    <definedName name="My_Query_220" localSheetId="1">Sheet1!$A$1:$D$207</definedName>
    <definedName name="My_Query_221" localSheetId="1">Sheet1!$A$1:$D$207</definedName>
    <definedName name="My_Query_222" localSheetId="1">Sheet1!$A$1:$D$207</definedName>
    <definedName name="My_Query_223" localSheetId="1">Sheet1!$A$1:$D$207</definedName>
    <definedName name="My_Query_224" localSheetId="1">Sheet1!$A$1:$D$207</definedName>
    <definedName name="My_Query_225" localSheetId="1">Sheet1!$A$1:$D$207</definedName>
    <definedName name="My_Query_226" localSheetId="1">Sheet1!$A$1:$D$207</definedName>
    <definedName name="My_Query_227" localSheetId="1">Sheet1!$A$1:$D$207</definedName>
    <definedName name="My_Query_228" localSheetId="1">Sheet1!$A$1:$D$207</definedName>
    <definedName name="My_Query_229" localSheetId="1">Sheet1!$A$1:$D$207</definedName>
    <definedName name="My_Query_23" localSheetId="1">Sheet1!$A$1:$D$207</definedName>
    <definedName name="My_Query_230" localSheetId="1">Sheet1!$A$1:$D$207</definedName>
    <definedName name="My_Query_231" localSheetId="1">Sheet1!$A$1:$D$207</definedName>
    <definedName name="My_Query_232" localSheetId="1">Sheet1!$A$1:$D$207</definedName>
    <definedName name="My_Query_233" localSheetId="1">Sheet1!$A$1:$D$207</definedName>
    <definedName name="My_Query_234" localSheetId="1">Sheet1!$A$1:$D$207</definedName>
    <definedName name="My_Query_235" localSheetId="1">Sheet1!$A$1:$D$207</definedName>
    <definedName name="My_Query_236" localSheetId="1">Sheet1!$A$1:$D$207</definedName>
    <definedName name="My_Query_237" localSheetId="1">Sheet1!$A$1:$D$207</definedName>
    <definedName name="My_Query_238" localSheetId="1">Sheet1!$A$1:$D$207</definedName>
    <definedName name="My_Query_239" localSheetId="1">Sheet1!$A$1:$D$207</definedName>
    <definedName name="My_Query_24" localSheetId="1">Sheet1!$A$1:$D$207</definedName>
    <definedName name="My_Query_240" localSheetId="1">Sheet1!$A$1:$D$207</definedName>
    <definedName name="My_Query_241" localSheetId="1">Sheet1!$A$1:$D$207</definedName>
    <definedName name="My_Query_242" localSheetId="1">Sheet1!$A$1:$D$207</definedName>
    <definedName name="My_Query_243" localSheetId="1">Sheet1!$A$1:$D$207</definedName>
    <definedName name="My_Query_244" localSheetId="1">Sheet1!$A$1:$D$207</definedName>
    <definedName name="My_Query_245" localSheetId="1">Sheet1!$A$1:$D$207</definedName>
    <definedName name="My_Query_246" localSheetId="1">Sheet1!$A$1:$D$207</definedName>
    <definedName name="My_Query_247" localSheetId="1">Sheet1!$A$1:$D$207</definedName>
    <definedName name="My_Query_248" localSheetId="1">Sheet1!$A$1:$D$207</definedName>
    <definedName name="My_Query_249" localSheetId="1">Sheet1!$A$1:$D$207</definedName>
    <definedName name="My_Query_25" localSheetId="1">Sheet1!$A$1:$D$207</definedName>
    <definedName name="My_Query_250" localSheetId="1">Sheet1!$A$1:$D$207</definedName>
    <definedName name="My_Query_251" localSheetId="1">Sheet1!$A$1:$D$207</definedName>
    <definedName name="My_Query_252" localSheetId="1">Sheet1!$A$1:$D$207</definedName>
    <definedName name="My_Query_253" localSheetId="1">Sheet1!$A$1:$D$207</definedName>
    <definedName name="My_Query_254" localSheetId="1">Sheet1!$A$1:$D$207</definedName>
    <definedName name="My_Query_255" localSheetId="1">Sheet1!$A$1:$D$207</definedName>
    <definedName name="My_Query_256" localSheetId="1">Sheet1!$A$1:$D$207</definedName>
    <definedName name="My_Query_257" localSheetId="1">Sheet1!$A$1:$D$207</definedName>
    <definedName name="My_Query_258" localSheetId="1">Sheet1!$A$1:$D$207</definedName>
    <definedName name="My_Query_259" localSheetId="1">Sheet1!$A$1:$D$207</definedName>
    <definedName name="My_Query_26" localSheetId="1">Sheet1!$A$1:$D$207</definedName>
    <definedName name="My_Query_260" localSheetId="1">Sheet1!$A$1:$D$207</definedName>
    <definedName name="My_Query_261" localSheetId="1">Sheet1!$A$1:$D$207</definedName>
    <definedName name="My_Query_262" localSheetId="1">Sheet1!$A$1:$D$206</definedName>
    <definedName name="My_Query_263" localSheetId="1">Sheet1!$A$1:$D$207</definedName>
    <definedName name="My_Query_264" localSheetId="1">Sheet1!$A$1:$D$207</definedName>
    <definedName name="My_Query_265" localSheetId="1">Sheet1!$A$1:$D$207</definedName>
    <definedName name="My_Query_266" localSheetId="1">Sheet1!$A$1:$D$207</definedName>
    <definedName name="My_Query_267" localSheetId="1">Sheet1!$A$1:$D$207</definedName>
    <definedName name="My_Query_268" localSheetId="1">Sheet1!$A$1:$D$207</definedName>
    <definedName name="My_Query_269" localSheetId="1">Sheet1!$A$1:$D$207</definedName>
    <definedName name="My_Query_27" localSheetId="1">Sheet1!$A$1:$D$207</definedName>
    <definedName name="My_Query_270" localSheetId="1">Sheet1!$A$1:$D$207</definedName>
    <definedName name="My_Query_271" localSheetId="1">Sheet1!$A$1:$D$207</definedName>
    <definedName name="My_Query_272" localSheetId="1">Sheet1!$A$1:$D$207</definedName>
    <definedName name="My_Query_273" localSheetId="1">Sheet1!$A$1:$D$207</definedName>
    <definedName name="My_Query_274" localSheetId="1">Sheet1!$A$1:$D$207</definedName>
    <definedName name="My_Query_275" localSheetId="1">Sheet1!$A$1:$D$207</definedName>
    <definedName name="My_Query_276" localSheetId="1">Sheet1!$A$1:$D$207</definedName>
    <definedName name="My_Query_277" localSheetId="1">Sheet1!$A$1:$D$207</definedName>
    <definedName name="My_Query_278" localSheetId="1">Sheet1!$A$1:$D$207</definedName>
    <definedName name="My_Query_279" localSheetId="1">Sheet1!$A$1:$D$207</definedName>
    <definedName name="My_Query_28" localSheetId="1">Sheet1!$A$1:$D$207</definedName>
    <definedName name="My_Query_280" localSheetId="1">Sheet1!$A$1:$D$207</definedName>
    <definedName name="My_Query_281" localSheetId="1">Sheet1!$A$1:$D$207</definedName>
    <definedName name="My_Query_282" localSheetId="1">Sheet1!$A$1:$D$207</definedName>
    <definedName name="My_Query_283" localSheetId="1">Sheet1!$A$1:$D$207</definedName>
    <definedName name="My_Query_284" localSheetId="1">Sheet1!$A$1:$D$207</definedName>
    <definedName name="My_Query_285" localSheetId="1">Sheet1!$A$1:$D$207</definedName>
    <definedName name="My_Query_286" localSheetId="1">Sheet1!$A$1:$D$207</definedName>
    <definedName name="My_Query_287" localSheetId="1">Sheet1!$A$1:$D$207</definedName>
    <definedName name="My_Query_288" localSheetId="1">Sheet1!$A$1:$D$207</definedName>
    <definedName name="My_Query_289" localSheetId="1">Sheet1!$A$1:$D$207</definedName>
    <definedName name="My_Query_29" localSheetId="1">Sheet1!$A$1:$D$207</definedName>
    <definedName name="My_Query_290" localSheetId="1">Sheet1!$A$1:$D$207</definedName>
    <definedName name="My_Query_291" localSheetId="1">Sheet1!$A$1:$D$207</definedName>
    <definedName name="My_Query_292" localSheetId="1">Sheet1!$A$1:$D$207</definedName>
    <definedName name="My_Query_293" localSheetId="1">Sheet1!$A$1:$D$207</definedName>
    <definedName name="My_Query_294" localSheetId="1">Sheet1!$A$1:$D$207</definedName>
    <definedName name="My_Query_295" localSheetId="1">Sheet1!$A$1:$D$207</definedName>
    <definedName name="My_Query_296" localSheetId="1">Sheet1!$A$1:$D$207</definedName>
    <definedName name="My_Query_297" localSheetId="1">Sheet1!$A$1:$D$207</definedName>
    <definedName name="My_Query_298" localSheetId="1">Sheet1!$A$1:$D$207</definedName>
    <definedName name="My_Query_299" localSheetId="1">Sheet1!$A$1:$D$207</definedName>
    <definedName name="My_Query_3" localSheetId="1">Sheet1!$A$1:$D$207</definedName>
    <definedName name="My_Query_30" localSheetId="1">Sheet1!$A$1:$D$207</definedName>
    <definedName name="My_Query_300" localSheetId="1">Sheet1!$A$1:$D$207</definedName>
    <definedName name="My_Query_301" localSheetId="1">Sheet1!$A$1:$D$207</definedName>
    <definedName name="My_Query_302" localSheetId="1">Sheet1!$A$1:$D$207</definedName>
    <definedName name="My_Query_303" localSheetId="1">Sheet1!$A$1:$D$207</definedName>
    <definedName name="My_Query_304" localSheetId="1">Sheet1!$A$1:$D$207</definedName>
    <definedName name="My_Query_305" localSheetId="1">Sheet1!$A$1:$D$207</definedName>
    <definedName name="My_Query_306" localSheetId="1">Sheet1!$A$1:$D$207</definedName>
    <definedName name="My_Query_307" localSheetId="1">Sheet1!$A$1:$D$207</definedName>
    <definedName name="My_Query_308" localSheetId="1">Sheet1!$A$1:$D$207</definedName>
    <definedName name="My_Query_309" localSheetId="1">Sheet1!$A$1:$D$207</definedName>
    <definedName name="My_Query_31" localSheetId="1">Sheet1!$A$1:$D$207</definedName>
    <definedName name="My_Query_310" localSheetId="1">Sheet1!$A$1:$D$207</definedName>
    <definedName name="My_Query_311" localSheetId="1">Sheet1!$A$1:$D$207</definedName>
    <definedName name="My_Query_312" localSheetId="1">Sheet1!$A$1:$D$207</definedName>
    <definedName name="My_Query_313" localSheetId="1">Sheet1!$A$1:$D$207</definedName>
    <definedName name="My_Query_314" localSheetId="1">Sheet1!$A$1:$D$207</definedName>
    <definedName name="My_Query_315" localSheetId="1">Sheet1!$A$1:$D$207</definedName>
    <definedName name="My_Query_316" localSheetId="1">Sheet1!$A$1:$D$207</definedName>
    <definedName name="My_Query_317" localSheetId="1">Sheet1!$A$1:$D$207</definedName>
    <definedName name="My_Query_318" localSheetId="1">Sheet1!$A$1:$D$207</definedName>
    <definedName name="My_Query_319" localSheetId="1">Sheet1!$A$1:$D$207</definedName>
    <definedName name="My_Query_32" localSheetId="1">Sheet1!$A$1:$D$207</definedName>
    <definedName name="My_Query_320" localSheetId="1">Sheet1!$A$1:$D$207</definedName>
    <definedName name="My_Query_321" localSheetId="1">Sheet1!$A$1:$D$207</definedName>
    <definedName name="My_Query_322" localSheetId="1">Sheet1!$A$1:$D$207</definedName>
    <definedName name="My_Query_323" localSheetId="1">Sheet1!$A$1:$D$207</definedName>
    <definedName name="My_Query_324" localSheetId="1">Sheet1!$A$1:$D$207</definedName>
    <definedName name="My_Query_325" localSheetId="1">Sheet1!$A$1:$D$207</definedName>
    <definedName name="My_Query_326" localSheetId="1">Sheet1!$A$1:$D$207</definedName>
    <definedName name="My_Query_327" localSheetId="1">Sheet1!$A$1:$D$207</definedName>
    <definedName name="My_Query_328" localSheetId="1">Sheet1!$A$1:$D$207</definedName>
    <definedName name="My_Query_329" localSheetId="1">Sheet1!$A$1:$D$207</definedName>
    <definedName name="My_Query_33" localSheetId="1">Sheet1!$A$1:$D$207</definedName>
    <definedName name="My_Query_330" localSheetId="1">Sheet1!$A$1:$D$207</definedName>
    <definedName name="My_Query_331" localSheetId="1">Sheet1!$A$1:$D$207</definedName>
    <definedName name="My_Query_332" localSheetId="1">Sheet1!$A$1:$D$207</definedName>
    <definedName name="My_Query_333" localSheetId="1">Sheet1!$A$1:$D$207</definedName>
    <definedName name="My_Query_334" localSheetId="1">Sheet1!$A$1:$D$207</definedName>
    <definedName name="My_Query_335" localSheetId="1">Sheet1!$A$1:$D$207</definedName>
    <definedName name="My_Query_336" localSheetId="1">Sheet1!$A$1:$D$207</definedName>
    <definedName name="My_Query_337" localSheetId="1">Sheet1!$A$1:$D$207</definedName>
    <definedName name="My_Query_338" localSheetId="1">Sheet1!$A$1:$D$207</definedName>
    <definedName name="My_Query_339" localSheetId="1">Sheet1!$A$1:$D$207</definedName>
    <definedName name="My_Query_34" localSheetId="1">Sheet1!$A$1:$D$207</definedName>
    <definedName name="My_Query_340" localSheetId="1">Sheet1!$A$1:$D$207</definedName>
    <definedName name="My_Query_341" localSheetId="1">Sheet1!$A$1:$D$207</definedName>
    <definedName name="My_Query_342" localSheetId="1">Sheet1!$A$1:$D$207</definedName>
    <definedName name="My_Query_343" localSheetId="1">Sheet1!$A$1:$D$207</definedName>
    <definedName name="My_Query_344" localSheetId="1">Sheet1!$A$1:$D$207</definedName>
    <definedName name="My_Query_345" localSheetId="1">Sheet1!$A$1:$D$207</definedName>
    <definedName name="My_Query_346" localSheetId="1">Sheet1!$A$1:$D$207</definedName>
    <definedName name="My_Query_347" localSheetId="1">Sheet1!$A$1:$D$207</definedName>
    <definedName name="My_Query_348" localSheetId="1">Sheet1!$A$1:$D$207</definedName>
    <definedName name="My_Query_349" localSheetId="1">Sheet1!$A$1:$D$207</definedName>
    <definedName name="My_Query_35" localSheetId="1">Sheet1!$A$1:$D$207</definedName>
    <definedName name="My_Query_350" localSheetId="1">Sheet1!$A$1:$D$207</definedName>
    <definedName name="My_Query_351" localSheetId="1">Sheet1!$A$1:$D$207</definedName>
    <definedName name="My_Query_352" localSheetId="1">Sheet1!$A$1:$D$206</definedName>
    <definedName name="My_Query_353" localSheetId="1">Sheet1!$A$1:$D$207</definedName>
    <definedName name="My_Query_354" localSheetId="1">Sheet1!$A$1:$D$207</definedName>
    <definedName name="My_Query_355" localSheetId="1">Sheet1!$A$1:$D$207</definedName>
    <definedName name="My_Query_356" localSheetId="1">Sheet1!$A$1:$D$207</definedName>
    <definedName name="My_Query_357" localSheetId="1">Sheet1!$A$1:$D$207</definedName>
    <definedName name="My_Query_358" localSheetId="1">Sheet1!$A$1:$D$207</definedName>
    <definedName name="My_Query_359" localSheetId="1">Sheet1!$A$1:$D$207</definedName>
    <definedName name="My_Query_36" localSheetId="1">Sheet1!$A$1:$D$207</definedName>
    <definedName name="My_Query_360" localSheetId="1">Sheet1!$A$1:$D$207</definedName>
    <definedName name="My_Query_361" localSheetId="1">Sheet1!$A$1:$D$207</definedName>
    <definedName name="My_Query_362" localSheetId="1">Sheet1!$A$1:$D$207</definedName>
    <definedName name="My_Query_363" localSheetId="1">Sheet1!$A$1:$D$207</definedName>
    <definedName name="My_Query_364" localSheetId="1">Sheet1!$A$1:$D$207</definedName>
    <definedName name="My_Query_365" localSheetId="1">Sheet1!$A$1:$D$207</definedName>
    <definedName name="My_Query_366" localSheetId="1">Sheet1!$A$1:$D$207</definedName>
    <definedName name="My_Query_367" localSheetId="1">Sheet1!$A$1:$D$207</definedName>
    <definedName name="My_Query_368" localSheetId="1">Sheet1!$A$1:$D$207</definedName>
    <definedName name="My_Query_369" localSheetId="1">Sheet1!$A$1:$D$207</definedName>
    <definedName name="My_Query_37" localSheetId="1">Sheet1!$A$1:$D$207</definedName>
    <definedName name="My_Query_370" localSheetId="1">Sheet1!$A$1:$D$207</definedName>
    <definedName name="My_Query_371" localSheetId="1">Sheet1!$A$1:$D$207</definedName>
    <definedName name="My_Query_372" localSheetId="1">Sheet1!$A$1:$D$207</definedName>
    <definedName name="My_Query_373" localSheetId="1">Sheet1!$A$1:$D$207</definedName>
    <definedName name="My_Query_374" localSheetId="1">Sheet1!$A$1:$D$207</definedName>
    <definedName name="My_Query_375" localSheetId="1">Sheet1!$A$1:$D$207</definedName>
    <definedName name="My_Query_376" localSheetId="1">Sheet1!$A$1:$D$207</definedName>
    <definedName name="My_Query_377" localSheetId="1">Sheet1!$A$1:$D$207</definedName>
    <definedName name="My_Query_378" localSheetId="1">Sheet1!$A$1:$D$207</definedName>
    <definedName name="My_Query_379" localSheetId="1">Sheet1!$A$1:$D$207</definedName>
    <definedName name="My_Query_38" localSheetId="1">Sheet1!$A$1:$D$207</definedName>
    <definedName name="My_Query_380" localSheetId="1">Sheet1!$A$1:$D$207</definedName>
    <definedName name="My_Query_381" localSheetId="1">Sheet1!$A$1:$D$207</definedName>
    <definedName name="My_Query_382" localSheetId="1">Sheet1!$A$1:$D$207</definedName>
    <definedName name="My_Query_383" localSheetId="1">Sheet1!$A$1:$D$207</definedName>
    <definedName name="My_Query_384" localSheetId="1">Sheet1!$A$1:$D$207</definedName>
    <definedName name="My_Query_385" localSheetId="1">Sheet1!$A$1:$D$207</definedName>
    <definedName name="My_Query_386" localSheetId="1">Sheet1!$A$1:$D$207</definedName>
    <definedName name="My_Query_387" localSheetId="1">Sheet1!$A$1:$D$207</definedName>
    <definedName name="My_Query_388" localSheetId="1">Sheet1!$A$1:$D$207</definedName>
    <definedName name="My_Query_389" localSheetId="1">Sheet1!$A$1:$D$207</definedName>
    <definedName name="My_Query_39" localSheetId="1">Sheet1!$A$1:$C$42</definedName>
    <definedName name="My_Query_390" localSheetId="1">Sheet1!$A$1:$D$207</definedName>
    <definedName name="My_Query_391" localSheetId="1">Sheet1!$A$1:$D$206</definedName>
    <definedName name="My_Query_392" localSheetId="1">Sheet1!$A$1:$D$207</definedName>
    <definedName name="My_Query_393" localSheetId="1">Sheet1!$A$1:$D$207</definedName>
    <definedName name="My_Query_394" localSheetId="1">Sheet1!$A$1:$D$207</definedName>
    <definedName name="My_Query_395" localSheetId="1">Sheet1!$A$1:$D$207</definedName>
    <definedName name="My_Query_396" localSheetId="1">Sheet1!$A$1:$D$207</definedName>
    <definedName name="My_Query_397" localSheetId="1">Sheet1!$A$1:$D$207</definedName>
    <definedName name="My_Query_398" localSheetId="1">Sheet1!$A$1:$D$207</definedName>
    <definedName name="My_Query_399" localSheetId="1">Sheet1!$A$1:$D$207</definedName>
    <definedName name="My_Query_4" localSheetId="1">Sheet1!$A$1:$D$207</definedName>
    <definedName name="My_Query_40" localSheetId="1">Sheet1!$A$1:$C$42</definedName>
    <definedName name="My_Query_400" localSheetId="1">Sheet1!$A$1:$D$207</definedName>
    <definedName name="My_Query_401" localSheetId="1">Sheet1!$A$1:$D$207</definedName>
    <definedName name="My_Query_402" localSheetId="1">Sheet1!$A$1:$D$207</definedName>
    <definedName name="My_Query_403" localSheetId="1">Sheet1!$A$1:$D$207</definedName>
    <definedName name="My_Query_404" localSheetId="1">Sheet1!$A$1:$D$207</definedName>
    <definedName name="My_Query_405" localSheetId="1">Sheet1!$A$1:$D$207</definedName>
    <definedName name="My_Query_406" localSheetId="1">Sheet1!$A$1:$D$207</definedName>
    <definedName name="My_Query_407" localSheetId="1">Sheet1!$A$1:$D$207</definedName>
    <definedName name="My_Query_408" localSheetId="1">Sheet1!$A$1:$D$207</definedName>
    <definedName name="My_Query_409" localSheetId="1">Sheet1!$A$1:$D$207</definedName>
    <definedName name="My_Query_41" localSheetId="1">Sheet1!$A$1:$D$207</definedName>
    <definedName name="My_Query_410" localSheetId="1">Sheet1!$A$1:$D$207</definedName>
    <definedName name="My_Query_411" localSheetId="1">Sheet1!$A$1:$D$207</definedName>
    <definedName name="My_Query_412" localSheetId="1">Sheet1!$A$1:$D$207</definedName>
    <definedName name="My_Query_413" localSheetId="1">Sheet1!$A$1:$D$207</definedName>
    <definedName name="My_Query_414" localSheetId="1">Sheet1!$A$1:$D$207</definedName>
    <definedName name="My_Query_415" localSheetId="1">Sheet1!$A$1:$D$207</definedName>
    <definedName name="My_Query_416" localSheetId="1">Sheet1!$A$1:$D$207</definedName>
    <definedName name="My_Query_417" localSheetId="1">Sheet1!$A$1:$D$207</definedName>
    <definedName name="My_Query_418" localSheetId="1">Sheet1!$A$1:$D$207</definedName>
    <definedName name="My_Query_419" localSheetId="1">Sheet1!$A$1:$D$207</definedName>
    <definedName name="My_Query_42" localSheetId="1">Sheet1!$A$1:$D$204</definedName>
    <definedName name="My_Query_420" localSheetId="1">Sheet1!$A$1:$D$207</definedName>
    <definedName name="My_Query_421" localSheetId="1">Sheet1!$A$1:$D$207</definedName>
    <definedName name="My_Query_422" localSheetId="1">Sheet1!$A$1:$D$207</definedName>
    <definedName name="My_Query_423" localSheetId="1">Sheet1!$A$1:$D$207</definedName>
    <definedName name="My_Query_424" localSheetId="1">Sheet1!$A$1:$D$207</definedName>
    <definedName name="My_Query_425" localSheetId="1">Sheet1!$A$1:$D$207</definedName>
    <definedName name="My_Query_426" localSheetId="1">Sheet1!$A$1:$D$207</definedName>
    <definedName name="My_Query_427" localSheetId="1">Sheet1!$A$1:$D$207</definedName>
    <definedName name="My_Query_428" localSheetId="1">Sheet1!$A$1:$D$207</definedName>
    <definedName name="My_Query_429" localSheetId="1">Sheet1!$A$1:$D$207</definedName>
    <definedName name="My_Query_43" localSheetId="1">Sheet1!$A$1:$D$207</definedName>
    <definedName name="My_Query_430" localSheetId="1">Sheet1!$A$1:$D$207</definedName>
    <definedName name="My_Query_431" localSheetId="1">Sheet1!$A$1:$D$207</definedName>
    <definedName name="My_Query_432" localSheetId="1">Sheet1!$A$1:$D$207</definedName>
    <definedName name="My_Query_433" localSheetId="1">Sheet1!$A$1:$D$207</definedName>
    <definedName name="My_Query_434" localSheetId="1">Sheet1!$A$1:$D$207</definedName>
    <definedName name="My_Query_435" localSheetId="1">Sheet1!$A$1:$D$207</definedName>
    <definedName name="My_Query_436" localSheetId="1">Sheet1!$A$1:$D$207</definedName>
    <definedName name="My_Query_437" localSheetId="1">Sheet1!$A$1:$D$207</definedName>
    <definedName name="My_Query_438" localSheetId="1">Sheet1!$A$1:$D$207</definedName>
    <definedName name="My_Query_439" localSheetId="1">Sheet1!$A$1:$D$207</definedName>
    <definedName name="My_Query_44" localSheetId="1">Sheet1!$A$1:$D$207</definedName>
    <definedName name="My_Query_440" localSheetId="1">Sheet1!$A$1:$D$207</definedName>
    <definedName name="My_Query_441" localSheetId="1">Sheet1!$A$1:$D$207</definedName>
    <definedName name="My_Query_442" localSheetId="1">Sheet1!$A$1:$D$207</definedName>
    <definedName name="My_Query_443" localSheetId="1">Sheet1!$A$1:$D$207</definedName>
    <definedName name="My_Query_444" localSheetId="1">Sheet1!$A$1:$D$207</definedName>
    <definedName name="My_Query_445" localSheetId="1">Sheet1!$A$1:$D$207</definedName>
    <definedName name="My_Query_446" localSheetId="1">Sheet1!$A$1:$D$207</definedName>
    <definedName name="My_Query_447" localSheetId="1">Sheet1!$A$1:$D$207</definedName>
    <definedName name="My_Query_448" localSheetId="1">Sheet1!$A$1:$D$207</definedName>
    <definedName name="My_Query_449" localSheetId="1">Sheet1!$A$1:$D$207</definedName>
    <definedName name="My_Query_45" localSheetId="1">Sheet1!$A$1:$D$207</definedName>
    <definedName name="My_Query_450" localSheetId="1">Sheet1!$A$1:$D$207</definedName>
    <definedName name="My_Query_451" localSheetId="1">Sheet1!$A$1:$D$207</definedName>
    <definedName name="My_Query_452" localSheetId="1">Sheet1!$A$1:$D$206</definedName>
    <definedName name="My_Query_453" localSheetId="1">Sheet1!$A$1:$D$207</definedName>
    <definedName name="My_Query_454" localSheetId="1">Sheet1!$A$1:$D$207</definedName>
    <definedName name="My_Query_455" localSheetId="1">Sheet1!$A$1:$D$207</definedName>
    <definedName name="My_Query_456" localSheetId="1">Sheet1!$A$1:$D$207</definedName>
    <definedName name="My_Query_457" localSheetId="1">Sheet1!$A$1:$D$207</definedName>
    <definedName name="My_Query_458" localSheetId="1">Sheet1!$A$1:$D$207</definedName>
    <definedName name="My_Query_459" localSheetId="1">Sheet1!$A$1:$D$207</definedName>
    <definedName name="My_Query_46" localSheetId="1">Sheet1!$A$1:$D$207</definedName>
    <definedName name="My_Query_460" localSheetId="1">Sheet1!$A$1:$D$207</definedName>
    <definedName name="My_Query_461" localSheetId="1">Sheet1!$A$1:$D$207</definedName>
    <definedName name="My_Query_462" localSheetId="1">Sheet1!$A$1:$D$207</definedName>
    <definedName name="My_Query_463" localSheetId="1">Sheet1!$A$1:$D$207</definedName>
    <definedName name="My_Query_464" localSheetId="1">Sheet1!$A$1:$D$207</definedName>
    <definedName name="My_Query_465" localSheetId="1">Sheet1!$A$1:$D$207</definedName>
    <definedName name="My_Query_466" localSheetId="1">Sheet1!$A$1:$D$207</definedName>
    <definedName name="My_Query_467" localSheetId="1">Sheet1!$A$1:$D$207</definedName>
    <definedName name="My_Query_468" localSheetId="1">Sheet1!$A$1:$D$207</definedName>
    <definedName name="My_Query_469" localSheetId="1">Sheet1!$A$1:$D$207</definedName>
    <definedName name="My_Query_47" localSheetId="1">Sheet1!$A$1:$D$203</definedName>
    <definedName name="My_Query_470" localSheetId="1">Sheet1!$A$1:$D$207</definedName>
    <definedName name="My_Query_471" localSheetId="1">Sheet1!$A$1:$D$207</definedName>
    <definedName name="My_Query_472" localSheetId="1">Sheet1!$A$1:$D$207</definedName>
    <definedName name="My_Query_473" localSheetId="1">Sheet1!$A$1:$D$206</definedName>
    <definedName name="My_Query_474" localSheetId="1">Sheet1!$A$1:$D$207</definedName>
    <definedName name="My_Query_475" localSheetId="1">Sheet1!$A$1:$D$207</definedName>
    <definedName name="My_Query_476" localSheetId="1">Sheet1!$A$1:$D$207</definedName>
    <definedName name="My_Query_477" localSheetId="1">Sheet1!$A$1:$D$207</definedName>
    <definedName name="My_Query_478" localSheetId="1">Sheet1!$A$1:$D$207</definedName>
    <definedName name="My_Query_479" localSheetId="1">Sheet1!$A$1:$D$207</definedName>
    <definedName name="My_Query_48" localSheetId="1">Sheet1!$A$1:$D$206</definedName>
    <definedName name="My_Query_480" localSheetId="1">Sheet1!$A$1:$D$207</definedName>
    <definedName name="My_Query_481" localSheetId="1">Sheet1!$A$1:$D$207</definedName>
    <definedName name="My_Query_482" localSheetId="1">Sheet1!$A$1:$D$207</definedName>
    <definedName name="My_Query_483" localSheetId="1">Sheet1!$A$1:$D$207</definedName>
    <definedName name="My_Query_484" localSheetId="1">Sheet1!$A$1:$D$207</definedName>
    <definedName name="My_Query_485" localSheetId="1">Sheet1!$A$1:$D$207</definedName>
    <definedName name="My_Query_486" localSheetId="1">Sheet1!$A$1:$D$207</definedName>
    <definedName name="My_Query_487" localSheetId="1">Sheet1!$A$1:$D$207</definedName>
    <definedName name="My_Query_488" localSheetId="1">Sheet1!$A$1:$D$207</definedName>
    <definedName name="My_Query_489" localSheetId="1">Sheet1!$A$1:$D$207</definedName>
    <definedName name="My_Query_49" localSheetId="1">Sheet1!$A$1:$D$207</definedName>
    <definedName name="My_Query_490" localSheetId="1">Sheet1!$A$1:$D$207</definedName>
    <definedName name="My_Query_491" localSheetId="1">Sheet1!$A$1:$D$207</definedName>
    <definedName name="My_Query_492" localSheetId="1">Sheet1!$A$1:$D$207</definedName>
    <definedName name="My_Query_493" localSheetId="1">Sheet1!$A$1:$D$207</definedName>
    <definedName name="My_Query_494" localSheetId="1">Sheet1!$A$1:$D$207</definedName>
    <definedName name="My_Query_495" localSheetId="1">Sheet1!$A$1:$D$207</definedName>
    <definedName name="My_Query_496" localSheetId="1">Sheet1!$A$1:$D$207</definedName>
    <definedName name="My_Query_497" localSheetId="1">Sheet1!$A$1:$D$207</definedName>
    <definedName name="My_Query_498" localSheetId="1">Sheet1!$A$1:$D$207</definedName>
    <definedName name="My_Query_499" localSheetId="1">Sheet1!$A$1:$D$206</definedName>
    <definedName name="My_Query_5" localSheetId="1">Sheet1!$A$1:$D$206</definedName>
    <definedName name="My_Query_50" localSheetId="1">Sheet1!$A$1:$D$207</definedName>
    <definedName name="My_Query_500" localSheetId="1">Sheet1!$A$1:$D$207</definedName>
    <definedName name="My_Query_501" localSheetId="1">Sheet1!$A$1:$D$207</definedName>
    <definedName name="My_Query_502" localSheetId="1">Sheet1!$A$1:$D$207</definedName>
    <definedName name="My_Query_503" localSheetId="1">Sheet1!$A$1:$D$206</definedName>
    <definedName name="My_Query_504" localSheetId="1">Sheet1!$A$1:$D$207</definedName>
    <definedName name="My_Query_505" localSheetId="1">Sheet1!$A$1:$D$207</definedName>
    <definedName name="My_Query_506" localSheetId="1">Sheet1!$A$1:$D$207</definedName>
    <definedName name="My_Query_507" localSheetId="1">Sheet1!$A$1:$D$207</definedName>
    <definedName name="My_Query_508" localSheetId="1">Sheet1!$A$1:$D$207</definedName>
    <definedName name="My_Query_509" localSheetId="1">Sheet1!$A$1:$D$207</definedName>
    <definedName name="My_Query_51" localSheetId="1">Sheet1!$A$1:$D$206</definedName>
    <definedName name="My_Query_510" localSheetId="1">Sheet1!$A$1:$D$207</definedName>
    <definedName name="My_Query_511" localSheetId="1">Sheet1!$A$1:$D$207</definedName>
    <definedName name="My_Query_512" localSheetId="1">Sheet1!$A$1:$D$207</definedName>
    <definedName name="My_Query_513" localSheetId="1">Sheet1!$A$1:$D$207</definedName>
    <definedName name="My_Query_514" localSheetId="1">Sheet1!$A$1:$D$207</definedName>
    <definedName name="My_Query_515" localSheetId="1">Sheet1!$A$1:$D$207</definedName>
    <definedName name="My_Query_516" localSheetId="1">Sheet1!$A$1:$D$207</definedName>
    <definedName name="My_Query_517" localSheetId="1">Sheet1!$A$1:$D$207</definedName>
    <definedName name="My_Query_518" localSheetId="1">Sheet1!$A$1:$D$207</definedName>
    <definedName name="My_Query_519" localSheetId="1">Sheet1!$A$1:$D$207</definedName>
    <definedName name="My_Query_52" localSheetId="1">Sheet1!$A$1:$D$206</definedName>
    <definedName name="My_Query_520" localSheetId="1">Sheet1!$A$1:$D$207</definedName>
    <definedName name="My_Query_521" localSheetId="1">Sheet1!$A$1:$D$207</definedName>
    <definedName name="My_Query_522" localSheetId="1">Sheet1!$A$1:$D$207</definedName>
    <definedName name="My_Query_523" localSheetId="1">Sheet1!$A$1:$D$207</definedName>
    <definedName name="My_Query_524" localSheetId="1">Sheet1!$A$1:$D$207</definedName>
    <definedName name="My_Query_525" localSheetId="1">Sheet1!$A$1:$D$207</definedName>
    <definedName name="My_Query_526" localSheetId="1">Sheet1!$A$1:$D$207</definedName>
    <definedName name="My_Query_527" localSheetId="1">Sheet1!$A$1:$D$207</definedName>
    <definedName name="My_Query_528" localSheetId="1">Sheet1!$A$1:$D$207</definedName>
    <definedName name="My_Query_529" localSheetId="1">Sheet1!$A$1:$D$207</definedName>
    <definedName name="My_Query_53" localSheetId="1">Sheet1!$A$1:$D$206</definedName>
    <definedName name="My_Query_530" localSheetId="1">Sheet1!$A$1:$D$207</definedName>
    <definedName name="My_Query_531" localSheetId="1">Sheet1!$A$1:$D$207</definedName>
    <definedName name="My_Query_532" localSheetId="1">Sheet1!$A$1:$D$207</definedName>
    <definedName name="My_Query_533" localSheetId="1">Sheet1!$A$1:$D$207</definedName>
    <definedName name="My_Query_534" localSheetId="1">Sheet1!$A$1:$D$207</definedName>
    <definedName name="My_Query_535" localSheetId="1">Sheet1!$A$1:$D$207</definedName>
    <definedName name="My_Query_536" localSheetId="1">Sheet1!$A$1:$D$207</definedName>
    <definedName name="My_Query_537" localSheetId="1">Sheet1!$A$1:$D$207</definedName>
    <definedName name="My_Query_538" localSheetId="1">Sheet1!$A$1:$D$207</definedName>
    <definedName name="My_Query_539" localSheetId="1">Sheet1!$A$1:$D$207</definedName>
    <definedName name="My_Query_54" localSheetId="1">Sheet1!$A$1:$D$206</definedName>
    <definedName name="My_Query_540" localSheetId="1">Sheet1!$A$1:$D$207</definedName>
    <definedName name="My_Query_541" localSheetId="1">Sheet1!$A$1:$D$207</definedName>
    <definedName name="My_Query_542" localSheetId="1">Sheet1!$A$1:$D$207</definedName>
    <definedName name="My_Query_543" localSheetId="1">Sheet1!$A$1:$D$207</definedName>
    <definedName name="My_Query_544" localSheetId="1">Sheet1!$A$1:$D$207</definedName>
    <definedName name="My_Query_545" localSheetId="1">Sheet1!$A$1:$D$207</definedName>
    <definedName name="My_Query_546" localSheetId="1">Sheet1!$A$1:$D$207</definedName>
    <definedName name="My_Query_547" localSheetId="1">Sheet1!$A$1:$D$207</definedName>
    <definedName name="My_Query_548" localSheetId="1">Sheet1!$A$1:$D$207</definedName>
    <definedName name="My_Query_549" localSheetId="1">Sheet1!$A$1:$D$207</definedName>
    <definedName name="My_Query_55" localSheetId="1">Sheet1!$A$1:$D$206</definedName>
    <definedName name="My_Query_550" localSheetId="1">Sheet1!$A$1:$D$207</definedName>
    <definedName name="My_Query_551" localSheetId="1">Sheet1!$A$1:$D$207</definedName>
    <definedName name="My_Query_552" localSheetId="1">Sheet1!$A$1:$D$207</definedName>
    <definedName name="My_Query_553" localSheetId="1">Sheet1!$A$1:$D$207</definedName>
    <definedName name="My_Query_554" localSheetId="1">Sheet1!$A$1:$D$207</definedName>
    <definedName name="My_Query_555" localSheetId="1">Sheet1!$A$1:$D$207</definedName>
    <definedName name="My_Query_556" localSheetId="1">Sheet1!$A$1:$D$207</definedName>
    <definedName name="My_Query_557" localSheetId="1">Sheet1!$A$1:$D$207</definedName>
    <definedName name="My_Query_558" localSheetId="1">Sheet1!$A$1:$D$207</definedName>
    <definedName name="My_Query_559" localSheetId="1">Sheet1!$A$1:$D$207</definedName>
    <definedName name="My_Query_56" localSheetId="1">Sheet1!$A$1:$D$206</definedName>
    <definedName name="My_Query_560" localSheetId="1">Sheet1!$A$1:$D$207</definedName>
    <definedName name="My_Query_561" localSheetId="1">Sheet1!$A$1:$D$207</definedName>
    <definedName name="My_Query_562" localSheetId="1">Sheet1!$A$1:$D$207</definedName>
    <definedName name="My_Query_563" localSheetId="1">Sheet1!$A$1:$D$207</definedName>
    <definedName name="My_Query_564" localSheetId="1">Sheet1!$A$1:$D$207</definedName>
    <definedName name="My_Query_565" localSheetId="1">Sheet1!$A$1:$D$207</definedName>
    <definedName name="My_Query_566" localSheetId="1">Sheet1!$A$1:$D$207</definedName>
    <definedName name="My_Query_567" localSheetId="1">Sheet1!$A$1:$D$207</definedName>
    <definedName name="My_Query_568" localSheetId="1">Sheet1!$A$1:$D$207</definedName>
    <definedName name="My_Query_569" localSheetId="1">Sheet1!$A$1:$D$207</definedName>
    <definedName name="My_Query_57" localSheetId="1">Sheet1!$A$1:$C$42</definedName>
    <definedName name="My_Query_570" localSheetId="1">Sheet1!$A$1:$D$207</definedName>
    <definedName name="My_Query_571" localSheetId="1">Sheet1!$A$1:$D$207</definedName>
    <definedName name="My_Query_572" localSheetId="1">Sheet1!$A$1:$D$207</definedName>
    <definedName name="My_Query_573" localSheetId="1">Sheet1!$A$1:$D$207</definedName>
    <definedName name="My_Query_574" localSheetId="1">Sheet1!$A$1:$D$207</definedName>
    <definedName name="My_Query_575" localSheetId="1">Sheet1!$A$1:$D$207</definedName>
    <definedName name="My_Query_576" localSheetId="1">Sheet1!$A$1:$D$207</definedName>
    <definedName name="My_Query_577" localSheetId="1">Sheet1!$A$1:$D$207</definedName>
    <definedName name="My_Query_578" localSheetId="1">Sheet1!$A$1:$D$207</definedName>
    <definedName name="My_Query_579" localSheetId="1">Sheet1!$A$1:$D$207</definedName>
    <definedName name="My_Query_58" localSheetId="1">Sheet1!$A$1:$D$207</definedName>
    <definedName name="My_Query_580" localSheetId="1">Sheet1!$A$1:$D$207</definedName>
    <definedName name="My_Query_581" localSheetId="1">Sheet1!$A$1:$D$207</definedName>
    <definedName name="My_Query_582" localSheetId="1">Sheet1!$A$1:$D$207</definedName>
    <definedName name="My_Query_583" localSheetId="1">Sheet1!$A$1:$D$207</definedName>
    <definedName name="My_Query_584" localSheetId="1">Sheet1!$A$1:$D$207</definedName>
    <definedName name="My_Query_585" localSheetId="1">Sheet1!$A$1:$D$207</definedName>
    <definedName name="My_Query_586" localSheetId="1">Sheet1!$A$1:$D$207</definedName>
    <definedName name="My_Query_587" localSheetId="1">Sheet1!$A$1:$D$207</definedName>
    <definedName name="My_Query_588" localSheetId="1">Sheet1!$A$1:$D$207</definedName>
    <definedName name="My_Query_589" localSheetId="1">Sheet1!$A$1:$D$207</definedName>
    <definedName name="My_Query_59" localSheetId="1">Sheet1!$A$1:$D$207</definedName>
    <definedName name="My_Query_590" localSheetId="1">Sheet1!$A$1:$D$207</definedName>
    <definedName name="My_Query_591" localSheetId="1">Sheet1!$A$1:$D$207</definedName>
    <definedName name="My_Query_592" localSheetId="1">Sheet1!$A$1:$D$207</definedName>
    <definedName name="My_Query_593" localSheetId="1">Sheet1!$A$1:$D$207</definedName>
    <definedName name="My_Query_594" localSheetId="1">Sheet1!$A$1:$D$207</definedName>
    <definedName name="My_Query_595" localSheetId="1">Sheet1!$A$1:$D$207</definedName>
    <definedName name="My_Query_596" localSheetId="1">Sheet1!$A$1:$D$207</definedName>
    <definedName name="My_Query_597" localSheetId="1">Sheet1!$A$1:$D$207</definedName>
    <definedName name="My_Query_598" localSheetId="1">Sheet1!$A$1:$D$207</definedName>
    <definedName name="My_Query_599" localSheetId="1">Sheet1!$A$1:$D$207</definedName>
    <definedName name="My_Query_6" localSheetId="1">Sheet1!$A$1:$D$207</definedName>
    <definedName name="My_Query_60" localSheetId="1">Sheet1!$A$1:$D$207</definedName>
    <definedName name="My_Query_600" localSheetId="1">Sheet1!$A$1:$D$207</definedName>
    <definedName name="My_Query_601" localSheetId="1">Sheet1!$A$1:$D$207</definedName>
    <definedName name="My_Query_602" localSheetId="1">Sheet1!$A$1:$D$207</definedName>
    <definedName name="My_Query_603" localSheetId="1">Sheet1!$A$1:$D$206</definedName>
    <definedName name="My_Query_604" localSheetId="1">Sheet1!$A$1:$D$207</definedName>
    <definedName name="My_Query_605" localSheetId="1">Sheet1!$A$1:$D$207</definedName>
    <definedName name="My_Query_606" localSheetId="1">Sheet1!$A$1:$D$207</definedName>
    <definedName name="My_Query_607" localSheetId="1">Sheet1!$A$1:$D$207</definedName>
    <definedName name="My_Query_608" localSheetId="1">Sheet1!$A$1:$D$207</definedName>
    <definedName name="My_Query_609" localSheetId="1">Sheet1!$A$1:$D$207</definedName>
    <definedName name="My_Query_61" localSheetId="1">Sheet1!$A$1:$C$42</definedName>
    <definedName name="My_Query_610" localSheetId="1">Sheet1!$A$1:$D$207</definedName>
    <definedName name="My_Query_611" localSheetId="1">Sheet1!$A$1:$D$207</definedName>
    <definedName name="My_Query_612" localSheetId="1">Sheet1!$A$1:$D$207</definedName>
    <definedName name="My_Query_613" localSheetId="1">Sheet1!$A$1:$D$207</definedName>
    <definedName name="My_Query_614" localSheetId="1">Sheet1!$A$1:$D$207</definedName>
    <definedName name="My_Query_615" localSheetId="1">Sheet1!$A$1:$D$207</definedName>
    <definedName name="My_Query_616" localSheetId="1">Sheet1!$A$1:$D$207</definedName>
    <definedName name="My_Query_617" localSheetId="1">Sheet1!$A$1:$D$207</definedName>
    <definedName name="My_Query_618" localSheetId="1">Sheet1!$A$1:$D$207</definedName>
    <definedName name="My_Query_619" localSheetId="1">Sheet1!$A$1:$D$207</definedName>
    <definedName name="My_Query_62" localSheetId="1">Sheet1!$A$1:$C$42</definedName>
    <definedName name="My_Query_620" localSheetId="1">Sheet1!$A$1:$D$207</definedName>
    <definedName name="My_Query_621" localSheetId="1">Sheet1!$A$1:$D$207</definedName>
    <definedName name="My_Query_622" localSheetId="1">Sheet1!$A$1:$D$207</definedName>
    <definedName name="My_Query_623" localSheetId="1">Sheet1!$A$1:$D$207</definedName>
    <definedName name="My_Query_624" localSheetId="1">Sheet1!$A$1:$D$207</definedName>
    <definedName name="My_Query_625" localSheetId="1">Sheet1!$A$1:$D$207</definedName>
    <definedName name="My_Query_626" localSheetId="1">Sheet1!$A$1:$D$207</definedName>
    <definedName name="My_Query_627" localSheetId="1">Sheet1!$A$1:$D$207</definedName>
    <definedName name="My_Query_628" localSheetId="1">Sheet1!$A$1:$D$207</definedName>
    <definedName name="My_Query_629" localSheetId="1">Sheet1!$A$1:$D$207</definedName>
    <definedName name="My_Query_63" localSheetId="1">Sheet1!$A$1:$D$207</definedName>
    <definedName name="My_Query_630" localSheetId="1">Sheet1!$A$1:$D$207</definedName>
    <definedName name="My_Query_631" localSheetId="1">Sheet1!$A$1:$D$207</definedName>
    <definedName name="My_Query_632" localSheetId="1">Sheet1!$A$1:$D$207</definedName>
    <definedName name="My_Query_633" localSheetId="1">Sheet1!$A$1:$D$207</definedName>
    <definedName name="My_Query_634" localSheetId="1">Sheet1!$A$1:$D$207</definedName>
    <definedName name="My_Query_635" localSheetId="1">Sheet1!$A$1:$D$207</definedName>
    <definedName name="My_Query_636" localSheetId="1">Sheet1!$A$1:$D$207</definedName>
    <definedName name="My_Query_637" localSheetId="1">Sheet1!$A$1:$D$207</definedName>
    <definedName name="My_Query_638" localSheetId="1">Sheet1!$A$1:$D$207</definedName>
    <definedName name="My_Query_639" localSheetId="1">Sheet1!$A$1:$D$207</definedName>
    <definedName name="My_Query_64" localSheetId="1">Sheet1!$A$1:$D$207</definedName>
    <definedName name="My_Query_640" localSheetId="1">Sheet1!$A$1:$D$207</definedName>
    <definedName name="My_Query_641" localSheetId="1">Sheet1!$A$1:$D$207</definedName>
    <definedName name="My_Query_642" localSheetId="1">Sheet1!$A$1:$D$207</definedName>
    <definedName name="My_Query_643" localSheetId="1">Sheet1!$A$1:$D$207</definedName>
    <definedName name="My_Query_644" localSheetId="1">Sheet1!$A$1:$D$207</definedName>
    <definedName name="My_Query_645" localSheetId="1">Sheet1!$A$1:$D$207</definedName>
    <definedName name="My_Query_646" localSheetId="1">Sheet1!$A$1:$D$207</definedName>
    <definedName name="My_Query_647" localSheetId="1">Sheet1!$A$1:$D$207</definedName>
    <definedName name="My_Query_648" localSheetId="1">Sheet1!$A$1:$D$207</definedName>
    <definedName name="My_Query_649" localSheetId="1">Sheet1!$A$1:$D$207</definedName>
    <definedName name="My_Query_65" localSheetId="1">Sheet1!$A$1:$C$42</definedName>
    <definedName name="My_Query_650" localSheetId="1">Sheet1!$A$1:$D$207</definedName>
    <definedName name="My_Query_651" localSheetId="1">Sheet1!$A$1:$D$207</definedName>
    <definedName name="My_Query_652" localSheetId="1">Sheet1!$A$1:$D$207</definedName>
    <definedName name="My_Query_653" localSheetId="1">Sheet1!$A$1:$D$207</definedName>
    <definedName name="My_Query_654" localSheetId="1">Sheet1!$A$1:$D$206</definedName>
    <definedName name="My_Query_655" localSheetId="1">Sheet1!$A$1:$D$207</definedName>
    <definedName name="My_Query_656" localSheetId="1">Sheet1!$A$1:$D$207</definedName>
    <definedName name="My_Query_657" localSheetId="1">Sheet1!$A$1:$D$207</definedName>
    <definedName name="My_Query_658" localSheetId="1">Sheet1!$A$1:$D$207</definedName>
    <definedName name="My_Query_659" localSheetId="1">Sheet1!$A$1:$D$207</definedName>
    <definedName name="My_Query_66" localSheetId="1">Sheet1!$A$1:$C$42</definedName>
    <definedName name="My_Query_660" localSheetId="1">Sheet1!$A$1:$D$207</definedName>
    <definedName name="My_Query_661" localSheetId="1">Sheet1!$A$1:$D$207</definedName>
    <definedName name="My_Query_662" localSheetId="1">Sheet1!$A$1:$D$207</definedName>
    <definedName name="My_Query_663" localSheetId="1">Sheet1!$A$1:$D$207</definedName>
    <definedName name="My_Query_664" localSheetId="1">Sheet1!$A$1:$D$207</definedName>
    <definedName name="My_Query_665" localSheetId="1">Sheet1!$A$1:$D$207</definedName>
    <definedName name="My_Query_666" localSheetId="1">Sheet1!$A$1:$D$207</definedName>
    <definedName name="My_Query_667" localSheetId="1">Sheet1!$A$1:$D$207</definedName>
    <definedName name="My_Query_668" localSheetId="1">Sheet1!$A$1:$D$207</definedName>
    <definedName name="My_Query_669" localSheetId="1">Sheet1!$A$1:$D$207</definedName>
    <definedName name="My_Query_67" localSheetId="1">Sheet1!$A$1:$D$207</definedName>
    <definedName name="My_Query_670" localSheetId="1">Sheet1!$A$1:$D$207</definedName>
    <definedName name="My_Query_671" localSheetId="1">Sheet1!$A$1:$D$207</definedName>
    <definedName name="My_Query_672" localSheetId="1">Sheet1!$A$1:$D$207</definedName>
    <definedName name="My_Query_673" localSheetId="1">Sheet1!$A$1:$D$207</definedName>
    <definedName name="My_Query_674" localSheetId="1">Sheet1!$A$1:$D$207</definedName>
    <definedName name="My_Query_675" localSheetId="1">Sheet1!$A$1:$D$207</definedName>
    <definedName name="My_Query_676" localSheetId="1">Sheet1!$A$1:$D$207</definedName>
    <definedName name="My_Query_677" localSheetId="1">Sheet1!$A$1:$D$207</definedName>
    <definedName name="My_Query_678" localSheetId="1">Sheet1!$A$1:$D$207</definedName>
    <definedName name="My_Query_679" localSheetId="1">Sheet1!$A$1:$D$207</definedName>
    <definedName name="My_Query_68" localSheetId="1">Sheet1!$A$1:$D$207</definedName>
    <definedName name="My_Query_680" localSheetId="1">Sheet1!$A$1:$D$206</definedName>
    <definedName name="My_Query_681" localSheetId="1">Sheet1!$A$1:$D$207</definedName>
    <definedName name="My_Query_682" localSheetId="1">Sheet1!$A$1:$D$207</definedName>
    <definedName name="My_Query_683" localSheetId="1">Sheet1!$A$1:$D$207</definedName>
    <definedName name="My_Query_684" localSheetId="1">Sheet1!$A$1:$D$206</definedName>
    <definedName name="My_Query_685" localSheetId="1">Sheet1!$A$1:$D$207</definedName>
    <definedName name="My_Query_686" localSheetId="1">Sheet1!$A$1:$D$207</definedName>
    <definedName name="My_Query_687" localSheetId="1">Sheet1!$A$1:$D$207</definedName>
    <definedName name="My_Query_688" localSheetId="1">Sheet1!$A$1:$D$207</definedName>
    <definedName name="My_Query_689" localSheetId="1">Sheet1!$A$1:$D$207</definedName>
    <definedName name="My_Query_69" localSheetId="1">Sheet1!$A$1:$D$207</definedName>
    <definedName name="My_Query_690" localSheetId="1">Sheet1!$A$1:$D$207</definedName>
    <definedName name="My_Query_691" localSheetId="1">Sheet1!$A$1:$D$207</definedName>
    <definedName name="My_Query_692" localSheetId="1">Sheet1!$A$1:$D$207</definedName>
    <definedName name="My_Query_693" localSheetId="1">Sheet1!$A$1:$D$207</definedName>
    <definedName name="My_Query_694" localSheetId="1">Sheet1!$A$1:$D$207</definedName>
    <definedName name="My_Query_695" localSheetId="1">Sheet1!$A$1:$D$207</definedName>
    <definedName name="My_Query_696" localSheetId="1">Sheet1!$A$1:$D$207</definedName>
    <definedName name="My_Query_697" localSheetId="1">Sheet1!$A$1:$D$207</definedName>
    <definedName name="My_Query_698" localSheetId="1">Sheet1!$A$1:$D$207</definedName>
    <definedName name="My_Query_699" localSheetId="1">Sheet1!$A$1:$D$207</definedName>
    <definedName name="My_Query_7" localSheetId="1">Sheet1!$A$1:$D$207</definedName>
    <definedName name="My_Query_70" localSheetId="1">Sheet1!$A$1:$C$42</definedName>
    <definedName name="My_Query_700" localSheetId="1">Sheet1!$A$1:$D$207</definedName>
    <definedName name="My_Query_701" localSheetId="1">Sheet1!$A$1:$D$207</definedName>
    <definedName name="My_Query_702" localSheetId="1">Sheet1!$A$1:$D$207</definedName>
    <definedName name="My_Query_703" localSheetId="1">Sheet1!$A$1:$D$207</definedName>
    <definedName name="My_Query_704" localSheetId="1">Sheet1!$A$1:$D$207</definedName>
    <definedName name="My_Query_705" localSheetId="1">Sheet1!$A$1:$D$207</definedName>
    <definedName name="My_Query_706" localSheetId="1">Sheet1!$A$1:$D$207</definedName>
    <definedName name="My_Query_707" localSheetId="1">Sheet1!$A$1:$D$207</definedName>
    <definedName name="My_Query_708" localSheetId="1">Sheet1!$A$1:$D$207</definedName>
    <definedName name="My_Query_709" localSheetId="1">Sheet1!$A$1:$D$207</definedName>
    <definedName name="My_Query_71" localSheetId="1">Sheet1!$A$1:$D$207</definedName>
    <definedName name="My_Query_710" localSheetId="1">Sheet1!$A$1:$D$207</definedName>
    <definedName name="My_Query_711" localSheetId="1">Sheet1!$A$1:$D$207</definedName>
    <definedName name="My_Query_712" localSheetId="1">Sheet1!$A$1:$D$207</definedName>
    <definedName name="My_Query_713" localSheetId="1">Sheet1!$A$1:$D$207</definedName>
    <definedName name="My_Query_714" localSheetId="1">Sheet1!$A$1:$D$207</definedName>
    <definedName name="My_Query_715" localSheetId="1">Sheet1!$A$1:$D$207</definedName>
    <definedName name="My_Query_716" localSheetId="1">Sheet1!$A$1:$D$207</definedName>
    <definedName name="My_Query_717" localSheetId="1">Sheet1!$A$1:$D$207</definedName>
    <definedName name="My_Query_718" localSheetId="1">Sheet1!$A$1:$D$207</definedName>
    <definedName name="My_Query_719" localSheetId="1">Sheet1!$A$1:$D$207</definedName>
    <definedName name="My_Query_72" localSheetId="1">Sheet1!$A$1:$D$207</definedName>
    <definedName name="My_Query_720" localSheetId="1">Sheet1!$A$1:$D$207</definedName>
    <definedName name="My_Query_721" localSheetId="1">Sheet1!$A$1:$D$207</definedName>
    <definedName name="My_Query_722" localSheetId="1">Sheet1!$A$1:$D$207</definedName>
    <definedName name="My_Query_723" localSheetId="1">Sheet1!$A$1:$D$207</definedName>
    <definedName name="My_Query_724" localSheetId="1">Sheet1!$A$1:$D$207</definedName>
    <definedName name="My_Query_725" localSheetId="1">Sheet1!$A$1:$D$207</definedName>
    <definedName name="My_Query_726" localSheetId="1">Sheet1!$A$1:$D$207</definedName>
    <definedName name="My_Query_727" localSheetId="1">Sheet1!$A$1:$D$207</definedName>
    <definedName name="My_Query_728" localSheetId="1">Sheet1!$A$1:$D$207</definedName>
    <definedName name="My_Query_729" localSheetId="1">Sheet1!$A$1:$D$207</definedName>
    <definedName name="My_Query_73" localSheetId="1">Sheet1!$A$1:$D$207</definedName>
    <definedName name="My_Query_730" localSheetId="1">Sheet1!$A$1:$D$207</definedName>
    <definedName name="My_Query_731" localSheetId="1">Sheet1!$A$1:$D$207</definedName>
    <definedName name="My_Query_732" localSheetId="1">Sheet1!$A$1:$D$207</definedName>
    <definedName name="My_Query_733" localSheetId="1">Sheet1!$A$1:$D$207</definedName>
    <definedName name="My_Query_734" localSheetId="1">Sheet1!$A$1:$D$207</definedName>
    <definedName name="My_Query_735" localSheetId="1">Sheet1!$A$1:$D$207</definedName>
    <definedName name="My_Query_736" localSheetId="1">Sheet1!$A$1:$D$207</definedName>
    <definedName name="My_Query_737" localSheetId="1">Sheet1!$A$1:$D$207</definedName>
    <definedName name="My_Query_738" localSheetId="1">Sheet1!$A$1:$D$207</definedName>
    <definedName name="My_Query_739" localSheetId="1">Sheet1!$A$1:$D$207</definedName>
    <definedName name="My_Query_74" localSheetId="1">Sheet1!$A$1:$D$207</definedName>
    <definedName name="My_Query_740" localSheetId="1">Sheet1!$A$1:$D$207</definedName>
    <definedName name="My_Query_741" localSheetId="1">Sheet1!$A$1:$D$207</definedName>
    <definedName name="My_Query_742" localSheetId="1">Sheet1!$A$1:$D$207</definedName>
    <definedName name="My_Query_743" localSheetId="1">Sheet1!$A$1:$D$207</definedName>
    <definedName name="My_Query_744" localSheetId="1">Sheet1!$A$1:$D$207</definedName>
    <definedName name="My_Query_745" localSheetId="1">Sheet1!$A$1:$D$207</definedName>
    <definedName name="My_Query_746" localSheetId="1">Sheet1!$A$1:$D$207</definedName>
    <definedName name="My_Query_747" localSheetId="1">Sheet1!$A$1:$D$207</definedName>
    <definedName name="My_Query_748" localSheetId="1">Sheet1!$A$1:$D$207</definedName>
    <definedName name="My_Query_749" localSheetId="1">Sheet1!$A$1:$D$207</definedName>
    <definedName name="My_Query_75" localSheetId="1">Sheet1!$A$1:$D$207</definedName>
    <definedName name="My_Query_750" localSheetId="1">Sheet1!$A$1:$D$207</definedName>
    <definedName name="My_Query_751" localSheetId="1">Sheet1!$A$1:$D$207</definedName>
    <definedName name="My_Query_752" localSheetId="1">Sheet1!$A$1:$D$207</definedName>
    <definedName name="My_Query_753" localSheetId="1">Sheet1!$A$1:$D$207</definedName>
    <definedName name="My_Query_754" localSheetId="1">Sheet1!$A$1:$D$207</definedName>
    <definedName name="My_Query_755" localSheetId="1">Sheet1!$A$1:$D$207</definedName>
    <definedName name="My_Query_756" localSheetId="1">Sheet1!$A$1:$D$207</definedName>
    <definedName name="My_Query_757" localSheetId="1">Sheet1!$A$1:$D$207</definedName>
    <definedName name="My_Query_758" localSheetId="1">Sheet1!$A$1:$D$207</definedName>
    <definedName name="My_Query_759" localSheetId="1">Sheet1!$A$1:$D$207</definedName>
    <definedName name="My_Query_76" localSheetId="1">Sheet1!$A$1:$D$207</definedName>
    <definedName name="My_Query_760" localSheetId="1">Sheet1!$A$1:$D$207</definedName>
    <definedName name="My_Query_761" localSheetId="1">Sheet1!$A$1:$D$207</definedName>
    <definedName name="My_Query_762" localSheetId="1">Sheet1!$A$1:$D$207</definedName>
    <definedName name="My_Query_763" localSheetId="1">Sheet1!$A$1:$D$207</definedName>
    <definedName name="My_Query_764" localSheetId="1">Sheet1!$A$1:$D$207</definedName>
    <definedName name="My_Query_765" localSheetId="1">Sheet1!$A$1:$D$207</definedName>
    <definedName name="My_Query_766" localSheetId="1">Sheet1!$A$1:$D$207</definedName>
    <definedName name="My_Query_767" localSheetId="1">Sheet1!$A$1:$D$207</definedName>
    <definedName name="My_Query_768" localSheetId="1">Sheet1!$A$1:$D$207</definedName>
    <definedName name="My_Query_769" localSheetId="1">Sheet1!$A$1:$D$207</definedName>
    <definedName name="My_Query_77" localSheetId="1">Sheet1!$A$1:$D$207</definedName>
    <definedName name="My_Query_770" localSheetId="1">Sheet1!$A$1:$D$207</definedName>
    <definedName name="My_Query_771" localSheetId="1">Sheet1!$A$1:$D$207</definedName>
    <definedName name="My_Query_772" localSheetId="1">Sheet1!$A$1:$D$207</definedName>
    <definedName name="My_Query_773" localSheetId="1">Sheet1!$A$1:$D$207</definedName>
    <definedName name="My_Query_774" localSheetId="1">Sheet1!$A$1:$D$206</definedName>
    <definedName name="My_Query_775" localSheetId="1">Sheet1!$A$1:$D$207</definedName>
    <definedName name="My_Query_776" localSheetId="1">Sheet1!$A$1:$D$207</definedName>
    <definedName name="My_Query_777" localSheetId="1">Sheet1!$A$1:$D$207</definedName>
    <definedName name="My_Query_778" localSheetId="1">Sheet1!$A$1:$D$207</definedName>
    <definedName name="My_Query_779" localSheetId="1">Sheet1!$A$1:$D$207</definedName>
    <definedName name="My_Query_78" localSheetId="1">Sheet1!$A$1:$D$207</definedName>
    <definedName name="My_Query_780" localSheetId="1">Sheet1!$A$1:$D$207</definedName>
    <definedName name="My_Query_781" localSheetId="1">Sheet1!$A$1:$D$207</definedName>
    <definedName name="My_Query_782" localSheetId="1">Sheet1!$A$1:$D$207</definedName>
    <definedName name="My_Query_783" localSheetId="1">Sheet1!$A$1:$D$207</definedName>
    <definedName name="My_Query_784" localSheetId="1">Sheet1!$A$1:$D$207</definedName>
    <definedName name="My_Query_785" localSheetId="1">Sheet1!$A$1:$D$207</definedName>
    <definedName name="My_Query_786" localSheetId="1">Sheet1!$A$1:$D$207</definedName>
    <definedName name="My_Query_787" localSheetId="1">Sheet1!$A$1:$D$207</definedName>
    <definedName name="My_Query_788" localSheetId="1">Sheet1!$A$1:$D$207</definedName>
    <definedName name="My_Query_789" localSheetId="1">Sheet1!$A$1:$D$207</definedName>
    <definedName name="My_Query_79" localSheetId="1">Sheet1!$A$1:$D$207</definedName>
    <definedName name="My_Query_790" localSheetId="1">Sheet1!$A$1:$D$207</definedName>
    <definedName name="My_Query_791" localSheetId="1">Sheet1!$A$1:$D$207</definedName>
    <definedName name="My_Query_792" localSheetId="1">Sheet1!$A$1:$D$207</definedName>
    <definedName name="My_Query_793" localSheetId="1">Sheet1!$A$1:$D$207</definedName>
    <definedName name="My_Query_794" localSheetId="1">Sheet1!$A$1:$D$207</definedName>
    <definedName name="My_Query_795" localSheetId="1">Sheet1!$A$1:$D$207</definedName>
    <definedName name="My_Query_796" localSheetId="1">Sheet1!$A$1:$D$207</definedName>
    <definedName name="My_Query_797" localSheetId="1">Sheet1!$A$1:$D$207</definedName>
    <definedName name="My_Query_798" localSheetId="1">Sheet1!$A$1:$D$207</definedName>
    <definedName name="My_Query_799" localSheetId="1">Sheet1!$A$1:$D$207</definedName>
    <definedName name="My_Query_8" localSheetId="1">Sheet1!$A$1:$D$207</definedName>
    <definedName name="My_Query_80" localSheetId="1">Sheet1!$A$1:$D$207</definedName>
    <definedName name="My_Query_800" localSheetId="1">Sheet1!$A$1:$D$207</definedName>
    <definedName name="My_Query_801" localSheetId="1">Sheet1!$A$1:$D$207</definedName>
    <definedName name="My_Query_802" localSheetId="1">Sheet1!$A$1:$D$207</definedName>
    <definedName name="My_Query_803" localSheetId="1">Sheet1!$A$1:$D$207</definedName>
    <definedName name="My_Query_804" localSheetId="1">Sheet1!$A$1:$D$206</definedName>
    <definedName name="My_Query_805" localSheetId="1">Sheet1!$A$1:$D$207</definedName>
    <definedName name="My_Query_806" localSheetId="1">Sheet1!$A$1:$D$207</definedName>
    <definedName name="My_Query_807" localSheetId="1">Sheet1!$A$1:$D$207</definedName>
    <definedName name="My_Query_808" localSheetId="1">Sheet1!$A$1:$D$207</definedName>
    <definedName name="My_Query_809" localSheetId="1">Sheet1!$A$1:$D$207</definedName>
    <definedName name="My_Query_81" localSheetId="1">Sheet1!$A$1:$C$42</definedName>
    <definedName name="My_Query_810" localSheetId="1">Sheet1!$A$1:$D$207</definedName>
    <definedName name="My_Query_811" localSheetId="1">Sheet1!$A$1:$D$207</definedName>
    <definedName name="My_Query_812" localSheetId="1">Sheet1!$A$1:$D$207</definedName>
    <definedName name="My_Query_813" localSheetId="1">Sheet1!$A$1:$D$207</definedName>
    <definedName name="My_Query_814" localSheetId="1">Sheet1!$A$1:$D$207</definedName>
    <definedName name="My_Query_815" localSheetId="1">Sheet1!$A$1:$D$207</definedName>
    <definedName name="My_Query_816" localSheetId="1">Sheet1!$A$1:$D$207</definedName>
    <definedName name="My_Query_817" localSheetId="1">Sheet1!$A$1:$D$207</definedName>
    <definedName name="My_Query_818" localSheetId="1">Sheet1!$A$1:$D$207</definedName>
    <definedName name="My_Query_819" localSheetId="1">Sheet1!$A$1:$D$207</definedName>
    <definedName name="My_Query_82" localSheetId="1">Sheet1!$A$1:$D$207</definedName>
    <definedName name="My_Query_820" localSheetId="1">Sheet1!$A$1:$D$207</definedName>
    <definedName name="My_Query_821" localSheetId="1">Sheet1!$A$1:$D$207</definedName>
    <definedName name="My_Query_822" localSheetId="1">Sheet1!$A$1:$D$207</definedName>
    <definedName name="My_Query_823" localSheetId="1">Sheet1!$A$1:$D$207</definedName>
    <definedName name="My_Query_824" localSheetId="1">Sheet1!$A$1:$D$207</definedName>
    <definedName name="My_Query_825" localSheetId="1">Sheet1!$A$1:$D$207</definedName>
    <definedName name="My_Query_826" localSheetId="1">Sheet1!$A$1:$D$207</definedName>
    <definedName name="My_Query_827" localSheetId="1">Sheet1!$A$1:$D$207</definedName>
    <definedName name="My_Query_828" localSheetId="1">Sheet1!$A$1:$D$207</definedName>
    <definedName name="My_Query_829" localSheetId="1">Sheet1!$A$1:$D$207</definedName>
    <definedName name="My_Query_83" localSheetId="1">Sheet1!$A$1:$D$207</definedName>
    <definedName name="My_Query_830" localSheetId="1">Sheet1!$A$1:$D$207</definedName>
    <definedName name="My_Query_831" localSheetId="1">Sheet1!$A$1:$D$207</definedName>
    <definedName name="My_Query_832" localSheetId="1">Sheet1!$A$1:$D$207</definedName>
    <definedName name="My_Query_833" localSheetId="1">Sheet1!$A$1:$D$207</definedName>
    <definedName name="My_Query_834" localSheetId="1">Sheet1!$A$1:$D$207</definedName>
    <definedName name="My_Query_835" localSheetId="1">Sheet1!$A$1:$D$207</definedName>
    <definedName name="My_Query_836" localSheetId="1">Sheet1!$A$1:$D$207</definedName>
    <definedName name="My_Query_837" localSheetId="1">Sheet1!$A$1:$D$207</definedName>
    <definedName name="My_Query_838" localSheetId="1">Sheet1!$A$1:$D$207</definedName>
    <definedName name="My_Query_839" localSheetId="1">Sheet1!$A$1:$D$207</definedName>
    <definedName name="My_Query_84" localSheetId="1">Sheet1!$A$1:$D$207</definedName>
    <definedName name="My_Query_840" localSheetId="1">Sheet1!$A$1:$D$207</definedName>
    <definedName name="My_Query_841" localSheetId="1">Sheet1!$A$1:$D$207</definedName>
    <definedName name="My_Query_842" localSheetId="1">Sheet1!$A$1:$D$207</definedName>
    <definedName name="My_Query_843" localSheetId="1">Sheet1!$A$1:$D$207</definedName>
    <definedName name="My_Query_844" localSheetId="1">Sheet1!$A$1:$D$207</definedName>
    <definedName name="My_Query_845" localSheetId="1">Sheet1!$A$1:$D$207</definedName>
    <definedName name="My_Query_846" localSheetId="1">Sheet1!$A$1:$D$207</definedName>
    <definedName name="My_Query_847" localSheetId="1">Sheet1!$A$1:$D$207</definedName>
    <definedName name="My_Query_848" localSheetId="1">Sheet1!$A$1:$D$207</definedName>
    <definedName name="My_Query_849" localSheetId="1">Sheet1!$A$1:$D$207</definedName>
    <definedName name="My_Query_85" localSheetId="1">Sheet1!$A$1:$D$206</definedName>
    <definedName name="My_Query_850" localSheetId="1">Sheet1!$A$1:$D$207</definedName>
    <definedName name="My_Query_851" localSheetId="1">Sheet1!$A$1:$D$207</definedName>
    <definedName name="My_Query_852" localSheetId="1">Sheet1!$A$1:$D$207</definedName>
    <definedName name="My_Query_853" localSheetId="1">Sheet1!$A$1:$D$207</definedName>
    <definedName name="My_Query_854" localSheetId="1">Sheet1!$A$1:$D$207</definedName>
    <definedName name="My_Query_855" localSheetId="1">Sheet1!$A$1:$D$207</definedName>
    <definedName name="My_Query_856" localSheetId="1">Sheet1!$A$1:$D$207</definedName>
    <definedName name="My_Query_857" localSheetId="1">Sheet1!$A$1:$D$207</definedName>
    <definedName name="My_Query_858" localSheetId="1">Sheet1!$A$1:$D$207</definedName>
    <definedName name="My_Query_859" localSheetId="1">Sheet1!$A$1:$D$207</definedName>
    <definedName name="My_Query_86" localSheetId="1">Sheet1!$A$1:$D$207</definedName>
    <definedName name="My_Query_860" localSheetId="1">Sheet1!$A$1:$D$207</definedName>
    <definedName name="My_Query_861" localSheetId="1">Sheet1!$A$1:$D$207</definedName>
    <definedName name="My_Query_862" localSheetId="1">Sheet1!$A$1:$D$207</definedName>
    <definedName name="My_Query_863" localSheetId="1">Sheet1!$A$1:$D$207</definedName>
    <definedName name="My_Query_864" localSheetId="1">Sheet1!$A$1:$D$207</definedName>
    <definedName name="My_Query_865" localSheetId="1">Sheet1!$A$1:$D$207</definedName>
    <definedName name="My_Query_866" localSheetId="1">Sheet1!$A$1:$D$207</definedName>
    <definedName name="My_Query_867" localSheetId="1">Sheet1!$A$1:$D$207</definedName>
    <definedName name="My_Query_868" localSheetId="1">Sheet1!$A$1:$D$207</definedName>
    <definedName name="My_Query_869" localSheetId="1">Sheet1!$A$1:$D$207</definedName>
    <definedName name="My_Query_87" localSheetId="1">Sheet1!$A$1:$D$207</definedName>
    <definedName name="My_Query_870" localSheetId="1">Sheet1!$A$1:$D$207</definedName>
    <definedName name="My_Query_871" localSheetId="1">Sheet1!$A$1:$D$207</definedName>
    <definedName name="My_Query_872" localSheetId="1">Sheet1!$A$1:$D$207</definedName>
    <definedName name="My_Query_873" localSheetId="1">Sheet1!$A$1:$D$207</definedName>
    <definedName name="My_Query_874" localSheetId="1">Sheet1!$A$1:$D$207</definedName>
    <definedName name="My_Query_875" localSheetId="1">Sheet1!$A$1:$D$207</definedName>
    <definedName name="My_Query_876" localSheetId="1">Sheet1!$A$1:$D$207</definedName>
    <definedName name="My_Query_877" localSheetId="1">Sheet1!$A$1:$D$207</definedName>
    <definedName name="My_Query_878" localSheetId="1">Sheet1!$A$1:$D$207</definedName>
    <definedName name="My_Query_879" localSheetId="1">Sheet1!$A$1:$D$207</definedName>
    <definedName name="My_Query_88" localSheetId="1">Sheet1!$A$1:$C$48</definedName>
    <definedName name="My_Query_880" localSheetId="1">Sheet1!$A$1:$D$207</definedName>
    <definedName name="My_Query_881" localSheetId="1">Sheet1!$A$1:$D$207</definedName>
    <definedName name="My_Query_882" localSheetId="1">Sheet1!$A$1:$D$207</definedName>
    <definedName name="My_Query_883" localSheetId="1">Sheet1!$A$1:$D$207</definedName>
    <definedName name="My_Query_884" localSheetId="1">Sheet1!$A$1:$D$207</definedName>
    <definedName name="My_Query_885" localSheetId="1">Sheet1!$A$1:$D$207</definedName>
    <definedName name="My_Query_886" localSheetId="1">Sheet1!$A$1:$D$207</definedName>
    <definedName name="My_Query_887" localSheetId="1">Sheet1!$A$1:$D$207</definedName>
    <definedName name="My_Query_888" localSheetId="1">Sheet1!$A$1:$D$207</definedName>
    <definedName name="My_Query_889" localSheetId="1">Sheet1!$A$1:$D$207</definedName>
    <definedName name="My_Query_89" localSheetId="1">Sheet1!$A$1:$C$48</definedName>
    <definedName name="My_Query_890" localSheetId="1">Sheet1!$A$1:$D$207</definedName>
    <definedName name="My_Query_891" localSheetId="1">Sheet1!$A$1:$D$207</definedName>
    <definedName name="My_Query_892" localSheetId="1">Sheet1!$A$1:$D$207</definedName>
    <definedName name="My_Query_893" localSheetId="1">Sheet1!$A$1:$D$207</definedName>
    <definedName name="My_Query_894" localSheetId="1">Sheet1!$A$1:$D$207</definedName>
    <definedName name="My_Query_895" localSheetId="1">Sheet1!$A$1:$D$207</definedName>
    <definedName name="My_Query_896" localSheetId="1">Sheet1!$A$1:$D$207</definedName>
    <definedName name="My_Query_897" localSheetId="1">Sheet1!$A$1:$D$207</definedName>
    <definedName name="My_Query_898" localSheetId="1">Sheet1!$A$1:$D$207</definedName>
    <definedName name="My_Query_899" localSheetId="1">Sheet1!$A$1:$D$207</definedName>
    <definedName name="My_Query_9" localSheetId="1">Sheet1!$A$1:$D$207</definedName>
    <definedName name="My_Query_90" localSheetId="1">Sheet1!$A$1:$C$42</definedName>
    <definedName name="My_Query_900" localSheetId="1">Sheet1!$A$1:$D$207</definedName>
    <definedName name="My_Query_901" localSheetId="1">Sheet1!$A$1:$D$207</definedName>
    <definedName name="My_Query_902" localSheetId="1">Sheet1!$A$1:$D$207</definedName>
    <definedName name="My_Query_903" localSheetId="1">Sheet1!$A$1:$D$207</definedName>
    <definedName name="My_Query_904" localSheetId="1">Sheet1!$A$1:$D$207</definedName>
    <definedName name="My_Query_905" localSheetId="1">Sheet1!$A$1:$D$206</definedName>
    <definedName name="My_Query_906" localSheetId="1">Sheet1!$A$1:$D$207</definedName>
    <definedName name="My_Query_907" localSheetId="1">Sheet1!$A$1:$D$207</definedName>
    <definedName name="My_Query_908" localSheetId="1">Sheet1!$A$1:$D$207</definedName>
    <definedName name="My_Query_909" localSheetId="1">Sheet1!$A$1:$D$207</definedName>
    <definedName name="My_Query_91" localSheetId="1">Sheet1!$A$1:$D$178</definedName>
    <definedName name="My_Query_910" localSheetId="1">Sheet1!$A$1:$D$207</definedName>
    <definedName name="My_Query_911" localSheetId="1">Sheet1!$A$1:$D$207</definedName>
    <definedName name="My_Query_912" localSheetId="1">Sheet1!$A$1:$D$207</definedName>
    <definedName name="My_Query_913" localSheetId="1">Sheet1!$A$1:$D$207</definedName>
    <definedName name="My_Query_914" localSheetId="1">Sheet1!$A$1:$D$207</definedName>
    <definedName name="My_Query_915" localSheetId="1">Sheet1!$A$1:$D$207</definedName>
    <definedName name="My_Query_916" localSheetId="1">Sheet1!$A$1:$D$207</definedName>
    <definedName name="My_Query_917" localSheetId="1">Sheet1!$A$1:$D$207</definedName>
    <definedName name="My_Query_918" localSheetId="1">Sheet1!$A$1:$D$207</definedName>
    <definedName name="My_Query_919" localSheetId="1">Sheet1!$A$1:$D$207</definedName>
    <definedName name="My_Query_92" localSheetId="1">Sheet1!$A$1:$D$178</definedName>
    <definedName name="My_Query_920" localSheetId="1">Sheet1!$A$1:$D$207</definedName>
    <definedName name="My_Query_921" localSheetId="1">Sheet1!$A$1:$D$207</definedName>
    <definedName name="My_Query_922" localSheetId="1">Sheet1!$A$1:$D$207</definedName>
    <definedName name="My_Query_923" localSheetId="1">Sheet1!$A$1:$D$207</definedName>
    <definedName name="My_Query_924" localSheetId="1">Sheet1!$A$1:$D$207</definedName>
    <definedName name="My_Query_925" localSheetId="1">Sheet1!$A$1:$D$207</definedName>
    <definedName name="My_Query_926" localSheetId="1">Sheet1!$A$1:$D$207</definedName>
    <definedName name="My_Query_927" localSheetId="1">Sheet1!$A$1:$D$207</definedName>
    <definedName name="My_Query_928" localSheetId="1">Sheet1!$A$1:$D$207</definedName>
    <definedName name="My_Query_929" localSheetId="1">Sheet1!$A$1:$D$207</definedName>
    <definedName name="My_Query_93" localSheetId="1">Sheet1!$A$1:$D$178</definedName>
    <definedName name="My_Query_930" localSheetId="1">Sheet1!$A$1:$D$207</definedName>
    <definedName name="My_Query_931" localSheetId="1">Sheet1!$A$1:$D$207</definedName>
    <definedName name="My_Query_932" localSheetId="1">Sheet1!$A$1:$D$207</definedName>
    <definedName name="My_Query_933" localSheetId="1">Sheet1!$A$1:$D$207</definedName>
    <definedName name="My_Query_934" localSheetId="1">Sheet1!$A$1:$D$207</definedName>
    <definedName name="My_Query_935" localSheetId="1">Sheet1!$A$1:$D$206</definedName>
    <definedName name="My_Query_936" localSheetId="1">Sheet1!$A$1:$D$207</definedName>
    <definedName name="My_Query_937" localSheetId="1">Sheet1!$A$1:$D$207</definedName>
    <definedName name="My_Query_938" localSheetId="1">Sheet1!$A$1:$D$207</definedName>
    <definedName name="My_Query_939" localSheetId="1">Sheet1!$A$1:$D$207</definedName>
    <definedName name="My_Query_94" localSheetId="1">Sheet1!$A$1:$D$202</definedName>
    <definedName name="My_Query_940" localSheetId="1">Sheet1!$A$1:$D$207</definedName>
    <definedName name="My_Query_941" localSheetId="1">Sheet1!$A$1:$D$207</definedName>
    <definedName name="My_Query_942" localSheetId="1">Sheet1!$A$1:$D$207</definedName>
    <definedName name="My_Query_943" localSheetId="1">Sheet1!$A$1:$D$207</definedName>
    <definedName name="My_Query_944" localSheetId="1">Sheet1!$A$1:$D$207</definedName>
    <definedName name="My_Query_945" localSheetId="1">Sheet1!$A$1:$D$207</definedName>
    <definedName name="My_Query_946" localSheetId="1">Sheet1!$A$1:$D$207</definedName>
    <definedName name="My_Query_947" localSheetId="1">Sheet1!$A$1:$D$207</definedName>
    <definedName name="My_Query_948" localSheetId="1">Sheet1!$A$1:$D$207</definedName>
    <definedName name="My_Query_949" localSheetId="1">Sheet1!$A$1:$C$42</definedName>
    <definedName name="My_Query_95" localSheetId="1">Sheet1!$A$1:$D$207</definedName>
    <definedName name="My_Query_950" localSheetId="1">Sheet1!$A$1:$D$206</definedName>
    <definedName name="My_Query_951" localSheetId="1">Sheet1!$A$1:$D$207</definedName>
    <definedName name="My_Query_952" localSheetId="1">Sheet1!$A$1:$D$206</definedName>
    <definedName name="My_Query_953" localSheetId="1">Sheet1!$A$1:$D$207</definedName>
    <definedName name="My_Query_954" localSheetId="1">Sheet1!$A$1:$D$207</definedName>
    <definedName name="My_Query_955" localSheetId="1">Sheet1!$A$1:$D$207</definedName>
    <definedName name="My_Query_956" localSheetId="1">Sheet1!$A$1:$D$207</definedName>
    <definedName name="My_Query_957" localSheetId="1">Sheet1!$A$1:$D$207</definedName>
    <definedName name="My_Query_958" localSheetId="1">Sheet1!$A$1:$D$207</definedName>
    <definedName name="My_Query_959" localSheetId="1">Sheet1!$A$1:$D$207</definedName>
    <definedName name="My_Query_96" localSheetId="1">Sheet1!$A$1:$D$207</definedName>
    <definedName name="My_Query_960" localSheetId="1">Sheet1!$A$1:$D$207</definedName>
    <definedName name="My_Query_961" localSheetId="1">Sheet1!$A$1:$D$207</definedName>
    <definedName name="My_Query_962" localSheetId="1">Sheet1!$A$1:$D$207</definedName>
    <definedName name="My_Query_963" localSheetId="1">Sheet1!$A$1:$D$207</definedName>
    <definedName name="My_Query_964" localSheetId="1">Sheet1!$A$1:$D$207</definedName>
    <definedName name="My_Query_965" localSheetId="1">Sheet1!$A$1:$D$207</definedName>
    <definedName name="My_Query_966" localSheetId="1">Sheet1!$A$1:$D$207</definedName>
    <definedName name="My_Query_967" localSheetId="1">Sheet1!$A$1:$D$207</definedName>
    <definedName name="My_Query_968" localSheetId="1">Sheet1!$A$1:$D$207</definedName>
    <definedName name="My_Query_969" localSheetId="1">Sheet1!$A$1:$D$207</definedName>
    <definedName name="My_Query_97" localSheetId="1">Sheet1!$A$1:$D$207</definedName>
    <definedName name="My_Query_970" localSheetId="1">Sheet1!$A$1:$D$207</definedName>
    <definedName name="My_Query_971" localSheetId="1">Sheet1!$A$1:$D$207</definedName>
    <definedName name="My_Query_972" localSheetId="1">Sheet1!$A$1:$D$207</definedName>
    <definedName name="My_Query_973" localSheetId="1">Sheet1!$A$1:$D$207</definedName>
    <definedName name="My_Query_974" localSheetId="1">Sheet1!$A$1:$D$207</definedName>
    <definedName name="My_Query_975" localSheetId="1">Sheet1!$A$1:$D$207</definedName>
    <definedName name="My_Query_976" localSheetId="1">Sheet1!$A$1:$D$207</definedName>
    <definedName name="My_Query_977" localSheetId="1">Sheet1!$A$1:$D$207</definedName>
    <definedName name="My_Query_978" localSheetId="1">Sheet1!$A$1:$D$207</definedName>
    <definedName name="My_Query_979" localSheetId="1">Sheet1!$A$1:$D$207</definedName>
    <definedName name="My_Query_98" localSheetId="1">Sheet1!$A$1:$D$207</definedName>
    <definedName name="My_Query_980" localSheetId="1">Sheet1!$A$1:$D$206</definedName>
    <definedName name="My_Query_981" localSheetId="1">Sheet1!$A$1:$D$207</definedName>
    <definedName name="My_Query_982" localSheetId="1">Sheet1!$A$1:$D$206</definedName>
    <definedName name="My_Query_983" localSheetId="1">Sheet1!$A$1:$D$207</definedName>
    <definedName name="My_Query_984" localSheetId="1">Sheet1!$A$1:$D$207</definedName>
    <definedName name="My_Query_985" localSheetId="1">Sheet1!$A$1:$D$207</definedName>
    <definedName name="My_Query_986" localSheetId="1">Sheet1!$A$1:$D$207</definedName>
    <definedName name="My_Query_987" localSheetId="1">Sheet1!$A$1:$D$207</definedName>
    <definedName name="My_Query_988" localSheetId="1">Sheet1!$A$1:$D$207</definedName>
    <definedName name="My_Query_989" localSheetId="1">Sheet1!$A$1:$D$207</definedName>
    <definedName name="My_Query_99" localSheetId="1">Sheet1!$A$1:$D$207</definedName>
    <definedName name="My_Query_990" localSheetId="1">Sheet1!$A$1:$D$207</definedName>
    <definedName name="My_Query_991" localSheetId="1">Sheet1!$A$1:$D$207</definedName>
    <definedName name="My_Query_992" localSheetId="1">Sheet1!$A$1:$D$207</definedName>
    <definedName name="My_Query_993" localSheetId="1">Sheet1!$A$1:$D$207</definedName>
    <definedName name="My_Query_994" localSheetId="1">Sheet1!$A$1:$D$207</definedName>
    <definedName name="My_Query_995" localSheetId="1">Sheet1!$A$1:$D$207</definedName>
    <definedName name="My_Query_996" localSheetId="1">Sheet1!$A$1:$D$207</definedName>
    <definedName name="My_Query_997" localSheetId="1">Sheet1!$A$1:$D$206</definedName>
    <definedName name="My_Query_998" localSheetId="1">Sheet1!$A$1:$D$207</definedName>
    <definedName name="My_Query_999" localSheetId="1">Sheet1!$A$1:$D$207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nnection" type="4" refreshedVersion="4" saveData="1">
    <webPr sourceData="1" parsePre="1" consecutive="1" xl2000="1" url="https://www.xe.com/currencytables/?from=USD&amp;date=2018-11-02"/>
  </connection>
  <connection id="2" name="Connection1" type="4" refreshedVersion="4" saveData="1">
    <webPr sourceData="1" parsePre="1" consecutive="1" xl2000="1" url="https://www.xe.com/currencytables/?from=USD&amp;date=2018-11-02"/>
  </connection>
  <connection id="3" name="Connection10" type="4" refreshedVersion="4" saveData="1">
    <webPr sourceData="1" parsePre="1" consecutive="1" xl2000="1" url="https://www.xe.com/currencytables/?from=USD&amp;date=2018-01-01"/>
  </connection>
  <connection id="4" name="Connection100" type="4" refreshedVersion="4" saveData="1">
    <webPr sourceData="1" parsePre="1" consecutive="1" xl2000="1" url="https://www.xe.com/currencytables/?from=USD&amp;date=2018-11-02"/>
  </connection>
  <connection id="5" name="Connection1000" type="4" refreshedVersion="4" saveData="1">
    <webPr sourceData="1" parsePre="1" consecutive="1" xl2000="1" url="https://www.xe.com/currencytables/?from=USD&amp;date=2018-11-06"/>
  </connection>
  <connection id="6" name="Connection1001" type="4" refreshedVersion="4" saveData="1">
    <webPr sourceData="1" parsePre="1" consecutive="1" xl2000="1" url="https://www.xe.com/currencytables/?from=USD&amp;date=2018-11-07"/>
  </connection>
  <connection id="7" name="Connection1002" type="4" refreshedVersion="4" saveData="1">
    <webPr sourceData="1" parsePre="1" consecutive="1" xl2000="1" url="https://www.xe.com/currencytables/?from=USD&amp;date=2018-10-15"/>
  </connection>
  <connection id="8" name="Connection1003" type="4" refreshedVersion="4" saveData="1">
    <webPr sourceData="1" parsePre="1" consecutive="1" xl2000="1" url="https://www.xe.com/currencytables/?from=USD&amp;date=2018-09-16"/>
  </connection>
  <connection id="9" name="Connection1004" type="4" refreshedVersion="4" saveData="1">
    <webPr sourceData="1" parsePre="1" consecutive="1" xl2000="1" url="https://www.xe.com/currencytables/?from=USD&amp;date=2018-09-17"/>
  </connection>
  <connection id="10" name="Connection1005" type="4" refreshedVersion="4" saveData="1">
    <webPr sourceData="1" parsePre="1" consecutive="1" xl2000="1" url="https://www.xe.com/currencytables/?from=USD&amp;date=2018-09-18"/>
  </connection>
  <connection id="11" name="Connection1006" type="4" refreshedVersion="4" saveData="1">
    <webPr sourceData="1" parsePre="1" consecutive="1" xl2000="1" url="https://www.xe.com/currencytables/?from=USD&amp;date=2018-09-19"/>
  </connection>
  <connection id="12" name="Connection1007" type="4" refreshedVersion="4" saveData="1">
    <webPr sourceData="1" parsePre="1" consecutive="1" xl2000="1" url="https://www.xe.com/currencytables/?from=USD&amp;date=2018-09-20"/>
  </connection>
  <connection id="13" name="Connection1008" type="4" refreshedVersion="4" saveData="1">
    <webPr sourceData="1" parsePre="1" consecutive="1" xl2000="1" url="https://www.xe.com/currencytables/?from=USD&amp;date=2018-09-21"/>
  </connection>
  <connection id="14" name="Connection1009" type="4" refreshedVersion="4" saveData="1">
    <webPr sourceData="1" parsePre="1" consecutive="1" xl2000="1" url="https://www.xe.com/currencytables/?from=USD&amp;date=2018-09-22"/>
  </connection>
  <connection id="15" name="Connection101" type="4" refreshedVersion="4" saveData="1">
    <webPr sourceData="1" parsePre="1" consecutive="1" xl2000="1" url="https://www.xe.com/currencytables/?from=USD&amp;date=2018-11-03"/>
  </connection>
  <connection id="16" name="Connection1010" type="4" refreshedVersion="4" saveData="1">
    <webPr sourceData="1" parsePre="1" consecutive="1" xl2000="1" url="https://www.xe.com/currencytables/?from=USD&amp;date=2018-09-23"/>
  </connection>
  <connection id="17" name="Connection1011" type="4" refreshedVersion="4" saveData="1">
    <webPr sourceData="1" parsePre="1" consecutive="1" xl2000="1" url="https://www.xe.com/currencytables/?from=USD&amp;date=2018-09-24"/>
  </connection>
  <connection id="18" name="Connection1012" type="4" refreshedVersion="4" saveData="1">
    <webPr sourceData="1" parsePre="1" consecutive="1" xl2000="1" url="https://www.xe.com/currencytables/?from=USD&amp;date=2018-09-25"/>
  </connection>
  <connection id="19" name="Connection1013" type="4" refreshedVersion="4" saveData="1">
    <webPr sourceData="1" parsePre="1" consecutive="1" xl2000="1" url="https://www.xe.com/currencytables/?from=USD&amp;date=2018-09-26"/>
  </connection>
  <connection id="20" name="Connection1014" type="4" refreshedVersion="4" saveData="1">
    <webPr sourceData="1" parsePre="1" consecutive="1" xl2000="1" url="https://www.xe.com/currencytables/?from=USD&amp;date=2018-09-27"/>
  </connection>
  <connection id="21" name="Connection1015" type="4" refreshedVersion="4" saveData="1">
    <webPr sourceData="1" parsePre="1" consecutive="1" xl2000="1" url="https://www.xe.com/currencytables/?from=USD&amp;date=2018-09-28"/>
  </connection>
  <connection id="22" name="Connection1016" type="4" refreshedVersion="4" saveData="1">
    <webPr sourceData="1" parsePre="1" consecutive="1" xl2000="1" url="https://www.xe.com/currencytables/?from=USD&amp;date=2018-09-29"/>
  </connection>
  <connection id="23" name="Connection1017" type="4" refreshedVersion="4" saveData="1">
    <webPr sourceData="1" parsePre="1" consecutive="1" xl2000="1" url="https://www.xe.com/currencytables/?from=USD&amp;date=2018-09-30"/>
  </connection>
  <connection id="24" name="Connection1018" type="4" refreshedVersion="4" saveData="1">
    <webPr sourceData="1" parsePre="1" consecutive="1" xl2000="1" url="https://www.xe.com/currencytables/?from=USD&amp;date=2018-10-01"/>
  </connection>
  <connection id="25" name="Connection1019" type="4" refreshedVersion="4" saveData="1">
    <webPr sourceData="1" parsePre="1" consecutive="1" xl2000="1" url="https://www.xe.com/currencytables/?from=USD&amp;date=2018-10-02"/>
  </connection>
  <connection id="26" name="Connection102" type="4" refreshedVersion="4" saveData="1">
    <webPr sourceData="1" parsePre="1" consecutive="1" xl2000="1" url="https://www.xe.com/currencytables/?from=USD&amp;date=05-10-2018"/>
  </connection>
  <connection id="27" name="Connection1020" type="4" refreshedVersion="4" saveData="1">
    <webPr sourceData="1" parsePre="1" consecutive="1" xl2000="1" url="https://www.xe.com/currencytables/?from=USD&amp;date=2018-10-03"/>
  </connection>
  <connection id="28" name="Connection1021" type="4" refreshedVersion="4" saveData="1">
    <webPr sourceData="1" parsePre="1" consecutive="1" xl2000="1" url="https://www.xe.com/currencytables/?from=USD&amp;date=2018-10-04"/>
  </connection>
  <connection id="29" name="Connection1022" type="4" refreshedVersion="4" saveData="1">
    <webPr sourceData="1" parsePre="1" consecutive="1" xl2000="1" url="https://www.xe.com/currencytables/?from=USD&amp;date=2018-10-05"/>
  </connection>
  <connection id="30" name="Connection1023" type="4" refreshedVersion="4" saveData="1">
    <webPr sourceData="1" parsePre="1" consecutive="1" xl2000="1" url="https://www.xe.com/currencytables/?from=USD&amp;date=2018-10-06"/>
  </connection>
  <connection id="31" name="Connection1024" type="4" refreshedVersion="4" saveData="1">
    <webPr sourceData="1" parsePre="1" consecutive="1" xl2000="1" url="https://www.xe.com/currencytables/?from=USD&amp;date=2018-10-07"/>
  </connection>
  <connection id="32" name="Connection1025" type="4" refreshedVersion="4" saveData="1">
    <webPr sourceData="1" parsePre="1" consecutive="1" xl2000="1" url="https://www.xe.com/currencytables/?from=USD&amp;date=2018-10-08"/>
  </connection>
  <connection id="33" name="Connection1026" type="4" refreshedVersion="4" saveData="1">
    <webPr sourceData="1" parsePre="1" consecutive="1" xl2000="1" url="https://www.xe.com/currencytables/?from=USD&amp;date=2018-10-09"/>
  </connection>
  <connection id="34" name="Connection1027" type="4" refreshedVersion="4" saveData="1">
    <webPr sourceData="1" parsePre="1" consecutive="1" xl2000="1" url="https://www.xe.com/currencytables/?from=USD&amp;date=2018-10-10"/>
  </connection>
  <connection id="35" name="Connection1028" type="4" refreshedVersion="4" saveData="1">
    <webPr sourceData="1" parsePre="1" consecutive="1" xl2000="1" url="https://www.xe.com/currencytables/?from=USD&amp;date=2018-10-11"/>
  </connection>
  <connection id="36" name="Connection1029" type="4" refreshedVersion="4" saveData="1">
    <webPr sourceData="1" parsePre="1" consecutive="1" xl2000="1" url="https://www.xe.com/currencytables/?from=USD&amp;date=2018-10-12"/>
  </connection>
  <connection id="37" name="Connection103" type="4" refreshedVersion="4" saveData="1">
    <webPr sourceData="1" parsePre="1" consecutive="1" xl2000="1" url="https://www.xe.com/currencytables/?from=USD&amp;date=05-10-2018"/>
  </connection>
  <connection id="38" name="Connection1030" type="4" refreshedVersion="4" saveData="1">
    <webPr sourceData="1" parsePre="1" consecutive="1" xl2000="1" url="https://www.xe.com/currencytables/?from=USD&amp;date=2018-10-13"/>
  </connection>
  <connection id="39" name="Connection1031" type="4" refreshedVersion="4" saveData="1">
    <webPr sourceData="1" parsePre="1" consecutive="1" xl2000="1" url="https://www.xe.com/currencytables/?from=USD&amp;date=2018-10-14"/>
  </connection>
  <connection id="40" name="Connection1032" type="4" refreshedVersion="4" saveData="1">
    <webPr sourceData="1" parsePre="1" consecutive="1" xl2000="1" url="https://www.xe.com/currencytables/?from=USD&amp;date=2018-10-15"/>
  </connection>
  <connection id="41" name="Connection104" type="4" refreshedVersion="4" saveData="1">
    <webPr sourceData="1" parsePre="1" consecutive="1" xl2000="1" url="https://www.xe.com/currencytables/?from=USD&amp;date=05-10-2018"/>
  </connection>
  <connection id="42" name="Connection105" type="4" refreshedVersion="4" saveData="1">
    <webPr sourceData="1" parsePre="1" consecutive="1" xl2000="1" url="https://www.xe.com/currencytables/?from=USD&amp;date=05-10-2018"/>
  </connection>
  <connection id="43" name="Connection106" type="4" refreshedVersion="4" saveData="1">
    <webPr sourceData="1" parsePre="1" consecutive="1" xl2000="1" url="https://www.xe.com/currencytables/?from=USD&amp;date=2018-10-05"/>
  </connection>
  <connection id="44" name="Connection107" type="4" refreshedVersion="4" saveData="1">
    <webPr sourceData="1" parsePre="1" consecutive="1" xl2000="1" url="https://www.xe.com/currencytables/?from=USD&amp;date=2018-10-06"/>
  </connection>
  <connection id="45" name="Connection108" type="4" refreshedVersion="4" saveData="1">
    <webPr sourceData="1" parsePre="1" consecutive="1" xl2000="1" url="https://www.xe.com/currencytables/?from=USD&amp;date=2018-10-07"/>
  </connection>
  <connection id="46" name="Connection109" type="4" refreshedVersion="4" saveData="1">
    <webPr sourceData="1" parsePre="1" consecutive="1" xl2000="1" url="https://www.xe.com/currencytables/?from=USD&amp;date=2018-10-08"/>
  </connection>
  <connection id="47" name="Connection11" type="4" refreshedVersion="4" saveData="1">
    <webPr sourceData="1" parsePre="1" consecutive="1" xl2000="1" url="https://www.xe.com/currencytables/?from=USD&amp;date=2018-01-01"/>
  </connection>
  <connection id="48" name="Connection110" type="4" refreshedVersion="4" saveData="1">
    <webPr sourceData="1" parsePre="1" consecutive="1" xl2000="1" url="https://www.xe.com/currencytables/?from=USD&amp;date=2018-10-09"/>
  </connection>
  <connection id="49" name="Connection111" type="4" refreshedVersion="4" saveData="1">
    <webPr sourceData="1" parsePre="1" consecutive="1" xl2000="1" url="https://www.xe.com/currencytables/?from=USD&amp;date=2018-10-10"/>
  </connection>
  <connection id="50" name="Connection112" type="4" refreshedVersion="4" saveData="1">
    <webPr sourceData="1" parsePre="1" consecutive="1" xl2000="1" url="https://www.xe.com/currencytables/?from=USD&amp;date=2018-10-11"/>
  </connection>
  <connection id="51" name="Connection113" type="4" refreshedVersion="4" saveData="1">
    <webPr sourceData="1" parsePre="1" consecutive="1" xl2000="1" url="https://www.xe.com/currencytables/?from=USD&amp;date=2018-10-12"/>
  </connection>
  <connection id="52" name="Connection114" type="4" refreshedVersion="4" saveData="1">
    <webPr sourceData="1" parsePre="1" consecutive="1" xl2000="1" url="https://www.xe.com/currencytables/?from=USD&amp;date=2018-10-13"/>
  </connection>
  <connection id="53" name="Connection115" type="4" refreshedVersion="4" saveData="1">
    <webPr sourceData="1" parsePre="1" consecutive="1" xl2000="1" url="https://www.xe.com/currencytables/?from=USD&amp;date=2018-10-14"/>
  </connection>
  <connection id="54" name="Connection116" type="4" refreshedVersion="4" saveData="1">
    <webPr sourceData="1" parsePre="1" consecutive="1" xl2000="1" url="https://www.xe.com/currencytables/?from=USD&amp;date=2018-10-15"/>
  </connection>
  <connection id="55" name="Connection117" type="4" refreshedVersion="4" saveData="1">
    <webPr sourceData="1" parsePre="1" consecutive="1" xl2000="1" url="https://www.xe.com/currencytables/?from=USD&amp;date=2018-10-16"/>
  </connection>
  <connection id="56" name="Connection118" type="4" refreshedVersion="4" saveData="1">
    <webPr sourceData="1" parsePre="1" consecutive="1" xl2000="1" url="https://www.xe.com/currencytables/?from=USD&amp;date=2018-10-17"/>
  </connection>
  <connection id="57" name="Connection119" type="4" refreshedVersion="4" saveData="1">
    <webPr sourceData="1" parsePre="1" consecutive="1" xl2000="1" url="https://www.xe.com/currencytables/?from=USD&amp;date=2018-10-18"/>
  </connection>
  <connection id="58" name="Connection12" type="4" refreshedVersion="4" saveData="1">
    <webPr sourceData="1" parsePre="1" consecutive="1" xl2000="1" url="https://www.xe.com/currencytables/?from=USD&amp;date=2018-01-01"/>
  </connection>
  <connection id="59" name="Connection120" type="4" refreshedVersion="4" saveData="1">
    <webPr sourceData="1" parsePre="1" consecutive="1" xl2000="1" url="https://www.xe.com/currencytables/?from=USD&amp;date=2018-10-19"/>
  </connection>
  <connection id="60" name="Connection121" type="4" refreshedVersion="4" saveData="1">
    <webPr sourceData="1" parsePre="1" consecutive="1" xl2000="1" url="https://www.xe.com/currencytables/?from=USD&amp;date=2018-10-20"/>
  </connection>
  <connection id="61" name="Connection122" type="4" refreshedVersion="4" saveData="1">
    <webPr sourceData="1" parsePre="1" consecutive="1" xl2000="1" url="https://www.xe.com/currencytables/?from=USD&amp;date=2018-10-21"/>
  </connection>
  <connection id="62" name="Connection123" type="4" refreshedVersion="4" saveData="1">
    <webPr sourceData="1" parsePre="1" consecutive="1" xl2000="1" url="https://www.xe.com/currencytables/?from=USD&amp;date=2018-10-22"/>
  </connection>
  <connection id="63" name="Connection124" type="4" refreshedVersion="4" saveData="1">
    <webPr sourceData="1" parsePre="1" consecutive="1" xl2000="1" url="https://www.xe.com/currencytables/?from=USD&amp;date=2018-10-23"/>
  </connection>
  <connection id="64" name="Connection125" type="4" refreshedVersion="4" saveData="1">
    <webPr sourceData="1" parsePre="1" consecutive="1" xl2000="1" url="https://www.xe.com/currencytables/?from=USD&amp;date=2018-10-24"/>
  </connection>
  <connection id="65" name="Connection126" type="4" refreshedVersion="4" saveData="1">
    <webPr sourceData="1" parsePre="1" consecutive="1" xl2000="1" url="https://www.xe.com/currencytables/?from=USD&amp;date=2018-10-25"/>
  </connection>
  <connection id="66" name="Connection127" type="4" refreshedVersion="4" saveData="1">
    <webPr sourceData="1" parsePre="1" consecutive="1" xl2000="1" url="https://www.xe.com/currencytables/?from=USD&amp;date=2018-10-26"/>
  </connection>
  <connection id="67" name="Connection128" type="4" refreshedVersion="4" saveData="1">
    <webPr sourceData="1" parsePre="1" consecutive="1" xl2000="1" url="https://www.xe.com/currencytables/?from=USD&amp;date=2018-10-27"/>
  </connection>
  <connection id="68" name="Connection129" type="4" refreshedVersion="4" saveData="1">
    <webPr sourceData="1" parsePre="1" consecutive="1" xl2000="1" url="https://www.xe.com/currencytables/?from=USD&amp;date=2018-10-28"/>
  </connection>
  <connection id="69" name="Connection13" type="4" refreshedVersion="4" saveData="1">
    <webPr sourceData="1" parsePre="1" consecutive="1" xl2000="1" url="https://www.xe.com/currencytables/?from=USD&amp;date=2018-01-01"/>
  </connection>
  <connection id="70" name="Connection130" type="4" refreshedVersion="4" saveData="1">
    <webPr sourceData="1" parsePre="1" consecutive="1" xl2000="1" url="https://www.xe.com/currencytables/?from=USD&amp;date=2018-10-29"/>
  </connection>
  <connection id="71" name="Connection131" type="4" refreshedVersion="4" saveData="1">
    <webPr sourceData="1" parsePre="1" consecutive="1" xl2000="1" url="https://www.xe.com/currencytables/?from=USD&amp;date=2018-10-30"/>
  </connection>
  <connection id="72" name="Connection132" type="4" refreshedVersion="4" saveData="1">
    <webPr sourceData="1" parsePre="1" consecutive="1" xl2000="1" url="https://www.xe.com/currencytables/?from=USD&amp;date=2018-10-31"/>
  </connection>
  <connection id="73" name="Connection133" type="4" refreshedVersion="4" saveData="1">
    <webPr sourceData="1" parsePre="1" consecutive="1" xl2000="1" url="https://www.xe.com/currencytables/?from=USD&amp;date=2018-11-01"/>
  </connection>
  <connection id="74" name="Connection134" type="4" refreshedVersion="4" saveData="1">
    <webPr sourceData="1" parsePre="1" consecutive="1" xl2000="1" url="https://www.xe.com/currencytables/?from=USD&amp;date=2018-11-02"/>
  </connection>
  <connection id="75" name="Connection135" type="4" refreshedVersion="4" saveData="1">
    <webPr sourceData="1" parsePre="1" consecutive="1" xl2000="1" url="https://www.xe.com/currencytables/?from=USD&amp;date=2018-11-03"/>
  </connection>
  <connection id="76" name="Connection136" type="4" refreshedVersion="4" saveData="1">
    <webPr sourceData="1" parsePre="1" consecutive="1" xl2000="1" url="https://www.xe.com/currencytables/?from=USD&amp;date=2018-10-05"/>
  </connection>
  <connection id="77" name="Connection137" type="4" refreshedVersion="4" saveData="1">
    <webPr sourceData="1" parsePre="1" consecutive="1" xl2000="1" url="https://www.xe.com/currencytables/?from=USD&amp;date=2018-10-06"/>
  </connection>
  <connection id="78" name="Connection138" type="4" refreshedVersion="4" saveData="1">
    <webPr sourceData="1" parsePre="1" consecutive="1" xl2000="1" url="https://www.xe.com/currencytables/?from=USD&amp;date=2018-10-07"/>
  </connection>
  <connection id="79" name="Connection139" type="4" refreshedVersion="4" saveData="1">
    <webPr sourceData="1" parsePre="1" consecutive="1" xl2000="1" url="https://www.xe.com/currencytables/?from=USD&amp;date=2018-10-08"/>
  </connection>
  <connection id="80" name="Connection14" type="4" refreshedVersion="4" saveData="1">
    <webPr sourceData="1" parsePre="1" consecutive="1" xl2000="1" url="https://www.xe.com/currencytables/?from=USD&amp;date=2018-01-01"/>
  </connection>
  <connection id="81" name="Connection140" type="4" refreshedVersion="4" saveData="1">
    <webPr sourceData="1" parsePre="1" consecutive="1" xl2000="1" url="https://www.xe.com/currencytables/?from=USD&amp;date=2018-10-09"/>
  </connection>
  <connection id="82" name="Connection141" type="4" refreshedVersion="4" saveData="1">
    <webPr sourceData="1" parsePre="1" consecutive="1" xl2000="1" url="https://www.xe.com/currencytables/?from=USD&amp;date=2018-10-10"/>
  </connection>
  <connection id="83" name="Connection142" type="4" refreshedVersion="4" saveData="1">
    <webPr sourceData="1" parsePre="1" consecutive="1" xl2000="1" url="https://www.xe.com/currencytables/?from=USD&amp;date=2018-10-11"/>
  </connection>
  <connection id="84" name="Connection143" type="4" refreshedVersion="4" saveData="1">
    <webPr sourceData="1" parsePre="1" consecutive="1" xl2000="1" url="https://www.xe.com/currencytables/?from=USD&amp;date=2018-10-12"/>
  </connection>
  <connection id="85" name="Connection144" type="4" refreshedVersion="4" saveData="1">
    <webPr sourceData="1" parsePre="1" consecutive="1" xl2000="1" url="https://www.xe.com/currencytables/?from=USD&amp;date=2018-10-13"/>
  </connection>
  <connection id="86" name="Connection145" type="4" refreshedVersion="4" saveData="1">
    <webPr sourceData="1" parsePre="1" consecutive="1" xl2000="1" url="https://www.xe.com/currencytables/?from=USD&amp;date=2018-10-14"/>
  </connection>
  <connection id="87" name="Connection146" type="4" refreshedVersion="4" saveData="1">
    <webPr sourceData="1" parsePre="1" consecutive="1" xl2000="1" url="https://www.xe.com/currencytables/?from=USD&amp;date=2018-10-15"/>
  </connection>
  <connection id="88" name="Connection147" type="4" refreshedVersion="4" saveData="1">
    <webPr sourceData="1" parsePre="1" consecutive="1" xl2000="1" url="https://www.xe.com/currencytables/?from=USD&amp;date=2018-10-16"/>
  </connection>
  <connection id="89" name="Connection148" type="4" refreshedVersion="4" saveData="1">
    <webPr sourceData="1" parsePre="1" consecutive="1" xl2000="1" url="https://www.xe.com/currencytables/?from=USD&amp;date=2018-10-17"/>
  </connection>
  <connection id="90" name="Connection149" type="4" refreshedVersion="4" saveData="1">
    <webPr sourceData="1" parsePre="1" consecutive="1" xl2000="1" url="https://www.xe.com/currencytables/?from=USD&amp;date=2018-10-18"/>
  </connection>
  <connection id="91" name="Connection15" type="4" refreshedVersion="4" saveData="1">
    <webPr sourceData="1" parsePre="1" consecutive="1" xl2000="1" url="https://www.xe.com/currencytables/?from=USD&amp;date=2018-01-01"/>
  </connection>
  <connection id="92" name="Connection150" type="4" refreshedVersion="4" saveData="1">
    <webPr sourceData="1" parsePre="1" consecutive="1" xl2000="1" url="https://www.xe.com/currencytables/?from=USD&amp;date=2018-10-19"/>
  </connection>
  <connection id="93" name="Connection151" type="4" refreshedVersion="4" saveData="1">
    <webPr sourceData="1" parsePre="1" consecutive="1" xl2000="1" url="https://www.xe.com/currencytables/?from=USD&amp;date=2018-10-20"/>
  </connection>
  <connection id="94" name="Connection152" type="4" refreshedVersion="4" saveData="1">
    <webPr sourceData="1" parsePre="1" consecutive="1" xl2000="1" url="https://www.xe.com/currencytables/?from=USD&amp;date=2018-10-21"/>
  </connection>
  <connection id="95" name="Connection153" type="4" refreshedVersion="4" saveData="1">
    <webPr sourceData="1" parsePre="1" consecutive="1" xl2000="1" url="https://www.xe.com/currencytables/?from=USD&amp;date=2018-10-22"/>
  </connection>
  <connection id="96" name="Connection154" type="4" refreshedVersion="4" saveData="1">
    <webPr sourceData="1" parsePre="1" consecutive="1" xl2000="1" url="https://www.xe.com/currencytables/?from=USD&amp;date=2018-10-23"/>
  </connection>
  <connection id="97" name="Connection155" type="4" refreshedVersion="4" saveData="1">
    <webPr sourceData="1" parsePre="1" consecutive="1" xl2000="1" url="https://www.xe.com/currencytables/?from=USD&amp;date=2018-10-24"/>
  </connection>
  <connection id="98" name="Connection156" type="4" refreshedVersion="4" saveData="1">
    <webPr sourceData="1" parsePre="1" consecutive="1" xl2000="1" url="https://www.xe.com/currencytables/?from=USD&amp;date=2018-10-25"/>
  </connection>
  <connection id="99" name="Connection157" type="4" refreshedVersion="4" saveData="1">
    <webPr sourceData="1" parsePre="1" consecutive="1" xl2000="1" url="https://www.xe.com/currencytables/?from=USD&amp;date=2018-10-26"/>
  </connection>
  <connection id="100" name="Connection158" type="4" refreshedVersion="4" saveData="1">
    <webPr sourceData="1" parsePre="1" consecutive="1" xl2000="1" url="https://www.xe.com/currencytables/?from=USD&amp;date=2018-10-27"/>
  </connection>
  <connection id="101" name="Connection159" type="4" refreshedVersion="4" saveData="1">
    <webPr sourceData="1" parsePre="1" consecutive="1" xl2000="1" url="https://www.xe.com/currencytables/?from=USD&amp;date=2018-10-28"/>
  </connection>
  <connection id="102" name="Connection16" type="4" refreshedVersion="4" saveData="1">
    <webPr sourceData="1" parsePre="1" consecutive="1" xl2000="1" url="https://www.xe.com/currencytables/?from=USD&amp;date=2018-01-01"/>
  </connection>
  <connection id="103" name="Connection160" type="4" refreshedVersion="4" saveData="1">
    <webPr sourceData="1" parsePre="1" consecutive="1" xl2000="1" url="https://www.xe.com/currencytables/?from=USD&amp;date=2018-10-29"/>
  </connection>
  <connection id="104" name="Connection161" type="4" refreshedVersion="4" saveData="1">
    <webPr sourceData="1" parsePre="1" consecutive="1" xl2000="1" url="https://www.xe.com/currencytables/?from=USD&amp;date=2018-10-30"/>
  </connection>
  <connection id="105" name="Connection162" type="4" refreshedVersion="4" saveData="1">
    <webPr sourceData="1" parsePre="1" consecutive="1" xl2000="1" url="https://www.xe.com/currencytables/?from=USD&amp;date=2018-10-31"/>
  </connection>
  <connection id="106" name="Connection163" type="4" refreshedVersion="4" saveData="1">
    <webPr sourceData="1" parsePre="1" consecutive="1" xl2000="1" url="https://www.xe.com/currencytables/?from=USD&amp;date=2018-11-01"/>
  </connection>
  <connection id="107" name="Connection164" type="4" refreshedVersion="4" saveData="1">
    <webPr sourceData="1" parsePre="1" consecutive="1" xl2000="1" url="https://www.xe.com/currencytables/?from=USD&amp;date=2018-11-02"/>
  </connection>
  <connection id="108" name="Connection165" type="4" refreshedVersion="4" saveData="1">
    <webPr sourceData="1" parsePre="1" consecutive="1" xl2000="1" url="https://www.xe.com/currencytables/?from=USD&amp;date=2018-11-03"/>
  </connection>
  <connection id="109" name="Connection166" type="4" refreshedVersion="4" saveData="1">
    <webPr sourceData="1" parsePre="1" consecutive="1" xl2000="1" url="https://www.xe.com/currencytables/?from=USD&amp;date=2018-10-05"/>
  </connection>
  <connection id="110" name="Connection167" type="4" refreshedVersion="4" saveData="1">
    <webPr sourceData="1" parsePre="1" consecutive="1" xl2000="1" url="https://www.xe.com/currencytables/?from=USD&amp;date=2018-10-06"/>
  </connection>
  <connection id="111" name="Connection168" type="4" refreshedVersion="4" saveData="1">
    <webPr sourceData="1" parsePre="1" consecutive="1" xl2000="1" url="https://www.xe.com/currencytables/?from=USD&amp;date=2018-10-07"/>
  </connection>
  <connection id="112" name="Connection169" type="4" refreshedVersion="4" saveData="1">
    <webPr sourceData="1" parsePre="1" consecutive="1" xl2000="1" url="https://www.xe.com/currencytables/?from=USD&amp;date=2018-10-08"/>
  </connection>
  <connection id="113" name="Connection17" type="4" refreshedVersion="4" saveData="1">
    <webPr sourceData="1" parsePre="1" consecutive="1" xl2000="1" url="https://www.xe.com/currencytables/?from=USD&amp;date=2018-01-01"/>
  </connection>
  <connection id="114" name="Connection170" type="4" refreshedVersion="4" saveData="1">
    <webPr sourceData="1" parsePre="1" consecutive="1" xl2000="1" url="https://www.xe.com/currencytables/?from=USD&amp;date=2018-10-09"/>
  </connection>
  <connection id="115" name="Connection171" type="4" refreshedVersion="4" saveData="1">
    <webPr sourceData="1" parsePre="1" consecutive="1" xl2000="1" url="https://www.xe.com/currencytables/?from=USD&amp;date=2018-10-10"/>
  </connection>
  <connection id="116" name="Connection172" type="4" refreshedVersion="4" saveData="1">
    <webPr sourceData="1" parsePre="1" consecutive="1" xl2000="1" url="https://www.xe.com/currencytables/?from=USD&amp;date=2018-10-11"/>
  </connection>
  <connection id="117" name="Connection173" type="4" refreshedVersion="4" saveData="1">
    <webPr sourceData="1" parsePre="1" consecutive="1" xl2000="1" url="https://www.xe.com/currencytables/?from=USD&amp;date=2018-10-12"/>
  </connection>
  <connection id="118" name="Connection174" type="4" refreshedVersion="4" saveData="1">
    <webPr sourceData="1" parsePre="1" consecutive="1" xl2000="1" url="https://www.xe.com/currencytables/?from=USD&amp;date=2018-10-13"/>
  </connection>
  <connection id="119" name="Connection175" type="4" refreshedVersion="4" saveData="1">
    <webPr sourceData="1" parsePre="1" consecutive="1" xl2000="1" url="https://www.xe.com/currencytables/?from=USD&amp;date=2018-10-14"/>
  </connection>
  <connection id="120" name="Connection176" type="4" refreshedVersion="4" saveData="1">
    <webPr sourceData="1" parsePre="1" consecutive="1" xl2000="1" url="https://www.xe.com/currencytables/?from=USD&amp;date=2018-10-15"/>
  </connection>
  <connection id="121" name="Connection177" type="4" refreshedVersion="4" saveData="1">
    <webPr sourceData="1" parsePre="1" consecutive="1" xl2000="1" url="https://www.xe.com/currencytables/?from=USD&amp;date=2018-10-16"/>
  </connection>
  <connection id="122" name="Connection178" type="4" refreshedVersion="4" saveData="1">
    <webPr sourceData="1" parsePre="1" consecutive="1" xl2000="1" url="https://www.xe.com/currencytables/?from=USD&amp;date=2018-10-17"/>
  </connection>
  <connection id="123" name="Connection179" type="4" refreshedVersion="4" saveData="1">
    <webPr sourceData="1" parsePre="1" consecutive="1" xl2000="1" url="https://www.xe.com/currencytables/?from=USD&amp;date=2018-10-18"/>
  </connection>
  <connection id="124" name="Connection18" type="4" refreshedVersion="4" saveData="1">
    <webPr sourceData="1" parsePre="1" consecutive="1" xl2000="1" url="https://www.xe.com/currencytables/?from=USD&amp;date="/>
  </connection>
  <connection id="125" name="Connection180" type="4" refreshedVersion="4" saveData="1">
    <webPr sourceData="1" parsePre="1" consecutive="1" xl2000="1" url="https://www.xe.com/currencytables/?from=USD&amp;date=2018-10-19"/>
  </connection>
  <connection id="126" name="Connection181" type="4" refreshedVersion="4" saveData="1">
    <webPr sourceData="1" parsePre="1" consecutive="1" xl2000="1" url="https://www.xe.com/currencytables/?from=USD&amp;date=2018-10-20"/>
  </connection>
  <connection id="127" name="Connection182" type="4" refreshedVersion="4" saveData="1">
    <webPr sourceData="1" parsePre="1" consecutive="1" xl2000="1" url="https://www.xe.com/currencytables/?from=USD&amp;date=2018-10-21"/>
  </connection>
  <connection id="128" name="Connection183" type="4" refreshedVersion="4" saveData="1">
    <webPr sourceData="1" parsePre="1" consecutive="1" xl2000="1" url="https://www.xe.com/currencytables/?from=USD&amp;date=2018-10-22"/>
  </connection>
  <connection id="129" name="Connection184" type="4" refreshedVersion="4" saveData="1">
    <webPr sourceData="1" parsePre="1" consecutive="1" xl2000="1" url="https://www.xe.com/currencytables/?from=USD&amp;date=2018-10-23"/>
  </connection>
  <connection id="130" name="Connection185" type="4" refreshedVersion="4" saveData="1">
    <webPr sourceData="1" parsePre="1" consecutive="1" xl2000="1" url="https://www.xe.com/currencytables/?from=USD&amp;date=2018-10-24"/>
  </connection>
  <connection id="131" name="Connection186" type="4" refreshedVersion="4" saveData="1">
    <webPr sourceData="1" parsePre="1" consecutive="1" xl2000="1" url="https://www.xe.com/currencytables/?from=USD&amp;date=2018-10-25"/>
  </connection>
  <connection id="132" name="Connection187" type="4" refreshedVersion="4" saveData="1">
    <webPr sourceData="1" parsePre="1" consecutive="1" xl2000="1" url="https://www.xe.com/currencytables/?from=USD&amp;date=2018-10-26"/>
  </connection>
  <connection id="133" name="Connection188" type="4" refreshedVersion="4" saveData="1">
    <webPr sourceData="1" parsePre="1" consecutive="1" xl2000="1" url="https://www.xe.com/currencytables/?from=USD&amp;date=2018-10-27"/>
  </connection>
  <connection id="134" name="Connection189" type="4" refreshedVersion="4" saveData="1">
    <webPr sourceData="1" parsePre="1" consecutive="1" xl2000="1" url="https://www.xe.com/currencytables/?from=USD&amp;date=2018-10-28"/>
  </connection>
  <connection id="135" name="Connection19" type="4" refreshedVersion="4" saveData="1">
    <webPr sourceData="1" parsePre="1" consecutive="1" xl2000="1" url="https://www.xe.com/currencytables/?from=USD&amp;date="/>
  </connection>
  <connection id="136" name="Connection190" type="4" refreshedVersion="4" saveData="1">
    <webPr sourceData="1" parsePre="1" consecutive="1" xl2000="1" url="https://www.xe.com/currencytables/?from=USD&amp;date=2018-10-29"/>
  </connection>
  <connection id="137" name="Connection191" type="4" refreshedVersion="4" saveData="1">
    <webPr sourceData="1" parsePre="1" consecutive="1" xl2000="1" url="https://www.xe.com/currencytables/?from=USD&amp;date=2018-10-30"/>
  </connection>
  <connection id="138" name="Connection192" type="4" refreshedVersion="4" saveData="1">
    <webPr sourceData="1" parsePre="1" consecutive="1" xl2000="1" url="https://www.xe.com/currencytables/?from=USD&amp;date=2018-10-31"/>
  </connection>
  <connection id="139" name="Connection193" type="4" refreshedVersion="4" saveData="1">
    <webPr sourceData="1" parsePre="1" consecutive="1" xl2000="1" url="https://www.xe.com/currencytables/?from=USD&amp;date=2018-11-01"/>
  </connection>
  <connection id="140" name="Connection194" type="4" refreshedVersion="4" saveData="1">
    <webPr sourceData="1" parsePre="1" consecutive="1" xl2000="1" url="https://www.xe.com/currencytables/?from=USD&amp;date=2018-11-02"/>
  </connection>
  <connection id="141" name="Connection195" type="4" refreshedVersion="4" saveData="1">
    <webPr sourceData="1" parsePre="1" consecutive="1" xl2000="1" url="https://www.xe.com/currencytables/?from=USD&amp;date=2018-11-03"/>
  </connection>
  <connection id="142" name="Connection196" type="4" refreshedVersion="4" saveData="1">
    <webPr sourceData="1" parsePre="1" consecutive="1" xl2000="1" url="https://www.xe.com/currencytables/?from=USD&amp;date=2018-10-05"/>
  </connection>
  <connection id="143" name="Connection197" type="4" refreshedVersion="4" saveData="1">
    <webPr sourceData="1" parsePre="1" consecutive="1" xl2000="1" url="https://www.xe.com/currencytables/?from=USD&amp;date=2018-10-06"/>
  </connection>
  <connection id="144" name="Connection198" type="4" refreshedVersion="4" saveData="1">
    <webPr sourceData="1" parsePre="1" consecutive="1" xl2000="1" url="https://www.xe.com/currencytables/?from=USD&amp;date=2018-10-07"/>
  </connection>
  <connection id="145" name="Connection199" type="4" refreshedVersion="4" saveData="1">
    <webPr sourceData="1" parsePre="1" consecutive="1" xl2000="1" url="https://www.xe.com/currencytables/?from=USD&amp;date=2018-10-08"/>
  </connection>
  <connection id="146" name="Connection2" type="4" refreshedVersion="4" saveData="1">
    <webPr sourceData="1" parsePre="1" consecutive="1" xl2000="1" url="https://www.xe.com/currencytables/?from=USD&amp;date=2018-11-02"/>
  </connection>
  <connection id="147" name="Connection20" type="4" refreshedVersion="4" saveData="1">
    <webPr sourceData="1" parsePre="1" consecutive="1" xl2000="1" url="https://www.xe.com/currencytables/?from=USD&amp;date="/>
  </connection>
  <connection id="148" name="Connection200" type="4" refreshedVersion="4" saveData="1">
    <webPr sourceData="1" parsePre="1" consecutive="1" xl2000="1" url="https://www.xe.com/currencytables/?from=USD&amp;date=2018-10-09"/>
  </connection>
  <connection id="149" name="Connection201" type="4" refreshedVersion="4" saveData="1">
    <webPr sourceData="1" parsePre="1" consecutive="1" xl2000="1" url="https://www.xe.com/currencytables/?from=USD&amp;date=2018-10-10"/>
  </connection>
  <connection id="150" name="Connection202" type="4" refreshedVersion="4" saveData="1">
    <webPr sourceData="1" parsePre="1" consecutive="1" xl2000="1" url="https://www.xe.com/currencytables/?from=USD&amp;date=2018-10-11"/>
  </connection>
  <connection id="151" name="Connection203" type="4" refreshedVersion="4" saveData="1">
    <webPr sourceData="1" parsePre="1" consecutive="1" xl2000="1" url="https://www.xe.com/currencytables/?from=USD&amp;date=2018-10-12"/>
  </connection>
  <connection id="152" name="Connection204" type="4" refreshedVersion="4" saveData="1">
    <webPr sourceData="1" parsePre="1" consecutive="1" xl2000="1" url="https://www.xe.com/currencytables/?from=USD&amp;date=2018-10-13"/>
  </connection>
  <connection id="153" name="Connection205" type="4" refreshedVersion="4" saveData="1">
    <webPr sourceData="1" parsePre="1" consecutive="1" xl2000="1" url="https://www.xe.com/currencytables/?from=USD&amp;date=2018-10-14"/>
  </connection>
  <connection id="154" name="Connection206" type="4" refreshedVersion="4" saveData="1">
    <webPr sourceData="1" parsePre="1" consecutive="1" xl2000="1" url="https://www.xe.com/currencytables/?from=USD&amp;date=2018-10-15"/>
  </connection>
  <connection id="155" name="Connection207" type="4" refreshedVersion="4" saveData="1">
    <webPr sourceData="1" parsePre="1" consecutive="1" xl2000="1" url="https://www.xe.com/currencytables/?from=USD&amp;date=2018-10-16"/>
  </connection>
  <connection id="156" name="Connection208" type="4" refreshedVersion="4" saveData="1">
    <webPr sourceData="1" parsePre="1" consecutive="1" xl2000="1" url="https://www.xe.com/currencytables/?from=USD&amp;date=2018-10-17"/>
  </connection>
  <connection id="157" name="Connection209" type="4" refreshedVersion="4" saveData="1">
    <webPr sourceData="1" parsePre="1" consecutive="1" xl2000="1" url="https://www.xe.com/currencytables/?from=USD&amp;date=2018-10-18"/>
  </connection>
  <connection id="158" name="Connection21" type="4" refreshedVersion="4" saveData="1">
    <webPr sourceData="1" parsePre="1" consecutive="1" xl2000="1" url="https://www.xe.com/currencytables/?from=USD&amp;date="/>
  </connection>
  <connection id="159" name="Connection210" type="4" refreshedVersion="4" saveData="1">
    <webPr sourceData="1" parsePre="1" consecutive="1" xl2000="1" url="https://www.xe.com/currencytables/?from=USD&amp;date=2018-10-19"/>
  </connection>
  <connection id="160" name="Connection211" type="4" refreshedVersion="4" saveData="1">
    <webPr sourceData="1" parsePre="1" consecutive="1" xl2000="1" url="https://www.xe.com/currencytables/?from=USD&amp;date=2018-10-20"/>
  </connection>
  <connection id="161" name="Connection212" type="4" refreshedVersion="4" saveData="1">
    <webPr sourceData="1" parsePre="1" consecutive="1" xl2000="1" url="https://www.xe.com/currencytables/?from=USD&amp;date=2018-10-21"/>
  </connection>
  <connection id="162" name="Connection213" type="4" refreshedVersion="4" saveData="1">
    <webPr sourceData="1" parsePre="1" consecutive="1" xl2000="1" url="https://www.xe.com/currencytables/?from=USD&amp;date=2018-10-22"/>
  </connection>
  <connection id="163" name="Connection214" type="4" refreshedVersion="4" saveData="1">
    <webPr sourceData="1" parsePre="1" consecutive="1" xl2000="1" url="https://www.xe.com/currencytables/?from=USD&amp;date=2018-10-23"/>
  </connection>
  <connection id="164" name="Connection215" type="4" refreshedVersion="4" saveData="1">
    <webPr sourceData="1" parsePre="1" consecutive="1" xl2000="1" url="https://www.xe.com/currencytables/?from=USD&amp;date=2018-10-24"/>
  </connection>
  <connection id="165" name="Connection216" type="4" refreshedVersion="4" saveData="1">
    <webPr sourceData="1" parsePre="1" consecutive="1" xl2000="1" url="https://www.xe.com/currencytables/?from=USD&amp;date=2018-10-25"/>
  </connection>
  <connection id="166" name="Connection217" type="4" refreshedVersion="4" saveData="1">
    <webPr sourceData="1" parsePre="1" consecutive="1" xl2000="1" url="https://www.xe.com/currencytables/?from=USD&amp;date=2018-10-26"/>
  </connection>
  <connection id="167" name="Connection218" type="4" refreshedVersion="4" saveData="1">
    <webPr sourceData="1" parsePre="1" consecutive="1" xl2000="1" url="https://www.xe.com/currencytables/?from=USD&amp;date=2018-10-27"/>
  </connection>
  <connection id="168" name="Connection219" type="4" refreshedVersion="4" saveData="1">
    <webPr sourceData="1" parsePre="1" consecutive="1" xl2000="1" url="https://www.xe.com/currencytables/?from=USD&amp;date=2018-10-28"/>
  </connection>
  <connection id="169" name="Connection22" type="4" refreshedVersion="4" saveData="1">
    <webPr sourceData="1" parsePre="1" consecutive="1" xl2000="1" url="https://www.xe.com/currencytables/?from=USD&amp;date="/>
  </connection>
  <connection id="170" name="Connection220" type="4" refreshedVersion="4" saveData="1">
    <webPr sourceData="1" parsePre="1" consecutive="1" xl2000="1" url="https://www.xe.com/currencytables/?from=USD&amp;date=2018-10-29"/>
  </connection>
  <connection id="171" name="Connection221" type="4" refreshedVersion="4" saveData="1">
    <webPr sourceData="1" parsePre="1" consecutive="1" xl2000="1" url="https://www.xe.com/currencytables/?from=USD&amp;date=2018-10-30"/>
  </connection>
  <connection id="172" name="Connection222" type="4" refreshedVersion="4" saveData="1">
    <webPr sourceData="1" parsePre="1" consecutive="1" xl2000="1" url="https://www.xe.com/currencytables/?from=USD&amp;date=2018-10-31"/>
  </connection>
  <connection id="173" name="Connection223" type="4" refreshedVersion="4" saveData="1">
    <webPr sourceData="1" parsePre="1" consecutive="1" xl2000="1" url="https://www.xe.com/currencytables/?from=USD&amp;date=2018-11-01"/>
  </connection>
  <connection id="174" name="Connection224" type="4" refreshedVersion="4" saveData="1">
    <webPr sourceData="1" parsePre="1" consecutive="1" xl2000="1" url="https://www.xe.com/currencytables/?from=USD&amp;date=2018-11-02"/>
  </connection>
  <connection id="175" name="Connection225" type="4" refreshedVersion="4" saveData="1">
    <webPr sourceData="1" parsePre="1" consecutive="1" xl2000="1" url="https://www.xe.com/currencytables/?from=USD&amp;date=2018-11-03"/>
  </connection>
  <connection id="176" name="Connection226" type="4" refreshedVersion="4" saveData="1">
    <webPr sourceData="1" parsePre="1" consecutive="1" xl2000="1" url="https://www.xe.com/currencytables/?from=USD&amp;date=2018-10-05"/>
  </connection>
  <connection id="177" name="Connection227" type="4" refreshedVersion="4" saveData="1">
    <webPr sourceData="1" parsePre="1" consecutive="1" xl2000="1" url="https://www.xe.com/currencytables/?from=USD&amp;date=2018-10-06"/>
  </connection>
  <connection id="178" name="Connection228" type="4" refreshedVersion="4" saveData="1">
    <webPr sourceData="1" parsePre="1" consecutive="1" xl2000="1" url="https://www.xe.com/currencytables/?from=USD&amp;date=2018-10-07"/>
  </connection>
  <connection id="179" name="Connection229" type="4" refreshedVersion="4" saveData="1">
    <webPr sourceData="1" parsePre="1" consecutive="1" xl2000="1" url="https://www.xe.com/currencytables/?from=USD&amp;date=2018-10-08"/>
  </connection>
  <connection id="180" name="Connection23" type="4" refreshedVersion="4" saveData="1">
    <webPr sourceData="1" parsePre="1" consecutive="1" xl2000="1" url="https://www.xe.com/currencytables/?from=USD&amp;date="/>
  </connection>
  <connection id="181" name="Connection230" type="4" refreshedVersion="4" saveData="1">
    <webPr sourceData="1" parsePre="1" consecutive="1" xl2000="1" url="https://www.xe.com/currencytables/?from=USD&amp;date=2018-10-09"/>
  </connection>
  <connection id="182" name="Connection231" type="4" refreshedVersion="4" saveData="1">
    <webPr sourceData="1" parsePre="1" consecutive="1" xl2000="1" url="https://www.xe.com/currencytables/?from=USD&amp;date=2018-10-10"/>
  </connection>
  <connection id="183" name="Connection232" type="4" refreshedVersion="4" saveData="1">
    <webPr sourceData="1" parsePre="1" consecutive="1" xl2000="1" url="https://www.xe.com/currencytables/?from=USD&amp;date=2018-10-11"/>
  </connection>
  <connection id="184" name="Connection233" type="4" refreshedVersion="4" saveData="1">
    <webPr sourceData="1" parsePre="1" consecutive="1" xl2000="1" url="https://www.xe.com/currencytables/?from=USD&amp;date=2018-10-12"/>
  </connection>
  <connection id="185" name="Connection234" type="4" refreshedVersion="4" saveData="1">
    <webPr sourceData="1" parsePre="1" consecutive="1" xl2000="1" url="https://www.xe.com/currencytables/?from=USD&amp;date=2018-10-13"/>
  </connection>
  <connection id="186" name="Connection235" type="4" refreshedVersion="4" saveData="1">
    <webPr sourceData="1" parsePre="1" consecutive="1" xl2000="1" url="https://www.xe.com/currencytables/?from=USD&amp;date=2018-10-14"/>
  </connection>
  <connection id="187" name="Connection236" type="4" refreshedVersion="4" saveData="1">
    <webPr sourceData="1" parsePre="1" consecutive="1" xl2000="1" url="https://www.xe.com/currencytables/?from=USD&amp;date=2018-10-15"/>
  </connection>
  <connection id="188" name="Connection237" type="4" refreshedVersion="4" saveData="1">
    <webPr sourceData="1" parsePre="1" consecutive="1" xl2000="1" url="https://www.xe.com/currencytables/?from=USD&amp;date=2018-10-16"/>
  </connection>
  <connection id="189" name="Connection238" type="4" refreshedVersion="4" saveData="1">
    <webPr sourceData="1" parsePre="1" consecutive="1" xl2000="1" url="https://www.xe.com/currencytables/?from=USD&amp;date=2018-10-17"/>
  </connection>
  <connection id="190" name="Connection239" type="4" refreshedVersion="4" saveData="1">
    <webPr sourceData="1" parsePre="1" consecutive="1" xl2000="1" url="https://www.xe.com/currencytables/?from=USD&amp;date=2018-10-18"/>
  </connection>
  <connection id="191" name="Connection24" type="4" refreshedVersion="4" saveData="1">
    <webPr sourceData="1" parsePre="1" consecutive="1" xl2000="1" url="https://www.xe.com/currencytables/?from=USD&amp;date="/>
  </connection>
  <connection id="192" name="Connection240" type="4" refreshedVersion="4" saveData="1">
    <webPr sourceData="1" parsePre="1" consecutive="1" xl2000="1" url="https://www.xe.com/currencytables/?from=USD&amp;date=2018-10-19"/>
  </connection>
  <connection id="193" name="Connection241" type="4" refreshedVersion="4" saveData="1">
    <webPr sourceData="1" parsePre="1" consecutive="1" xl2000="1" url="https://www.xe.com/currencytables/?from=USD&amp;date=2018-10-20"/>
  </connection>
  <connection id="194" name="Connection242" type="4" refreshedVersion="4" saveData="1">
    <webPr sourceData="1" parsePre="1" consecutive="1" xl2000="1" url="https://www.xe.com/currencytables/?from=USD&amp;date=2018-10-21"/>
  </connection>
  <connection id="195" name="Connection243" type="4" refreshedVersion="4" saveData="1">
    <webPr sourceData="1" parsePre="1" consecutive="1" xl2000="1" url="https://www.xe.com/currencytables/?from=USD&amp;date=2018-10-22"/>
  </connection>
  <connection id="196" name="Connection244" type="4" refreshedVersion="4" saveData="1">
    <webPr sourceData="1" parsePre="1" consecutive="1" xl2000="1" url="https://www.xe.com/currencytables/?from=USD&amp;date=2018-10-23"/>
  </connection>
  <connection id="197" name="Connection245" type="4" refreshedVersion="4" saveData="1">
    <webPr sourceData="1" parsePre="1" consecutive="1" xl2000="1" url="https://www.xe.com/currencytables/?from=USD&amp;date=2018-10-24"/>
  </connection>
  <connection id="198" name="Connection246" type="4" refreshedVersion="4" saveData="1">
    <webPr sourceData="1" parsePre="1" consecutive="1" xl2000="1" url="https://www.xe.com/currencytables/?from=USD&amp;date=2018-10-25"/>
  </connection>
  <connection id="199" name="Connection247" type="4" refreshedVersion="4" saveData="1">
    <webPr sourceData="1" parsePre="1" consecutive="1" xl2000="1" url="https://www.xe.com/currencytables/?from=USD&amp;date=2018-10-26"/>
  </connection>
  <connection id="200" name="Connection248" type="4" refreshedVersion="4" saveData="1">
    <webPr sourceData="1" parsePre="1" consecutive="1" xl2000="1" url="https://www.xe.com/currencytables/?from=USD&amp;date=2018-10-27"/>
  </connection>
  <connection id="201" name="Connection249" type="4" refreshedVersion="4" saveData="1">
    <webPr sourceData="1" parsePre="1" consecutive="1" xl2000="1" url="https://www.xe.com/currencytables/?from=USD&amp;date=2018-10-28"/>
  </connection>
  <connection id="202" name="Connection25" type="4" refreshedVersion="4" saveData="1">
    <webPr sourceData="1" parsePre="1" consecutive="1" xl2000="1" url="https://www.xe.com/currencytables/?from=USD&amp;date="/>
  </connection>
  <connection id="203" name="Connection250" type="4" refreshedVersion="4" saveData="1">
    <webPr sourceData="1" parsePre="1" consecutive="1" xl2000="1" url="https://www.xe.com/currencytables/?from=USD&amp;date=2018-10-29"/>
  </connection>
  <connection id="204" name="Connection251" type="4" refreshedVersion="4" saveData="1">
    <webPr sourceData="1" parsePre="1" consecutive="1" xl2000="1" url="https://www.xe.com/currencytables/?from=USD&amp;date=2018-10-30"/>
  </connection>
  <connection id="205" name="Connection252" type="4" refreshedVersion="4" saveData="1">
    <webPr sourceData="1" parsePre="1" consecutive="1" xl2000="1" url="https://www.xe.com/currencytables/?from=USD&amp;date=2018-10-31"/>
  </connection>
  <connection id="206" name="Connection253" type="4" refreshedVersion="4" saveData="1">
    <webPr sourceData="1" parsePre="1" consecutive="1" xl2000="1" url="https://www.xe.com/currencytables/?from=USD&amp;date=2018-11-01"/>
  </connection>
  <connection id="207" name="Connection254" type="4" refreshedVersion="4" saveData="1">
    <webPr sourceData="1" parsePre="1" consecutive="1" xl2000="1" url="https://www.xe.com/currencytables/?from=USD&amp;date=2018-11-02"/>
  </connection>
  <connection id="208" name="Connection255" type="4" refreshedVersion="4" saveData="1">
    <webPr sourceData="1" parsePre="1" consecutive="1" xl2000="1" url="https://www.xe.com/currencytables/?from=USD&amp;date=2018-11-03"/>
  </connection>
  <connection id="209" name="Connection256" type="4" refreshedVersion="4" saveData="1">
    <webPr sourceData="1" parsePre="1" consecutive="1" xl2000="1" url="https://www.xe.com/currencytables/?from=USD&amp;date=2018-11-03"/>
  </connection>
  <connection id="210" name="Connection257" type="4" refreshedVersion="4" saveData="1">
    <webPr sourceData="1" parsePre="1" consecutive="1" xl2000="1" url="https://www.xe.com/currencytables/?from=USD&amp;date=2018-10-05"/>
  </connection>
  <connection id="211" name="Connection258" type="4" refreshedVersion="4" saveData="1">
    <webPr sourceData="1" parsePre="1" consecutive="1" xl2000="1" url="https://www.xe.com/currencytables/?from=USD&amp;date=2018-10-06"/>
  </connection>
  <connection id="212" name="Connection259" type="4" refreshedVersion="4" saveData="1">
    <webPr sourceData="1" parsePre="1" consecutive="1" xl2000="1" url="https://www.xe.com/currencytables/?from=USD&amp;date=2018-10-07"/>
  </connection>
  <connection id="213" name="Connection26" type="4" refreshedVersion="4" saveData="1">
    <webPr sourceData="1" parsePre="1" consecutive="1" xl2000="1" url="https://www.xe.com/currencytables/?from=USD&amp;date="/>
  </connection>
  <connection id="214" name="Connection260" type="4" refreshedVersion="4" saveData="1">
    <webPr sourceData="1" parsePre="1" consecutive="1" xl2000="1" url="https://www.xe.com/currencytables/?from=USD&amp;date=2018-10-08"/>
  </connection>
  <connection id="215" name="Connection261" type="4" refreshedVersion="4" saveData="1">
    <webPr sourceData="1" parsePre="1" consecutive="1" xl2000="1" url="https://www.xe.com/currencytables/?from=USD&amp;date=2018-10-09"/>
  </connection>
  <connection id="216" name="Connection262" type="4" refreshedVersion="4" saveData="1">
    <webPr sourceData="1" parsePre="1" consecutive="1" xl2000="1" url="https://www.xe.com/currencytables/?from=USD&amp;date=2018-10-10"/>
  </connection>
  <connection id="217" name="Connection263" type="4" refreshedVersion="4" saveData="1">
    <webPr sourceData="1" parsePre="1" consecutive="1" xl2000="1" url="https://www.xe.com/currencytables/?from=USD&amp;date=2018-10-11"/>
  </connection>
  <connection id="218" name="Connection264" type="4" refreshedVersion="4" saveData="1">
    <webPr sourceData="1" parsePre="1" consecutive="1" xl2000="1" url="https://www.xe.com/currencytables/?from=USD&amp;date=2018-10-12"/>
  </connection>
  <connection id="219" name="Connection265" type="4" refreshedVersion="4" saveData="1">
    <webPr sourceData="1" parsePre="1" consecutive="1" xl2000="1" url="https://www.xe.com/currencytables/?from=USD&amp;date=2018-10-13"/>
  </connection>
  <connection id="220" name="Connection266" type="4" refreshedVersion="4" saveData="1">
    <webPr sourceData="1" parsePre="1" consecutive="1" xl2000="1" url="https://www.xe.com/currencytables/?from=USD&amp;date=2018-10-14"/>
  </connection>
  <connection id="221" name="Connection267" type="4" refreshedVersion="4" saveData="1">
    <webPr sourceData="1" parsePre="1" consecutive="1" xl2000="1" url="https://www.xe.com/currencytables/?from=USD&amp;date=2018-10-15"/>
  </connection>
  <connection id="222" name="Connection268" type="4" refreshedVersion="4" saveData="1">
    <webPr sourceData="1" parsePre="1" consecutive="1" xl2000="1" url="https://www.xe.com/currencytables/?from=USD&amp;date=2018-10-16"/>
  </connection>
  <connection id="223" name="Connection269" type="4" refreshedVersion="4" saveData="1">
    <webPr sourceData="1" parsePre="1" consecutive="1" xl2000="1" url="https://www.xe.com/currencytables/?from=USD&amp;date=2018-10-17"/>
  </connection>
  <connection id="224" name="Connection27" type="4" refreshedVersion="4" saveData="1">
    <webPr sourceData="1" parsePre="1" consecutive="1" xl2000="1" url="https://www.xe.com/currencytables/?from=USD&amp;date="/>
  </connection>
  <connection id="225" name="Connection270" type="4" refreshedVersion="4" saveData="1">
    <webPr sourceData="1" parsePre="1" consecutive="1" xl2000="1" url="https://www.xe.com/currencytables/?from=USD&amp;date=2018-10-18"/>
  </connection>
  <connection id="226" name="Connection271" type="4" refreshedVersion="4" saveData="1">
    <webPr sourceData="1" parsePre="1" consecutive="1" xl2000="1" url="https://www.xe.com/currencytables/?from=USD&amp;date=2018-10-19"/>
  </connection>
  <connection id="227" name="Connection272" type="4" refreshedVersion="4" saveData="1">
    <webPr sourceData="1" parsePre="1" consecutive="1" xl2000="1" url="https://www.xe.com/currencytables/?from=USD&amp;date=2018-10-20"/>
  </connection>
  <connection id="228" name="Connection273" type="4" refreshedVersion="4" saveData="1">
    <webPr sourceData="1" parsePre="1" consecutive="1" xl2000="1" url="https://www.xe.com/currencytables/?from=USD&amp;date=2018-10-21"/>
  </connection>
  <connection id="229" name="Connection274" type="4" refreshedVersion="4" saveData="1">
    <webPr sourceData="1" parsePre="1" consecutive="1" xl2000="1" url="https://www.xe.com/currencytables/?from=USD&amp;date=2018-10-22"/>
  </connection>
  <connection id="230" name="Connection275" type="4" refreshedVersion="4" saveData="1">
    <webPr sourceData="1" parsePre="1" consecutive="1" xl2000="1" url="https://www.xe.com/currencytables/?from=USD&amp;date=2018-10-23"/>
  </connection>
  <connection id="231" name="Connection276" type="4" refreshedVersion="4" saveData="1">
    <webPr sourceData="1" parsePre="1" consecutive="1" xl2000="1" url="https://www.xe.com/currencytables/?from=USD&amp;date=2018-10-24"/>
  </connection>
  <connection id="232" name="Connection277" type="4" refreshedVersion="4" saveData="1">
    <webPr sourceData="1" parsePre="1" consecutive="1" xl2000="1" url="https://www.xe.com/currencytables/?from=USD&amp;date=2018-10-25"/>
  </connection>
  <connection id="233" name="Connection278" type="4" refreshedVersion="4" saveData="1">
    <webPr sourceData="1" parsePre="1" consecutive="1" xl2000="1" url="https://www.xe.com/currencytables/?from=USD&amp;date=2018-10-26"/>
  </connection>
  <connection id="234" name="Connection279" type="4" refreshedVersion="4" saveData="1">
    <webPr sourceData="1" parsePre="1" consecutive="1" xl2000="1" url="https://www.xe.com/currencytables/?from=USD&amp;date=2018-10-27"/>
  </connection>
  <connection id="235" name="Connection28" type="4" refreshedVersion="4" saveData="1">
    <webPr sourceData="1" parsePre="1" consecutive="1" xl2000="1" url="https://www.xe.com/currencytables/?from=USD&amp;date="/>
  </connection>
  <connection id="236" name="Connection280" type="4" refreshedVersion="4" saveData="1">
    <webPr sourceData="1" parsePre="1" consecutive="1" xl2000="1" url="https://www.xe.com/currencytables/?from=USD&amp;date=2018-10-28"/>
  </connection>
  <connection id="237" name="Connection281" type="4" refreshedVersion="4" saveData="1">
    <webPr sourceData="1" parsePre="1" consecutive="1" xl2000="1" url="https://www.xe.com/currencytables/?from=USD&amp;date=2018-10-29"/>
  </connection>
  <connection id="238" name="Connection282" type="4" refreshedVersion="4" saveData="1">
    <webPr sourceData="1" parsePre="1" consecutive="1" xl2000="1" url="https://www.xe.com/currencytables/?from=USD&amp;date=2018-10-30"/>
  </connection>
  <connection id="239" name="Connection283" type="4" refreshedVersion="4" saveData="1">
    <webPr sourceData="1" parsePre="1" consecutive="1" xl2000="1" url="https://www.xe.com/currencytables/?from=USD&amp;date=2018-10-31"/>
  </connection>
  <connection id="240" name="Connection284" type="4" refreshedVersion="4" saveData="1">
    <webPr sourceData="1" parsePre="1" consecutive="1" xl2000="1" url="https://www.xe.com/currencytables/?from=USD&amp;date=2018-11-01"/>
  </connection>
  <connection id="241" name="Connection285" type="4" refreshedVersion="4" saveData="1">
    <webPr sourceData="1" parsePre="1" consecutive="1" xl2000="1" url="https://www.xe.com/currencytables/?from=USD&amp;date=2018-11-02"/>
  </connection>
  <connection id="242" name="Connection286" type="4" refreshedVersion="4" saveData="1">
    <webPr sourceData="1" parsePre="1" consecutive="1" xl2000="1" url="https://www.xe.com/currencytables/?from=USD&amp;date=2018-11-03"/>
  </connection>
  <connection id="243" name="Connection287" type="4" refreshedVersion="4" saveData="1">
    <webPr sourceData="1" parsePre="1" consecutive="1" xl2000="1" url="https://www.xe.com/currencytables/?from=USD&amp;date=2018-10-05"/>
  </connection>
  <connection id="244" name="Connection288" type="4" refreshedVersion="4" saveData="1">
    <webPr sourceData="1" parsePre="1" consecutive="1" xl2000="1" url="https://www.xe.com/currencytables/?from=USD&amp;date=2018-10-06"/>
  </connection>
  <connection id="245" name="Connection289" type="4" refreshedVersion="4" saveData="1">
    <webPr sourceData="1" parsePre="1" consecutive="1" xl2000="1" url="https://www.xe.com/currencytables/?from=USD&amp;date=2018-10-07"/>
  </connection>
  <connection id="246" name="Connection29" type="4" refreshedVersion="4" saveData="1">
    <webPr sourceData="1" parsePre="1" consecutive="1" xl2000="1" url="https://www.xe.com/currencytables/?from=USD&amp;date="/>
  </connection>
  <connection id="247" name="Connection290" type="4" refreshedVersion="4" saveData="1">
    <webPr sourceData="1" parsePre="1" consecutive="1" xl2000="1" url="https://www.xe.com/currencytables/?from=USD&amp;date=2018-10-08"/>
  </connection>
  <connection id="248" name="Connection291" type="4" refreshedVersion="4" saveData="1">
    <webPr sourceData="1" parsePre="1" consecutive="1" xl2000="1" url="https://www.xe.com/currencytables/?from=USD&amp;date=2018-10-09"/>
  </connection>
  <connection id="249" name="Connection292" type="4" refreshedVersion="4" saveData="1">
    <webPr sourceData="1" parsePre="1" consecutive="1" xl2000="1" url="https://www.xe.com/currencytables/?from=USD&amp;date=2018-10-10"/>
  </connection>
  <connection id="250" name="Connection293" type="4" refreshedVersion="4" saveData="1">
    <webPr sourceData="1" parsePre="1" consecutive="1" xl2000="1" url="https://www.xe.com/currencytables/?from=USD&amp;date=2018-10-11"/>
  </connection>
  <connection id="251" name="Connection294" type="4" refreshedVersion="4" saveData="1">
    <webPr sourceData="1" parsePre="1" consecutive="1" xl2000="1" url="https://www.xe.com/currencytables/?from=USD&amp;date=2018-10-12"/>
  </connection>
  <connection id="252" name="Connection295" type="4" refreshedVersion="4" saveData="1">
    <webPr sourceData="1" parsePre="1" consecutive="1" xl2000="1" url="https://www.xe.com/currencytables/?from=USD&amp;date=2018-10-13"/>
  </connection>
  <connection id="253" name="Connection296" type="4" refreshedVersion="4" saveData="1">
    <webPr sourceData="1" parsePre="1" consecutive="1" xl2000="1" url="https://www.xe.com/currencytables/?from=USD&amp;date=2018-10-14"/>
  </connection>
  <connection id="254" name="Connection297" type="4" refreshedVersion="4" saveData="1">
    <webPr sourceData="1" parsePre="1" consecutive="1" xl2000="1" url="https://www.xe.com/currencytables/?from=USD&amp;date=2018-10-15"/>
  </connection>
  <connection id="255" name="Connection298" type="4" refreshedVersion="4" saveData="1">
    <webPr sourceData="1" parsePre="1" consecutive="1" xl2000="1" url="https://www.xe.com/currencytables/?from=USD&amp;date=2018-10-16"/>
  </connection>
  <connection id="256" name="Connection299" type="4" refreshedVersion="4" saveData="1">
    <webPr sourceData="1" parsePre="1" consecutive="1" xl2000="1" url="https://www.xe.com/currencytables/?from=USD&amp;date=2018-10-17"/>
  </connection>
  <connection id="257" name="Connection3" type="4" refreshedVersion="4" saveData="1">
    <webPr sourceData="1" parsePre="1" consecutive="1" xl2000="1" url="https://www.xe.com/currencytables/?from=USD&amp;date="/>
  </connection>
  <connection id="258" name="Connection30" type="4" refreshedVersion="4" saveData="1">
    <webPr sourceData="1" parsePre="1" consecutive="1" xl2000="1" url="https://www.xe.com/currencytables/?from=USD&amp;date="/>
  </connection>
  <connection id="259" name="Connection300" type="4" refreshedVersion="4" saveData="1">
    <webPr sourceData="1" parsePre="1" consecutive="1" xl2000="1" url="https://www.xe.com/currencytables/?from=USD&amp;date=2018-10-18"/>
  </connection>
  <connection id="260" name="Connection301" type="4" refreshedVersion="4" saveData="1">
    <webPr sourceData="1" parsePre="1" consecutive="1" xl2000="1" url="https://www.xe.com/currencytables/?from=USD&amp;date=2018-10-19"/>
  </connection>
  <connection id="261" name="Connection302" type="4" refreshedVersion="4" saveData="1">
    <webPr sourceData="1" parsePre="1" consecutive="1" xl2000="1" url="https://www.xe.com/currencytables/?from=USD&amp;date=2018-10-20"/>
  </connection>
  <connection id="262" name="Connection303" type="4" refreshedVersion="4" saveData="1">
    <webPr sourceData="1" parsePre="1" consecutive="1" xl2000="1" url="https://www.xe.com/currencytables/?from=USD&amp;date=2018-10-21"/>
  </connection>
  <connection id="263" name="Connection304" type="4" refreshedVersion="4" saveData="1">
    <webPr sourceData="1" parsePre="1" consecutive="1" xl2000="1" url="https://www.xe.com/currencytables/?from=USD&amp;date=2018-10-22"/>
  </connection>
  <connection id="264" name="Connection305" type="4" refreshedVersion="4" saveData="1">
    <webPr sourceData="1" parsePre="1" consecutive="1" xl2000="1" url="https://www.xe.com/currencytables/?from=USD&amp;date=2018-10-23"/>
  </connection>
  <connection id="265" name="Connection306" type="4" refreshedVersion="4" saveData="1">
    <webPr sourceData="1" parsePre="1" consecutive="1" xl2000="1" url="https://www.xe.com/currencytables/?from=USD&amp;date=2018-10-24"/>
  </connection>
  <connection id="266" name="Connection307" type="4" refreshedVersion="4" saveData="1">
    <webPr sourceData="1" parsePre="1" consecutive="1" xl2000="1" url="https://www.xe.com/currencytables/?from=USD&amp;date=2018-10-25"/>
  </connection>
  <connection id="267" name="Connection308" type="4" refreshedVersion="4" saveData="1">
    <webPr sourceData="1" parsePre="1" consecutive="1" xl2000="1" url="https://www.xe.com/currencytables/?from=USD&amp;date=2018-10-26"/>
  </connection>
  <connection id="268" name="Connection309" type="4" refreshedVersion="4" saveData="1">
    <webPr sourceData="1" parsePre="1" consecutive="1" xl2000="1" url="https://www.xe.com/currencytables/?from=USD&amp;date=2018-10-27"/>
  </connection>
  <connection id="269" name="Connection31" type="4" refreshedVersion="4" saveData="1">
    <webPr sourceData="1" parsePre="1" consecutive="1" xl2000="1" url="https://www.xe.com/currencytables/?from=USD&amp;date="/>
  </connection>
  <connection id="270" name="Connection310" type="4" refreshedVersion="4" saveData="1">
    <webPr sourceData="1" parsePre="1" consecutive="1" xl2000="1" url="https://www.xe.com/currencytables/?from=USD&amp;date=2018-10-28"/>
  </connection>
  <connection id="271" name="Connection311" type="4" refreshedVersion="4" saveData="1">
    <webPr sourceData="1" parsePre="1" consecutive="1" xl2000="1" url="https://www.xe.com/currencytables/?from=USD&amp;date=2018-10-29"/>
  </connection>
  <connection id="272" name="Connection312" type="4" refreshedVersion="4" saveData="1">
    <webPr sourceData="1" parsePre="1" consecutive="1" xl2000="1" url="https://www.xe.com/currencytables/?from=USD&amp;date=2018-10-30"/>
  </connection>
  <connection id="273" name="Connection313" type="4" refreshedVersion="4" saveData="1">
    <webPr sourceData="1" parsePre="1" consecutive="1" xl2000="1" url="https://www.xe.com/currencytables/?from=USD&amp;date=2018-10-31"/>
  </connection>
  <connection id="274" name="Connection314" type="4" refreshedVersion="4" saveData="1">
    <webPr sourceData="1" parsePre="1" consecutive="1" xl2000="1" url="https://www.xe.com/currencytables/?from=USD&amp;date=2018-11-01"/>
  </connection>
  <connection id="275" name="Connection315" type="4" refreshedVersion="4" saveData="1">
    <webPr sourceData="1" parsePre="1" consecutive="1" xl2000="1" url="https://www.xe.com/currencytables/?from=USD&amp;date=2018-11-02"/>
  </connection>
  <connection id="276" name="Connection316" type="4" refreshedVersion="4" saveData="1">
    <webPr sourceData="1" parsePre="1" consecutive="1" xl2000="1" url="https://www.xe.com/currencytables/?from=USD&amp;date=2018-11-03"/>
  </connection>
  <connection id="277" name="Connection317" type="4" refreshedVersion="4" saveData="1">
    <webPr sourceData="1" parsePre="1" consecutive="1" xl2000="1" url="https://www.xe.com/currencytables/?from=USD&amp;date=2018-10-05"/>
  </connection>
  <connection id="278" name="Connection318" type="4" refreshedVersion="4" saveData="1">
    <webPr sourceData="1" parsePre="1" consecutive="1" xl2000="1" url="https://www.xe.com/currencytables/?from=USD&amp;date=2018-10-06"/>
  </connection>
  <connection id="279" name="Connection319" type="4" refreshedVersion="4" saveData="1">
    <webPr sourceData="1" parsePre="1" consecutive="1" xl2000="1" url="https://www.xe.com/currencytables/?from=USD&amp;date=2018-10-07"/>
  </connection>
  <connection id="280" name="Connection32" type="4" refreshedVersion="4" saveData="1">
    <webPr sourceData="1" parsePre="1" consecutive="1" xl2000="1" url="https://www.xe.com/currencytables/?from=USD&amp;date="/>
  </connection>
  <connection id="281" name="Connection320" type="4" refreshedVersion="4" saveData="1">
    <webPr sourceData="1" parsePre="1" consecutive="1" xl2000="1" url="https://www.xe.com/currencytables/?from=USD&amp;date=2018-10-08"/>
  </connection>
  <connection id="282" name="Connection321" type="4" refreshedVersion="4" saveData="1">
    <webPr sourceData="1" parsePre="1" consecutive="1" xl2000="1" url="https://www.xe.com/currencytables/?from=USD&amp;date=2018-10-09"/>
  </connection>
  <connection id="283" name="Connection322" type="4" refreshedVersion="4" saveData="1">
    <webPr sourceData="1" parsePre="1" consecutive="1" xl2000="1" url="https://www.xe.com/currencytables/?from=USD&amp;date=2018-10-10"/>
  </connection>
  <connection id="284" name="Connection323" type="4" refreshedVersion="4" saveData="1">
    <webPr sourceData="1" parsePre="1" consecutive="1" xl2000="1" url="https://www.xe.com/currencytables/?from=USD&amp;date=2018-10-11"/>
  </connection>
  <connection id="285" name="Connection324" type="4" refreshedVersion="4" saveData="1">
    <webPr sourceData="1" parsePre="1" consecutive="1" xl2000="1" url="https://www.xe.com/currencytables/?from=USD&amp;date=2018-10-12"/>
  </connection>
  <connection id="286" name="Connection325" type="4" refreshedVersion="4" saveData="1">
    <webPr sourceData="1" parsePre="1" consecutive="1" xl2000="1" url="https://www.xe.com/currencytables/?from=USD&amp;date=2018-10-13"/>
  </connection>
  <connection id="287" name="Connection326" type="4" refreshedVersion="4" saveData="1">
    <webPr sourceData="1" parsePre="1" consecutive="1" xl2000="1" url="https://www.xe.com/currencytables/?from=USD&amp;date=2018-10-14"/>
  </connection>
  <connection id="288" name="Connection327" type="4" refreshedVersion="4" saveData="1">
    <webPr sourceData="1" parsePre="1" consecutive="1" xl2000="1" url="https://www.xe.com/currencytables/?from=USD&amp;date=2018-10-15"/>
  </connection>
  <connection id="289" name="Connection328" type="4" refreshedVersion="4" saveData="1">
    <webPr sourceData="1" parsePre="1" consecutive="1" xl2000="1" url="https://www.xe.com/currencytables/?from=USD&amp;date=2018-10-16"/>
  </connection>
  <connection id="290" name="Connection329" type="4" refreshedVersion="4" saveData="1">
    <webPr sourceData="1" parsePre="1" consecutive="1" xl2000="1" url="https://www.xe.com/currencytables/?from=USD&amp;date=2018-10-17"/>
  </connection>
  <connection id="291" name="Connection33" type="4" refreshedVersion="4" saveData="1">
    <webPr sourceData="1" parsePre="1" consecutive="1" xl2000="1" url="https://www.xe.com/currencytables/?from=USD&amp;date="/>
  </connection>
  <connection id="292" name="Connection330" type="4" refreshedVersion="4" saveData="1">
    <webPr sourceData="1" parsePre="1" consecutive="1" xl2000="1" url="https://www.xe.com/currencytables/?from=USD&amp;date=2018-10-18"/>
  </connection>
  <connection id="293" name="Connection331" type="4" refreshedVersion="4" saveData="1">
    <webPr sourceData="1" parsePre="1" consecutive="1" xl2000="1" url="https://www.xe.com/currencytables/?from=USD&amp;date=2018-10-19"/>
  </connection>
  <connection id="294" name="Connection332" type="4" refreshedVersion="4" saveData="1">
    <webPr sourceData="1" parsePre="1" consecutive="1" xl2000="1" url="https://www.xe.com/currencytables/?from=USD&amp;date=2018-10-20"/>
  </connection>
  <connection id="295" name="Connection333" type="4" refreshedVersion="4" saveData="1">
    <webPr sourceData="1" parsePre="1" consecutive="1" xl2000="1" url="https://www.xe.com/currencytables/?from=USD&amp;date=2018-10-21"/>
  </connection>
  <connection id="296" name="Connection334" type="4" refreshedVersion="4" saveData="1">
    <webPr sourceData="1" parsePre="1" consecutive="1" xl2000="1" url="https://www.xe.com/currencytables/?from=USD&amp;date=2018-10-22"/>
  </connection>
  <connection id="297" name="Connection335" type="4" refreshedVersion="4" saveData="1">
    <webPr sourceData="1" parsePre="1" consecutive="1" xl2000="1" url="https://www.xe.com/currencytables/?from=USD&amp;date=2018-10-23"/>
  </connection>
  <connection id="298" name="Connection336" type="4" refreshedVersion="4" saveData="1">
    <webPr sourceData="1" parsePre="1" consecutive="1" xl2000="1" url="https://www.xe.com/currencytables/?from=USD&amp;date=2018-10-24"/>
  </connection>
  <connection id="299" name="Connection337" type="4" refreshedVersion="4" saveData="1">
    <webPr sourceData="1" parsePre="1" consecutive="1" xl2000="1" url="https://www.xe.com/currencytables/?from=USD&amp;date=2018-10-25"/>
  </connection>
  <connection id="300" name="Connection338" type="4" refreshedVersion="4" saveData="1">
    <webPr sourceData="1" parsePre="1" consecutive="1" xl2000="1" url="https://www.xe.com/currencytables/?from=USD&amp;date=2018-10-26"/>
  </connection>
  <connection id="301" name="Connection339" type="4" refreshedVersion="4" saveData="1">
    <webPr sourceData="1" parsePre="1" consecutive="1" xl2000="1" url="https://www.xe.com/currencytables/?from=USD&amp;date=2018-10-27"/>
  </connection>
  <connection id="302" name="Connection34" type="4" refreshedVersion="4" saveData="1">
    <webPr sourceData="1" parsePre="1" consecutive="1" xl2000="1" url="https://www.xe.com/currencytables/?from=USD&amp;date="/>
  </connection>
  <connection id="303" name="Connection340" type="4" refreshedVersion="4" saveData="1">
    <webPr sourceData="1" parsePre="1" consecutive="1" xl2000="1" url="https://www.xe.com/currencytables/?from=USD&amp;date=2018-10-28"/>
  </connection>
  <connection id="304" name="Connection341" type="4" refreshedVersion="4" saveData="1">
    <webPr sourceData="1" parsePre="1" consecutive="1" xl2000="1" url="https://www.xe.com/currencytables/?from=USD&amp;date=2018-10-29"/>
  </connection>
  <connection id="305" name="Connection342" type="4" refreshedVersion="4" saveData="1">
    <webPr sourceData="1" parsePre="1" consecutive="1" xl2000="1" url="https://www.xe.com/currencytables/?from=USD&amp;date=2018-10-30"/>
  </connection>
  <connection id="306" name="Connection343" type="4" refreshedVersion="4" saveData="1">
    <webPr sourceData="1" parsePre="1" consecutive="1" xl2000="1" url="https://www.xe.com/currencytables/?from=USD&amp;date=2018-10-31"/>
  </connection>
  <connection id="307" name="Connection344" type="4" refreshedVersion="4" saveData="1">
    <webPr sourceData="1" parsePre="1" consecutive="1" xl2000="1" url="https://www.xe.com/currencytables/?from=USD&amp;date=2018-11-01"/>
  </connection>
  <connection id="308" name="Connection345" type="4" refreshedVersion="4" saveData="1">
    <webPr sourceData="1" parsePre="1" consecutive="1" xl2000="1" url="https://www.xe.com/currencytables/?from=USD&amp;date=2018-11-02"/>
  </connection>
  <connection id="309" name="Connection346" type="4" refreshedVersion="4" saveData="1">
    <webPr sourceData="1" parsePre="1" consecutive="1" xl2000="1" url="https://www.xe.com/currencytables/?from=USD&amp;date=2018-11-03"/>
  </connection>
  <connection id="310" name="Connection347" type="4" refreshedVersion="4" saveData="1">
    <webPr sourceData="1" parsePre="1" consecutive="1" xl2000="1" url="https://www.xe.com/currencytables/?from=USD&amp;date=2018-10-05"/>
  </connection>
  <connection id="311" name="Connection348" type="4" refreshedVersion="4" saveData="1">
    <webPr sourceData="1" parsePre="1" consecutive="1" xl2000="1" url="https://www.xe.com/currencytables/?from=USD&amp;date=2018-10-06"/>
  </connection>
  <connection id="312" name="Connection349" type="4" refreshedVersion="4" saveData="1">
    <webPr sourceData="1" parsePre="1" consecutive="1" xl2000="1" url="https://www.xe.com/currencytables/?from=USD&amp;date=2018-10-07"/>
  </connection>
  <connection id="313" name="Connection35" type="4" refreshedVersion="4" saveData="1">
    <webPr sourceData="1" parsePre="1" consecutive="1" xl2000="1" url="https://www.xe.com/currencytables/?from=USD&amp;date="/>
  </connection>
  <connection id="314" name="Connection350" type="4" refreshedVersion="4" saveData="1">
    <webPr sourceData="1" parsePre="1" consecutive="1" xl2000="1" url="https://www.xe.com/currencytables/?from=USD&amp;date=2018-10-08"/>
  </connection>
  <connection id="315" name="Connection351" type="4" refreshedVersion="4" saveData="1">
    <webPr sourceData="1" parsePre="1" consecutive="1" xl2000="1" url="https://www.xe.com/currencytables/?from=USD&amp;date=2018-10-09"/>
  </connection>
  <connection id="316" name="Connection352" type="4" refreshedVersion="4" saveData="1">
    <webPr sourceData="1" parsePre="1" consecutive="1" xl2000="1" url="https://www.xe.com/currencytables/?from=USD&amp;date=2018-10-10"/>
  </connection>
  <connection id="317" name="Connection353" type="4" refreshedVersion="4" saveData="1">
    <webPr sourceData="1" parsePre="1" consecutive="1" xl2000="1" url="https://www.xe.com/currencytables/?from=USD&amp;date=2018-10-11"/>
  </connection>
  <connection id="318" name="Connection354" type="4" refreshedVersion="4" saveData="1">
    <webPr sourceData="1" parsePre="1" consecutive="1" xl2000="1" url="https://www.xe.com/currencytables/?from=USD&amp;date=2018-10-12"/>
  </connection>
  <connection id="319" name="Connection355" type="4" refreshedVersion="4" saveData="1">
    <webPr sourceData="1" parsePre="1" consecutive="1" xl2000="1" url="https://www.xe.com/currencytables/?from=USD&amp;date=2018-10-13"/>
  </connection>
  <connection id="320" name="Connection356" type="4" refreshedVersion="4" saveData="1">
    <webPr sourceData="1" parsePre="1" consecutive="1" xl2000="1" url="https://www.xe.com/currencytables/?from=USD&amp;date=2018-10-14"/>
  </connection>
  <connection id="321" name="Connection357" type="4" refreshedVersion="4" saveData="1">
    <webPr sourceData="1" parsePre="1" consecutive="1" xl2000="1" url="https://www.xe.com/currencytables/?from=USD&amp;date=2018-10-15"/>
  </connection>
  <connection id="322" name="Connection358" type="4" refreshedVersion="4" saveData="1">
    <webPr sourceData="1" parsePre="1" consecutive="1" xl2000="1" url="https://www.xe.com/currencytables/?from=USD&amp;date=2018-10-16"/>
  </connection>
  <connection id="323" name="Connection359" type="4" refreshedVersion="4" saveData="1">
    <webPr sourceData="1" parsePre="1" consecutive="1" xl2000="1" url="https://www.xe.com/currencytables/?from=USD&amp;date=2018-10-17"/>
  </connection>
  <connection id="324" name="Connection36" type="4" refreshedVersion="4" saveData="1">
    <webPr sourceData="1" parsePre="1" consecutive="1" xl2000="1" url="https://www.xe.com/currencytables/?from=USD&amp;date="/>
  </connection>
  <connection id="325" name="Connection360" type="4" refreshedVersion="4" saveData="1">
    <webPr sourceData="1" parsePre="1" consecutive="1" xl2000="1" url="https://www.xe.com/currencytables/?from=USD&amp;date=2018-10-18"/>
  </connection>
  <connection id="326" name="Connection361" type="4" refreshedVersion="4" saveData="1">
    <webPr sourceData="1" parsePre="1" consecutive="1" xl2000="1" url="https://www.xe.com/currencytables/?from=USD&amp;date=2018-10-19"/>
  </connection>
  <connection id="327" name="Connection362" type="4" refreshedVersion="4" saveData="1">
    <webPr sourceData="1" parsePre="1" consecutive="1" xl2000="1" url="https://www.xe.com/currencytables/?from=USD&amp;date=2018-10-20"/>
  </connection>
  <connection id="328" name="Connection363" type="4" refreshedVersion="4" saveData="1">
    <webPr sourceData="1" parsePre="1" consecutive="1" xl2000="1" url="https://www.xe.com/currencytables/?from=USD&amp;date=2018-10-21"/>
  </connection>
  <connection id="329" name="Connection364" type="4" refreshedVersion="4" saveData="1">
    <webPr sourceData="1" parsePre="1" consecutive="1" xl2000="1" url="https://www.xe.com/currencytables/?from=USD&amp;date=2018-10-22"/>
  </connection>
  <connection id="330" name="Connection365" type="4" refreshedVersion="4" saveData="1">
    <webPr sourceData="1" parsePre="1" consecutive="1" xl2000="1" url="https://www.xe.com/currencytables/?from=USD&amp;date=2018-10-23"/>
  </connection>
  <connection id="331" name="Connection366" type="4" refreshedVersion="4" saveData="1">
    <webPr sourceData="1" parsePre="1" consecutive="1" xl2000="1" url="https://www.xe.com/currencytables/?from=USD&amp;date=2018-10-24"/>
  </connection>
  <connection id="332" name="Connection367" type="4" refreshedVersion="4" saveData="1">
    <webPr sourceData="1" parsePre="1" consecutive="1" xl2000="1" url="https://www.xe.com/currencytables/?from=USD&amp;date=2018-10-25"/>
  </connection>
  <connection id="333" name="Connection368" type="4" refreshedVersion="4" saveData="1">
    <webPr sourceData="1" parsePre="1" consecutive="1" xl2000="1" url="https://www.xe.com/currencytables/?from=USD&amp;date=2018-10-26"/>
  </connection>
  <connection id="334" name="Connection369" type="4" refreshedVersion="4" saveData="1">
    <webPr sourceData="1" parsePre="1" consecutive="1" xl2000="1" url="https://www.xe.com/currencytables/?from=USD&amp;date=2018-10-27"/>
  </connection>
  <connection id="335" name="Connection37" type="4" refreshedVersion="4" saveData="1">
    <webPr sourceData="1" parsePre="1" consecutive="1" xl2000="1" url="https://www.xe.com/currencytables/?from=USD&amp;date="/>
  </connection>
  <connection id="336" name="Connection370" type="4" refreshedVersion="4" saveData="1">
    <webPr sourceData="1" parsePre="1" consecutive="1" xl2000="1" url="https://www.xe.com/currencytables/?from=USD&amp;date=2018-10-28"/>
  </connection>
  <connection id="337" name="Connection371" type="4" refreshedVersion="4" saveData="1">
    <webPr sourceData="1" parsePre="1" consecutive="1" xl2000="1" url="https://www.xe.com/currencytables/?from=USD&amp;date=2018-10-29"/>
  </connection>
  <connection id="338" name="Connection372" type="4" refreshedVersion="4" saveData="1">
    <webPr sourceData="1" parsePre="1" consecutive="1" xl2000="1" url="https://www.xe.com/currencytables/?from=USD&amp;date=2018-10-30"/>
  </connection>
  <connection id="339" name="Connection373" type="4" refreshedVersion="4" saveData="1">
    <webPr sourceData="1" parsePre="1" consecutive="1" xl2000="1" url="https://www.xe.com/currencytables/?from=USD&amp;date=2018-10-31"/>
  </connection>
  <connection id="340" name="Connection374" type="4" refreshedVersion="4" saveData="1">
    <webPr sourceData="1" parsePre="1" consecutive="1" xl2000="1" url="https://www.xe.com/currencytables/?from=USD&amp;date=2018-11-01"/>
  </connection>
  <connection id="341" name="Connection375" type="4" refreshedVersion="4" saveData="1">
    <webPr sourceData="1" parsePre="1" consecutive="1" xl2000="1" url="https://www.xe.com/currencytables/?from=USD&amp;date=2018-11-02"/>
  </connection>
  <connection id="342" name="Connection376" type="4" refreshedVersion="4" saveData="1">
    <webPr sourceData="1" parsePre="1" consecutive="1" xl2000="1" url="https://www.xe.com/currencytables/?from=USD&amp;date=2018-11-03"/>
  </connection>
  <connection id="343" name="Connection377" type="4" refreshedVersion="4" saveData="1">
    <webPr sourceData="1" parsePre="1" consecutive="1" xl2000="1" url="https://www.xe.com/currencytables/?from=USD&amp;date=2018-10-05"/>
  </connection>
  <connection id="344" name="Connection378" type="4" refreshedVersion="4" saveData="1">
    <webPr sourceData="1" parsePre="1" consecutive="1" xl2000="1" url="https://www.xe.com/currencytables/?from=USD&amp;date=2018-10-06"/>
  </connection>
  <connection id="345" name="Connection379" type="4" refreshedVersion="4" saveData="1">
    <webPr sourceData="1" parsePre="1" consecutive="1" xl2000="1" url="https://www.xe.com/currencytables/?from=USD&amp;date=2018-10-07"/>
  </connection>
  <connection id="346" name="Connection38" type="4" refreshedVersion="4" saveData="1">
    <webPr sourceData="1" parsePre="1" consecutive="1" xl2000="1" url="https://www.xe.com/currencytables/?from=USD&amp;date="/>
  </connection>
  <connection id="347" name="Connection380" type="4" refreshedVersion="4" saveData="1">
    <webPr sourceData="1" parsePre="1" consecutive="1" xl2000="1" url="https://www.xe.com/currencytables/?from=USD&amp;date=2018-10-08"/>
  </connection>
  <connection id="348" name="Connection381" type="4" refreshedVersion="4" saveData="1">
    <webPr sourceData="1" parsePre="1" consecutive="1" xl2000="1" url="https://www.xe.com/currencytables/?from=USD&amp;date=2018-10-09"/>
  </connection>
  <connection id="349" name="Connection382" type="4" refreshedVersion="4" saveData="1">
    <webPr sourceData="1" parsePre="1" consecutive="1" xl2000="1" url="https://www.xe.com/currencytables/?from=USD&amp;date=2018-10-10"/>
  </connection>
  <connection id="350" name="Connection383" type="4" refreshedVersion="4" saveData="1">
    <webPr sourceData="1" parsePre="1" consecutive="1" xl2000="1" url="https://www.xe.com/currencytables/?from=USD&amp;date=2018-10-11"/>
  </connection>
  <connection id="351" name="Connection384" type="4" refreshedVersion="4" saveData="1">
    <webPr sourceData="1" parsePre="1" consecutive="1" xl2000="1" url="https://www.xe.com/currencytables/?from=USD&amp;date=2018-10-12"/>
  </connection>
  <connection id="352" name="Connection385" type="4" refreshedVersion="4" saveData="1">
    <webPr sourceData="1" parsePre="1" consecutive="1" xl2000="1" url="https://www.xe.com/currencytables/?from=USD&amp;date=2018-10-13"/>
  </connection>
  <connection id="353" name="Connection386" type="4" refreshedVersion="4" saveData="1">
    <webPr sourceData="1" parsePre="1" consecutive="1" xl2000="1" url="https://www.xe.com/currencytables/?from=USD&amp;date=2018-10-14"/>
  </connection>
  <connection id="354" name="Connection387" type="4" refreshedVersion="4" saveData="1">
    <webPr sourceData="1" parsePre="1" consecutive="1" xl2000="1" url="https://www.xe.com/currencytables/?from=USD&amp;date=2018-10-15"/>
  </connection>
  <connection id="355" name="Connection388" type="4" refreshedVersion="4" saveData="1">
    <webPr sourceData="1" parsePre="1" consecutive="1" xl2000="1" url="https://www.xe.com/currencytables/?from=USD&amp;date=2018-10-16"/>
  </connection>
  <connection id="356" name="Connection389" type="4" refreshedVersion="4" saveData="1">
    <webPr sourceData="1" parsePre="1" consecutive="1" xl2000="1" url="https://www.xe.com/currencytables/?from=USD&amp;date=2018-10-17"/>
  </connection>
  <connection id="357" name="Connection39" type="4" refreshedVersion="4" saveData="1">
    <webPr sourceData="1" parsePre="1" consecutive="1" xl2000="1" url="https://www.xe.com/currencytables/?from=USD&amp;date=2018-11-03"/>
  </connection>
  <connection id="358" name="Connection390" type="4" refreshedVersion="4" saveData="1">
    <webPr sourceData="1" parsePre="1" consecutive="1" xl2000="1" url="https://www.xe.com/currencytables/?from=USD&amp;date=2018-10-18"/>
  </connection>
  <connection id="359" name="Connection391" type="4" refreshedVersion="4" saveData="1">
    <webPr sourceData="1" parsePre="1" consecutive="1" xl2000="1" url="https://www.xe.com/currencytables/?from=USD&amp;date=2018-10-19"/>
  </connection>
  <connection id="360" name="Connection392" type="4" refreshedVersion="4" saveData="1">
    <webPr sourceData="1" parsePre="1" consecutive="1" xl2000="1" url="https://www.xe.com/currencytables/?from=USD&amp;date=2018-10-20"/>
  </connection>
  <connection id="361" name="Connection393" type="4" refreshedVersion="4" saveData="1">
    <webPr sourceData="1" parsePre="1" consecutive="1" xl2000="1" url="https://www.xe.com/currencytables/?from=USD&amp;date=2018-10-21"/>
  </connection>
  <connection id="362" name="Connection394" type="4" refreshedVersion="4" saveData="1">
    <webPr sourceData="1" parsePre="1" consecutive="1" xl2000="1" url="https://www.xe.com/currencytables/?from=USD&amp;date=2018-10-22"/>
  </connection>
  <connection id="363" name="Connection395" type="4" refreshedVersion="4" saveData="1">
    <webPr sourceData="1" parsePre="1" consecutive="1" xl2000="1" url="https://www.xe.com/currencytables/?from=USD&amp;date=2018-10-23"/>
  </connection>
  <connection id="364" name="Connection396" type="4" refreshedVersion="4" saveData="1">
    <webPr sourceData="1" parsePre="1" consecutive="1" xl2000="1" url="https://www.xe.com/currencytables/?from=USD&amp;date=2018-10-24"/>
  </connection>
  <connection id="365" name="Connection397" type="4" refreshedVersion="4" saveData="1">
    <webPr sourceData="1" parsePre="1" consecutive="1" xl2000="1" url="https://www.xe.com/currencytables/?from=USD&amp;date=2018-10-25"/>
  </connection>
  <connection id="366" name="Connection398" type="4" refreshedVersion="4" saveData="1">
    <webPr sourceData="1" parsePre="1" consecutive="1" xl2000="1" url="https://www.xe.com/currencytables/?from=USD&amp;date=2018-10-26"/>
  </connection>
  <connection id="367" name="Connection399" type="4" refreshedVersion="4" saveData="1">
    <webPr sourceData="1" parsePre="1" consecutive="1" xl2000="1" url="https://www.xe.com/currencytables/?from=USD&amp;date=2018-10-27"/>
  </connection>
  <connection id="368" name="Connection4" type="4" refreshedVersion="4" saveData="1">
    <webPr sourceData="1" parsePre="1" consecutive="1" xl2000="1" url="https://www.xe.com/currencytables/?from=USD&amp;date="/>
  </connection>
  <connection id="369" name="Connection40" type="4" refreshedVersion="4" saveData="1">
    <webPr sourceData="1" parsePre="1" consecutive="1" xl2000="1" url="https://www.xe.com/currencytables/?from=USD&amp;date=2018-11-03"/>
  </connection>
  <connection id="370" name="Connection400" type="4" refreshedVersion="4" saveData="1">
    <webPr sourceData="1" parsePre="1" consecutive="1" xl2000="1" url="https://www.xe.com/currencytables/?from=USD&amp;date=2018-10-28"/>
  </connection>
  <connection id="371" name="Connection401" type="4" refreshedVersion="4" saveData="1">
    <webPr sourceData="1" parsePre="1" consecutive="1" xl2000="1" url="https://www.xe.com/currencytables/?from=USD&amp;date=2018-10-29"/>
  </connection>
  <connection id="372" name="Connection402" type="4" refreshedVersion="4" saveData="1">
    <webPr sourceData="1" parsePre="1" consecutive="1" xl2000="1" url="https://www.xe.com/currencytables/?from=USD&amp;date=2018-10-30"/>
  </connection>
  <connection id="373" name="Connection403" type="4" refreshedVersion="4" saveData="1">
    <webPr sourceData="1" parsePre="1" consecutive="1" xl2000="1" url="https://www.xe.com/currencytables/?from=USD&amp;date=2018-10-31"/>
  </connection>
  <connection id="374" name="Connection404" type="4" refreshedVersion="4" saveData="1">
    <webPr sourceData="1" parsePre="1" consecutive="1" xl2000="1" url="https://www.xe.com/currencytables/?from=USD&amp;date=2018-11-01"/>
  </connection>
  <connection id="375" name="Connection405" type="4" refreshedVersion="4" saveData="1">
    <webPr sourceData="1" parsePre="1" consecutive="1" xl2000="1" url="https://www.xe.com/currencytables/?from=USD&amp;date=2018-11-02"/>
  </connection>
  <connection id="376" name="Connection406" type="4" refreshedVersion="4" saveData="1">
    <webPr sourceData="1" parsePre="1" consecutive="1" xl2000="1" url="https://www.xe.com/currencytables/?from=USD&amp;date=2018-11-03"/>
  </connection>
  <connection id="377" name="Connection407" type="4" refreshedVersion="4" saveData="1">
    <webPr sourceData="1" parsePre="1" consecutive="1" xl2000="1" url="https://www.xe.com/currencytables/?from=USD&amp;date=2018-11-03"/>
  </connection>
  <connection id="378" name="Connection408" type="4" refreshedVersion="4" saveData="1">
    <webPr sourceData="1" parsePre="1" consecutive="1" xl2000="1" url="https://www.xe.com/currencytables/?from=USD&amp;date=2018-10-05"/>
  </connection>
  <connection id="379" name="Connection409" type="4" refreshedVersion="4" saveData="1">
    <webPr sourceData="1" parsePre="1" consecutive="1" xl2000="1" url="https://www.xe.com/currencytables/?from=USD&amp;date=2018-10-06"/>
  </connection>
  <connection id="380" name="Connection41" type="4" refreshedVersion="4" saveData="1">
    <webPr sourceData="1" parsePre="1" consecutive="1" xl2000="1" url="https://www.xe.com/currencytables/?from=USD&amp;date=2018-11-02"/>
  </connection>
  <connection id="381" name="Connection410" type="4" refreshedVersion="4" saveData="1">
    <webPr sourceData="1" parsePre="1" consecutive="1" xl2000="1" url="https://www.xe.com/currencytables/?from=USD&amp;date=2018-10-07"/>
  </connection>
  <connection id="382" name="Connection411" type="4" refreshedVersion="4" saveData="1">
    <webPr sourceData="1" parsePre="1" consecutive="1" xl2000="1" url="https://www.xe.com/currencytables/?from=USD&amp;date=2018-10-08"/>
  </connection>
  <connection id="383" name="Connection412" type="4" refreshedVersion="4" saveData="1">
    <webPr sourceData="1" parsePre="1" consecutive="1" xl2000="1" url="https://www.xe.com/currencytables/?from=USD&amp;date=2018-10-09"/>
  </connection>
  <connection id="384" name="Connection413" type="4" refreshedVersion="4" saveData="1">
    <webPr sourceData="1" parsePre="1" consecutive="1" xl2000="1" url="https://www.xe.com/currencytables/?from=USD&amp;date=2018-10-10"/>
  </connection>
  <connection id="385" name="Connection414" type="4" refreshedVersion="4" saveData="1">
    <webPr sourceData="1" parsePre="1" consecutive="1" xl2000="1" url="https://www.xe.com/currencytables/?from=USD&amp;date=2018-10-11"/>
  </connection>
  <connection id="386" name="Connection415" type="4" refreshedVersion="4" saveData="1">
    <webPr sourceData="1" parsePre="1" consecutive="1" xl2000="1" url="https://www.xe.com/currencytables/?from=USD&amp;date=2018-10-12"/>
  </connection>
  <connection id="387" name="Connection416" type="4" refreshedVersion="4" saveData="1">
    <webPr sourceData="1" parsePre="1" consecutive="1" xl2000="1" url="https://www.xe.com/currencytables/?from=USD&amp;date=2018-10-13"/>
  </connection>
  <connection id="388" name="Connection417" type="4" refreshedVersion="4" saveData="1">
    <webPr sourceData="1" parsePre="1" consecutive="1" xl2000="1" url="https://www.xe.com/currencytables/?from=USD&amp;date=2018-10-14"/>
  </connection>
  <connection id="389" name="Connection418" type="4" refreshedVersion="4" saveData="1">
    <webPr sourceData="1" parsePre="1" consecutive="1" xl2000="1" url="https://www.xe.com/currencytables/?from=USD&amp;date=2018-10-15"/>
  </connection>
  <connection id="390" name="Connection419" type="4" refreshedVersion="4" saveData="1">
    <webPr sourceData="1" parsePre="1" consecutive="1" xl2000="1" url="https://www.xe.com/currencytables/?from=USD&amp;date=2018-10-16"/>
  </connection>
  <connection id="391" name="Connection42" type="4" refreshedVersion="4" saveData="1">
    <webPr sourceData="1" parsePre="1" consecutive="1" xl2000="1" url="https://www.xe.com/currencytables/?from=USD&amp;date=2017-11-02"/>
  </connection>
  <connection id="392" name="Connection420" type="4" refreshedVersion="4" saveData="1">
    <webPr sourceData="1" parsePre="1" consecutive="1" xl2000="1" url="https://www.xe.com/currencytables/?from=USD&amp;date=2018-10-17"/>
  </connection>
  <connection id="393" name="Connection421" type="4" refreshedVersion="4" saveData="1">
    <webPr sourceData="1" parsePre="1" consecutive="1" xl2000="1" url="https://www.xe.com/currencytables/?from=USD&amp;date=2018-10-18"/>
  </connection>
  <connection id="394" name="Connection422" type="4" refreshedVersion="4" saveData="1">
    <webPr sourceData="1" parsePre="1" consecutive="1" xl2000="1" url="https://www.xe.com/currencytables/?from=USD&amp;date=2018-10-19"/>
  </connection>
  <connection id="395" name="Connection423" type="4" refreshedVersion="4" saveData="1">
    <webPr sourceData="1" parsePre="1" consecutive="1" xl2000="1" url="https://www.xe.com/currencytables/?from=USD&amp;date=2018-10-20"/>
  </connection>
  <connection id="396" name="Connection424" type="4" refreshedVersion="4" saveData="1">
    <webPr sourceData="1" parsePre="1" consecutive="1" xl2000="1" url="https://www.xe.com/currencytables/?from=USD&amp;date=2018-10-21"/>
  </connection>
  <connection id="397" name="Connection425" type="4" refreshedVersion="4" saveData="1">
    <webPr sourceData="1" parsePre="1" consecutive="1" xl2000="1" url="https://www.xe.com/currencytables/?from=USD&amp;date=2018-10-22"/>
  </connection>
  <connection id="398" name="Connection426" type="4" refreshedVersion="4" saveData="1">
    <webPr sourceData="1" parsePre="1" consecutive="1" xl2000="1" url="https://www.xe.com/currencytables/?from=USD&amp;date=2018-10-23"/>
  </connection>
  <connection id="399" name="Connection427" type="4" refreshedVersion="4" saveData="1">
    <webPr sourceData="1" parsePre="1" consecutive="1" xl2000="1" url="https://www.xe.com/currencytables/?from=USD&amp;date=2018-10-24"/>
  </connection>
  <connection id="400" name="Connection428" type="4" refreshedVersion="4" saveData="1">
    <webPr sourceData="1" parsePre="1" consecutive="1" xl2000="1" url="https://www.xe.com/currencytables/?from=USD&amp;date=2018-10-25"/>
  </connection>
  <connection id="401" name="Connection429" type="4" refreshedVersion="4" saveData="1">
    <webPr sourceData="1" parsePre="1" consecutive="1" xl2000="1" url="https://www.xe.com/currencytables/?from=USD&amp;date=2018-10-26"/>
  </connection>
  <connection id="402" name="Connection43" type="4" refreshedVersion="4" saveData="1">
    <webPr sourceData="1" parsePre="1" consecutive="1" xl2000="1" url="https://www.xe.com/currencytables/?from=USD&amp;date=2018-11-02"/>
  </connection>
  <connection id="403" name="Connection430" type="4" refreshedVersion="4" saveData="1">
    <webPr sourceData="1" parsePre="1" consecutive="1" xl2000="1" url="https://www.xe.com/currencytables/?from=USD&amp;date=2018-10-27"/>
  </connection>
  <connection id="404" name="Connection431" type="4" refreshedVersion="4" saveData="1">
    <webPr sourceData="1" parsePre="1" consecutive="1" xl2000="1" url="https://www.xe.com/currencytables/?from=USD&amp;date=2018-10-28"/>
  </connection>
  <connection id="405" name="Connection432" type="4" refreshedVersion="4" saveData="1">
    <webPr sourceData="1" parsePre="1" consecutive="1" xl2000="1" url="https://www.xe.com/currencytables/?from=USD&amp;date=2018-10-29"/>
  </connection>
  <connection id="406" name="Connection433" type="4" refreshedVersion="4" saveData="1">
    <webPr sourceData="1" parsePre="1" consecutive="1" xl2000="1" url="https://www.xe.com/currencytables/?from=USD&amp;date=2018-10-30"/>
  </connection>
  <connection id="407" name="Connection434" type="4" refreshedVersion="4" saveData="1">
    <webPr sourceData="1" parsePre="1" consecutive="1" xl2000="1" url="https://www.xe.com/currencytables/?from=USD&amp;date=2018-10-31"/>
  </connection>
  <connection id="408" name="Connection435" type="4" refreshedVersion="4" saveData="1">
    <webPr sourceData="1" parsePre="1" consecutive="1" xl2000="1" url="https://www.xe.com/currencytables/?from=USD&amp;date=2018-11-01"/>
  </connection>
  <connection id="409" name="Connection436" type="4" refreshedVersion="4" saveData="1">
    <webPr sourceData="1" parsePre="1" consecutive="1" xl2000="1" url="https://www.xe.com/currencytables/?from=USD&amp;date=2018-11-02"/>
  </connection>
  <connection id="410" name="Connection437" type="4" refreshedVersion="4" saveData="1">
    <webPr sourceData="1" parsePre="1" consecutive="1" xl2000="1" url="https://www.xe.com/currencytables/?from=USD&amp;date=2018-11-03"/>
  </connection>
  <connection id="411" name="Connection438" type="4" refreshedVersion="4" saveData="1">
    <webPr sourceData="1" parsePre="1" consecutive="1" xl2000="1" url="https://www.xe.com/currencytables/?from=USD&amp;date=2018-10-05"/>
  </connection>
  <connection id="412" name="Connection439" type="4" refreshedVersion="4" saveData="1">
    <webPr sourceData="1" parsePre="1" consecutive="1" xl2000="1" url="https://www.xe.com/currencytables/?from=USD&amp;date=2018-10-06"/>
  </connection>
  <connection id="413" name="Connection44" type="4" refreshedVersion="4" saveData="1">
    <webPr sourceData="1" parsePre="1" consecutive="1" xl2000="1" url="https://www.xe.com/currencytables/?from=USD&amp;date="/>
  </connection>
  <connection id="414" name="Connection440" type="4" refreshedVersion="4" saveData="1">
    <webPr sourceData="1" parsePre="1" consecutive="1" xl2000="1" url="https://www.xe.com/currencytables/?from=USD&amp;date=2018-10-07"/>
  </connection>
  <connection id="415" name="Connection441" type="4" refreshedVersion="4" saveData="1">
    <webPr sourceData="1" parsePre="1" consecutive="1" xl2000="1" url="https://www.xe.com/currencytables/?from=USD&amp;date=2018-10-08"/>
  </connection>
  <connection id="416" name="Connection442" type="4" refreshedVersion="4" saveData="1">
    <webPr sourceData="1" parsePre="1" consecutive="1" xl2000="1" url="https://www.xe.com/currencytables/?from=USD&amp;date=2018-10-09"/>
  </connection>
  <connection id="417" name="Connection443" type="4" refreshedVersion="4" saveData="1">
    <webPr sourceData="1" parsePre="1" consecutive="1" xl2000="1" url="https://www.xe.com/currencytables/?from=USD&amp;date=2018-10-10"/>
  </connection>
  <connection id="418" name="Connection444" type="4" refreshedVersion="4" saveData="1">
    <webPr sourceData="1" parsePre="1" consecutive="1" xl2000="1" url="https://www.xe.com/currencytables/?from=USD&amp;date=2018-10-11"/>
  </connection>
  <connection id="419" name="Connection445" type="4" refreshedVersion="4" saveData="1">
    <webPr sourceData="1" parsePre="1" consecutive="1" xl2000="1" url="https://www.xe.com/currencytables/?from=USD&amp;date=2018-10-12"/>
  </connection>
  <connection id="420" name="Connection446" type="4" refreshedVersion="4" saveData="1">
    <webPr sourceData="1" parsePre="1" consecutive="1" xl2000="1" url="https://www.xe.com/currencytables/?from=USD&amp;date=2018-10-13"/>
  </connection>
  <connection id="421" name="Connection447" type="4" refreshedVersion="4" saveData="1">
    <webPr sourceData="1" parsePre="1" consecutive="1" xl2000="1" url="https://www.xe.com/currencytables/?from=USD&amp;date=2018-10-14"/>
  </connection>
  <connection id="422" name="Connection448" type="4" refreshedVersion="4" saveData="1">
    <webPr sourceData="1" parsePre="1" consecutive="1" xl2000="1" url="https://www.xe.com/currencytables/?from=USD&amp;date=2018-10-15"/>
  </connection>
  <connection id="423" name="Connection449" type="4" refreshedVersion="4" saveData="1">
    <webPr sourceData="1" parsePre="1" consecutive="1" xl2000="1" url="https://www.xe.com/currencytables/?from=USD&amp;date=2018-10-16"/>
  </connection>
  <connection id="424" name="Connection45" type="4" refreshedVersion="4" saveData="1">
    <webPr sourceData="1" parsePre="1" consecutive="1" xl2000="1" url="https://www.xe.com/currencytables/?from=USD&amp;date="/>
  </connection>
  <connection id="425" name="Connection450" type="4" refreshedVersion="4" saveData="1">
    <webPr sourceData="1" parsePre="1" consecutive="1" xl2000="1" url="https://www.xe.com/currencytables/?from=USD&amp;date=2018-10-17"/>
  </connection>
  <connection id="426" name="Connection451" type="4" refreshedVersion="4" saveData="1">
    <webPr sourceData="1" parsePre="1" consecutive="1" xl2000="1" url="https://www.xe.com/currencytables/?from=USD&amp;date=2018-10-18"/>
  </connection>
  <connection id="427" name="Connection452" type="4" refreshedVersion="4" saveData="1">
    <webPr sourceData="1" parsePre="1" consecutive="1" xl2000="1" url="https://www.xe.com/currencytables/?from=USD&amp;date=2018-10-19"/>
  </connection>
  <connection id="428" name="Connection453" type="4" refreshedVersion="4" saveData="1">
    <webPr sourceData="1" parsePre="1" consecutive="1" xl2000="1" url="https://www.xe.com/currencytables/?from=USD&amp;date=2018-10-20"/>
  </connection>
  <connection id="429" name="Connection454" type="4" refreshedVersion="4" saveData="1">
    <webPr sourceData="1" parsePre="1" consecutive="1" xl2000="1" url="https://www.xe.com/currencytables/?from=USD&amp;date=2018-10-21"/>
  </connection>
  <connection id="430" name="Connection455" type="4" refreshedVersion="4" saveData="1">
    <webPr sourceData="1" parsePre="1" consecutive="1" xl2000="1" url="https://www.xe.com/currencytables/?from=USD&amp;date=2018-10-22"/>
  </connection>
  <connection id="431" name="Connection456" type="4" refreshedVersion="4" saveData="1">
    <webPr sourceData="1" parsePre="1" consecutive="1" xl2000="1" url="https://www.xe.com/currencytables/?from=USD&amp;date=2018-10-23"/>
  </connection>
  <connection id="432" name="Connection457" type="4" refreshedVersion="4" saveData="1">
    <webPr sourceData="1" parsePre="1" consecutive="1" xl2000="1" url="https://www.xe.com/currencytables/?from=USD&amp;date=2018-10-24"/>
  </connection>
  <connection id="433" name="Connection458" type="4" refreshedVersion="4" saveData="1">
    <webPr sourceData="1" parsePre="1" consecutive="1" xl2000="1" url="https://www.xe.com/currencytables/?from=USD&amp;date=2018-10-25"/>
  </connection>
  <connection id="434" name="Connection459" type="4" refreshedVersion="4" saveData="1">
    <webPr sourceData="1" parsePre="1" consecutive="1" xl2000="1" url="https://www.xe.com/currencytables/?from=USD&amp;date=2018-10-26"/>
  </connection>
  <connection id="435" name="Connection46" type="4" refreshedVersion="4" saveData="1">
    <webPr sourceData="1" parsePre="1" consecutive="1" xl2000="1" url="https://www.xe.com/currencytables/?from=USD&amp;date="/>
  </connection>
  <connection id="436" name="Connection460" type="4" refreshedVersion="4" saveData="1">
    <webPr sourceData="1" parsePre="1" consecutive="1" xl2000="1" url="https://www.xe.com/currencytables/?from=USD&amp;date=2018-10-27"/>
  </connection>
  <connection id="437" name="Connection461" type="4" refreshedVersion="4" saveData="1">
    <webPr sourceData="1" parsePre="1" consecutive="1" xl2000="1" url="https://www.xe.com/currencytables/?from=USD&amp;date=2018-10-28"/>
  </connection>
  <connection id="438" name="Connection462" type="4" refreshedVersion="4" saveData="1">
    <webPr sourceData="1" parsePre="1" consecutive="1" xl2000="1" url="https://www.xe.com/currencytables/?from=USD&amp;date=2018-10-29"/>
  </connection>
  <connection id="439" name="Connection463" type="4" refreshedVersion="4" saveData="1">
    <webPr sourceData="1" parsePre="1" consecutive="1" xl2000="1" url="https://www.xe.com/currencytables/?from=USD&amp;date=2018-10-30"/>
  </connection>
  <connection id="440" name="Connection464" type="4" refreshedVersion="4" saveData="1">
    <webPr sourceData="1" parsePre="1" consecutive="1" xl2000="1" url="https://www.xe.com/currencytables/?from=USD&amp;date=2018-10-31"/>
  </connection>
  <connection id="441" name="Connection465" type="4" refreshedVersion="4" saveData="1">
    <webPr sourceData="1" parsePre="1" consecutive="1" xl2000="1" url="https://www.xe.com/currencytables/?from=USD&amp;date=2018-11-01"/>
  </connection>
  <connection id="442" name="Connection466" type="4" refreshedVersion="4" saveData="1">
    <webPr sourceData="1" parsePre="1" consecutive="1" xl2000="1" url="https://www.xe.com/currencytables/?from=USD&amp;date=2018-11-02"/>
  </connection>
  <connection id="443" name="Connection467" type="4" refreshedVersion="4" saveData="1">
    <webPr sourceData="1" parsePre="1" consecutive="1" xl2000="1" url="https://www.xe.com/currencytables/?from=USD&amp;date=2018-11-03"/>
  </connection>
  <connection id="444" name="Connection468" type="4" refreshedVersion="4" saveData="1">
    <webPr sourceData="1" parsePre="1" consecutive="1" xl2000="1" url="https://www.xe.com/currencytables/?from=USD&amp;date=2018-10-05"/>
  </connection>
  <connection id="445" name="Connection469" type="4" refreshedVersion="4" saveData="1">
    <webPr sourceData="1" parsePre="1" consecutive="1" xl2000="1" url="https://www.xe.com/currencytables/?from=USD&amp;date=2018-10-06"/>
  </connection>
  <connection id="446" name="Connection47" type="4" refreshedVersion="4" saveData="1">
    <webPr sourceData="1" parsePre="1" consecutive="1" xl2000="1" url="https://www.xe.com/currencytables/?from=USD&amp;date=2016-03-31"/>
  </connection>
  <connection id="447" name="Connection470" type="4" refreshedVersion="4" saveData="1">
    <webPr sourceData="1" parsePre="1" consecutive="1" xl2000="1" url="https://www.xe.com/currencytables/?from=USD&amp;date=2018-10-07"/>
  </connection>
  <connection id="448" name="Connection471" type="4" refreshedVersion="4" saveData="1">
    <webPr sourceData="1" parsePre="1" consecutive="1" xl2000="1" url="https://www.xe.com/currencytables/?from=USD&amp;date=2018-10-08"/>
  </connection>
  <connection id="449" name="Connection472" type="4" refreshedVersion="4" saveData="1">
    <webPr sourceData="1" parsePre="1" consecutive="1" xl2000="1" url="https://www.xe.com/currencytables/?from=USD&amp;date=2018-10-09"/>
  </connection>
  <connection id="450" name="Connection473" type="4" refreshedVersion="4" saveData="1">
    <webPr sourceData="1" parsePre="1" consecutive="1" xl2000="1" url="https://www.xe.com/currencytables/?from=USD&amp;date=2018-10-10"/>
  </connection>
  <connection id="451" name="Connection474" type="4" refreshedVersion="4" saveData="1">
    <webPr sourceData="1" parsePre="1" consecutive="1" xl2000="1" url="https://www.xe.com/currencytables/?from=USD&amp;date=2018-10-11"/>
  </connection>
  <connection id="452" name="Connection475" type="4" refreshedVersion="4" saveData="1">
    <webPr sourceData="1" parsePre="1" consecutive="1" xl2000="1" url="https://www.xe.com/currencytables/?from=USD&amp;date=2018-10-12"/>
  </connection>
  <connection id="453" name="Connection476" type="4" refreshedVersion="4" saveData="1">
    <webPr sourceData="1" parsePre="1" consecutive="1" xl2000="1" url="https://www.xe.com/currencytables/?from=USD&amp;date=2018-10-13"/>
  </connection>
  <connection id="454" name="Connection477" type="4" refreshedVersion="4" saveData="1">
    <webPr sourceData="1" parsePre="1" consecutive="1" xl2000="1" url="https://www.xe.com/currencytables/?from=USD&amp;date=2018-10-14"/>
  </connection>
  <connection id="455" name="Connection478" type="4" refreshedVersion="4" saveData="1">
    <webPr sourceData="1" parsePre="1" consecutive="1" xl2000="1" url="https://www.xe.com/currencytables/?from=USD&amp;date=2018-10-15"/>
  </connection>
  <connection id="456" name="Connection479" type="4" refreshedVersion="4" saveData="1">
    <webPr sourceData="1" parsePre="1" consecutive="1" xl2000="1" url="https://www.xe.com/currencytables/?from=USD&amp;date=2018-10-16"/>
  </connection>
  <connection id="457" name="Connection48" type="4" refreshedVersion="4" saveData="1">
    <webPr sourceData="1" parsePre="1" consecutive="1" xl2000="1" url="https://www.xe.com/currencytables/?from=USD&amp;date=2018-03-23"/>
  </connection>
  <connection id="458" name="Connection480" type="4" refreshedVersion="4" saveData="1">
    <webPr sourceData="1" parsePre="1" consecutive="1" xl2000="1" url="https://www.xe.com/currencytables/?from=USD&amp;date=2018-10-17"/>
  </connection>
  <connection id="459" name="Connection481" type="4" refreshedVersion="4" saveData="1">
    <webPr sourceData="1" parsePre="1" consecutive="1" xl2000="1" url="https://www.xe.com/currencytables/?from=USD&amp;date=2018-10-18"/>
  </connection>
  <connection id="460" name="Connection482" type="4" refreshedVersion="4" saveData="1">
    <webPr sourceData="1" parsePre="1" consecutive="1" xl2000="1" url="https://www.xe.com/currencytables/?from=USD&amp;date=2018-10-19"/>
  </connection>
  <connection id="461" name="Connection483" type="4" refreshedVersion="4" saveData="1">
    <webPr sourceData="1" parsePre="1" consecutive="1" xl2000="1" url="https://www.xe.com/currencytables/?from=USD&amp;date=2018-10-20"/>
  </connection>
  <connection id="462" name="Connection484" type="4" refreshedVersion="4" saveData="1">
    <webPr sourceData="1" parsePre="1" consecutive="1" xl2000="1" url="https://www.xe.com/currencytables/?from=USD&amp;date=2018-10-21"/>
  </connection>
  <connection id="463" name="Connection485" type="4" refreshedVersion="4" saveData="1">
    <webPr sourceData="1" parsePre="1" consecutive="1" xl2000="1" url="https://www.xe.com/currencytables/?from=USD&amp;date=2018-10-22"/>
  </connection>
  <connection id="464" name="Connection486" type="4" refreshedVersion="4" saveData="1">
    <webPr sourceData="1" parsePre="1" consecutive="1" xl2000="1" url="https://www.xe.com/currencytables/?from=USD&amp;date=2018-10-23"/>
  </connection>
  <connection id="465" name="Connection487" type="4" refreshedVersion="4" saveData="1">
    <webPr sourceData="1" parsePre="1" consecutive="1" xl2000="1" url="https://www.xe.com/currencytables/?from=USD&amp;date=2018-10-24"/>
  </connection>
  <connection id="466" name="Connection488" type="4" refreshedVersion="4" saveData="1">
    <webPr sourceData="1" parsePre="1" consecutive="1" xl2000="1" url="https://www.xe.com/currencytables/?from=USD&amp;date=2018-10-25"/>
  </connection>
  <connection id="467" name="Connection489" type="4" refreshedVersion="4" saveData="1">
    <webPr sourceData="1" parsePre="1" consecutive="1" xl2000="1" url="https://www.xe.com/currencytables/?from=USD&amp;date=2018-10-26"/>
  </connection>
  <connection id="468" name="Connection49" type="4" refreshedVersion="4" saveData="1">
    <webPr sourceData="1" parsePre="1" consecutive="1" xl2000="1" url="https://www.xe.com/currencytables/?from=USD&amp;date="/>
  </connection>
  <connection id="469" name="Connection490" type="4" refreshedVersion="4" saveData="1">
    <webPr sourceData="1" parsePre="1" consecutive="1" xl2000="1" url="https://www.xe.com/currencytables/?from=USD&amp;date=2018-10-27"/>
  </connection>
  <connection id="470" name="Connection491" type="4" refreshedVersion="4" saveData="1">
    <webPr sourceData="1" parsePre="1" consecutive="1" xl2000="1" url="https://www.xe.com/currencytables/?from=USD&amp;date=2018-10-28"/>
  </connection>
  <connection id="471" name="Connection492" type="4" refreshedVersion="4" saveData="1">
    <webPr sourceData="1" parsePre="1" consecutive="1" xl2000="1" url="https://www.xe.com/currencytables/?from=USD&amp;date=2018-10-29"/>
  </connection>
  <connection id="472" name="Connection493" type="4" refreshedVersion="4" saveData="1">
    <webPr sourceData="1" parsePre="1" consecutive="1" xl2000="1" url="https://www.xe.com/currencytables/?from=USD&amp;date=2018-10-30"/>
  </connection>
  <connection id="473" name="Connection494" type="4" refreshedVersion="4" saveData="1">
    <webPr sourceData="1" parsePre="1" consecutive="1" xl2000="1" url="https://www.xe.com/currencytables/?from=USD&amp;date=2018-10-31"/>
  </connection>
  <connection id="474" name="Connection495" type="4" refreshedVersion="4" saveData="1">
    <webPr sourceData="1" parsePre="1" consecutive="1" xl2000="1" url="https://www.xe.com/currencytables/?from=USD&amp;date=2018-11-01"/>
  </connection>
  <connection id="475" name="Connection496" type="4" refreshedVersion="4" saveData="1">
    <webPr sourceData="1" parsePre="1" consecutive="1" xl2000="1" url="https://www.xe.com/currencytables/?from=USD&amp;date=2018-11-02"/>
  </connection>
  <connection id="476" name="Connection497" type="4" refreshedVersion="4" saveData="1">
    <webPr sourceData="1" parsePre="1" consecutive="1" xl2000="1" url="https://www.xe.com/currencytables/?from=USD&amp;date=2018-11-03"/>
  </connection>
  <connection id="477" name="Connection498" type="4" refreshedVersion="4" saveData="1">
    <webPr sourceData="1" parsePre="1" consecutive="1" xl2000="1" url="https://www.xe.com/currencytables/?from=USD&amp;date=2018-10-05"/>
  </connection>
  <connection id="478" name="Connection499" type="4" refreshedVersion="4" saveData="1">
    <webPr sourceData="1" parsePre="1" consecutive="1" xl2000="1" url="https://www.xe.com/currencytables/?from=USD&amp;date=2018-10-06"/>
  </connection>
  <connection id="479" name="Connection5" type="4" refreshedVersion="4" saveData="1">
    <webPr sourceData="1" parsePre="1" consecutive="1" xl2000="1" url="https://www.xe.com/currencytables/?from=USD&amp;date=2018-01-01"/>
  </connection>
  <connection id="480" name="Connection50" type="4" refreshedVersion="4" saveData="1">
    <webPr sourceData="1" parsePre="1" consecutive="1" xl2000="1" url="https://www.xe.com/currencytables/?from=USD&amp;date="/>
  </connection>
  <connection id="481" name="Connection500" type="4" refreshedVersion="4" saveData="1">
    <webPr sourceData="1" parsePre="1" consecutive="1" xl2000="1" url="https://www.xe.com/currencytables/?from=USD&amp;date=2018-10-07"/>
  </connection>
  <connection id="482" name="Connection501" type="4" refreshedVersion="4" saveData="1">
    <webPr sourceData="1" parsePre="1" consecutive="1" xl2000="1" url="https://www.xe.com/currencytables/?from=USD&amp;date=2018-10-08"/>
  </connection>
  <connection id="483" name="Connection502" type="4" refreshedVersion="4" saveData="1">
    <webPr sourceData="1" parsePre="1" consecutive="1" xl2000="1" url="https://www.xe.com/currencytables/?from=USD&amp;date=2018-10-09"/>
  </connection>
  <connection id="484" name="Connection503" type="4" refreshedVersion="4" saveData="1">
    <webPr sourceData="1" parsePre="1" consecutive="1" xl2000="1" url="https://www.xe.com/currencytables/?from=USD&amp;date=2018-10-10"/>
  </connection>
  <connection id="485" name="Connection504" type="4" refreshedVersion="4" saveData="1">
    <webPr sourceData="1" parsePre="1" consecutive="1" xl2000="1" url="https://www.xe.com/currencytables/?from=USD&amp;date=2018-10-11"/>
  </connection>
  <connection id="486" name="Connection505" type="4" refreshedVersion="4" saveData="1">
    <webPr sourceData="1" parsePre="1" consecutive="1" xl2000="1" url="https://www.xe.com/currencytables/?from=USD&amp;date=2018-10-12"/>
  </connection>
  <connection id="487" name="Connection506" type="4" refreshedVersion="4" saveData="1">
    <webPr sourceData="1" parsePre="1" consecutive="1" xl2000="1" url="https://www.xe.com/currencytables/?from=USD&amp;date=2018-10-13"/>
  </connection>
  <connection id="488" name="Connection507" type="4" refreshedVersion="4" saveData="1">
    <webPr sourceData="1" parsePre="1" consecutive="1" xl2000="1" url="https://www.xe.com/currencytables/?from=USD&amp;date=2018-10-14"/>
  </connection>
  <connection id="489" name="Connection508" type="4" refreshedVersion="4" saveData="1">
    <webPr sourceData="1" parsePre="1" consecutive="1" xl2000="1" url="https://www.xe.com/currencytables/?from=USD&amp;date=2018-10-15"/>
  </connection>
  <connection id="490" name="Connection509" type="4" refreshedVersion="4" saveData="1">
    <webPr sourceData="1" parsePre="1" consecutive="1" xl2000="1" url="https://www.xe.com/currencytables/?from=USD&amp;date=2018-10-16"/>
  </connection>
  <connection id="491" name="Connection51" type="4" refreshedVersion="4" saveData="1">
    <webPr sourceData="1" parsePre="1" consecutive="1" xl2000="1" url="https://www.xe.com/currencytables/?from=USD&amp;date=2018-07-30"/>
  </connection>
  <connection id="492" name="Connection510" type="4" refreshedVersion="4" saveData="1">
    <webPr sourceData="1" parsePre="1" consecutive="1" xl2000="1" url="https://www.xe.com/currencytables/?from=USD&amp;date=2018-10-17"/>
  </connection>
  <connection id="493" name="Connection511" type="4" refreshedVersion="4" saveData="1">
    <webPr sourceData="1" parsePre="1" consecutive="1" xl2000="1" url="https://www.xe.com/currencytables/?from=USD&amp;date=2018-10-18"/>
  </connection>
  <connection id="494" name="Connection512" type="4" refreshedVersion="4" saveData="1">
    <webPr sourceData="1" parsePre="1" consecutive="1" xl2000="1" url="https://www.xe.com/currencytables/?from=USD&amp;date=2018-10-19"/>
  </connection>
  <connection id="495" name="Connection513" type="4" refreshedVersion="4" saveData="1">
    <webPr sourceData="1" parsePre="1" consecutive="1" xl2000="1" url="https://www.xe.com/currencytables/?from=USD&amp;date=2018-10-20"/>
  </connection>
  <connection id="496" name="Connection514" type="4" refreshedVersion="4" saveData="1">
    <webPr sourceData="1" parsePre="1" consecutive="1" xl2000="1" url="https://www.xe.com/currencytables/?from=USD&amp;date=2018-10-21"/>
  </connection>
  <connection id="497" name="Connection515" type="4" refreshedVersion="4" saveData="1">
    <webPr sourceData="1" parsePre="1" consecutive="1" xl2000="1" url="https://www.xe.com/currencytables/?from=USD&amp;date=2018-10-22"/>
  </connection>
  <connection id="498" name="Connection516" type="4" refreshedVersion="4" saveData="1">
    <webPr sourceData="1" parsePre="1" consecutive="1" xl2000="1" url="https://www.xe.com/currencytables/?from=USD&amp;date=2018-10-23"/>
  </connection>
  <connection id="499" name="Connection517" type="4" refreshedVersion="4" saveData="1">
    <webPr sourceData="1" parsePre="1" consecutive="1" xl2000="1" url="https://www.xe.com/currencytables/?from=USD&amp;date=2018-10-24"/>
  </connection>
  <connection id="500" name="Connection518" type="4" refreshedVersion="4" saveData="1">
    <webPr sourceData="1" parsePre="1" consecutive="1" xl2000="1" url="https://www.xe.com/currencytables/?from=USD&amp;date=2018-10-25"/>
  </connection>
  <connection id="501" name="Connection519" type="4" refreshedVersion="4" saveData="1">
    <webPr sourceData="1" parsePre="1" consecutive="1" xl2000="1" url="https://www.xe.com/currencytables/?from=USD&amp;date=2018-10-26"/>
  </connection>
  <connection id="502" name="Connection52" type="4" refreshedVersion="4" saveData="1">
    <webPr sourceData="1" parsePre="1" consecutive="1" xl2000="1" url="https://www.xe.com/currencytables/?from=USD&amp;date=2018-07-30"/>
  </connection>
  <connection id="503" name="Connection520" type="4" refreshedVersion="4" saveData="1">
    <webPr sourceData="1" parsePre="1" consecutive="1" xl2000="1" url="https://www.xe.com/currencytables/?from=USD&amp;date=2018-10-27"/>
  </connection>
  <connection id="504" name="Connection521" type="4" refreshedVersion="4" saveData="1">
    <webPr sourceData="1" parsePre="1" consecutive="1" xl2000="1" url="https://www.xe.com/currencytables/?from=USD&amp;date=2018-10-28"/>
  </connection>
  <connection id="505" name="Connection522" type="4" refreshedVersion="4" saveData="1">
    <webPr sourceData="1" parsePre="1" consecutive="1" xl2000="1" url="https://www.xe.com/currencytables/?from=USD&amp;date=2018-10-29"/>
  </connection>
  <connection id="506" name="Connection523" type="4" refreshedVersion="4" saveData="1">
    <webPr sourceData="1" parsePre="1" consecutive="1" xl2000="1" url="https://www.xe.com/currencytables/?from=USD&amp;date=2018-10-30"/>
  </connection>
  <connection id="507" name="Connection524" type="4" refreshedVersion="4" saveData="1">
    <webPr sourceData="1" parsePre="1" consecutive="1" xl2000="1" url="https://www.xe.com/currencytables/?from=USD&amp;date=2018-10-31"/>
  </connection>
  <connection id="508" name="Connection525" type="4" refreshedVersion="4" saveData="1">
    <webPr sourceData="1" parsePre="1" consecutive="1" xl2000="1" url="https://www.xe.com/currencytables/?from=USD&amp;date=2018-11-01"/>
  </connection>
  <connection id="509" name="Connection526" type="4" refreshedVersion="4" saveData="1">
    <webPr sourceData="1" parsePre="1" consecutive="1" xl2000="1" url="https://www.xe.com/currencytables/?from=USD&amp;date=2018-11-02"/>
  </connection>
  <connection id="510" name="Connection527" type="4" refreshedVersion="4" saveData="1">
    <webPr sourceData="1" parsePre="1" consecutive="1" xl2000="1" url="https://www.xe.com/currencytables/?from=USD&amp;date=2018-11-03"/>
  </connection>
  <connection id="511" name="Connection528" type="4" refreshedVersion="4" saveData="1">
    <webPr sourceData="1" parsePre="1" consecutive="1" xl2000="1" url="https://www.xe.com/currencytables/?from=USD&amp;date=2018-10-05"/>
  </connection>
  <connection id="512" name="Connection529" type="4" refreshedVersion="4" saveData="1">
    <webPr sourceData="1" parsePre="1" consecutive="1" xl2000="1" url="https://www.xe.com/currencytables/?from=USD&amp;date=2018-10-06"/>
  </connection>
  <connection id="513" name="Connection53" type="4" refreshedVersion="4" saveData="1">
    <webPr sourceData="1" parsePre="1" consecutive="1" xl2000="1" url="https://www.xe.com/currencytables/?from=USD&amp;date=2018-07-30"/>
  </connection>
  <connection id="514" name="Connection530" type="4" refreshedVersion="4" saveData="1">
    <webPr sourceData="1" parsePre="1" consecutive="1" xl2000="1" url="https://www.xe.com/currencytables/?from=USD&amp;date=2018-10-07"/>
  </connection>
  <connection id="515" name="Connection531" type="4" refreshedVersion="4" saveData="1">
    <webPr sourceData="1" parsePre="1" consecutive="1" xl2000="1" url="https://www.xe.com/currencytables/?from=USD&amp;date=2018-10-08"/>
  </connection>
  <connection id="516" name="Connection532" type="4" refreshedVersion="4" saveData="1">
    <webPr sourceData="1" parsePre="1" consecutive="1" xl2000="1" url="https://www.xe.com/currencytables/?from=USD&amp;date=2018-10-09"/>
  </connection>
  <connection id="517" name="Connection533" type="4" refreshedVersion="4" saveData="1">
    <webPr sourceData="1" parsePre="1" consecutive="1" xl2000="1" url="https://www.xe.com/currencytables/?from=USD&amp;date=2018-10-10"/>
  </connection>
  <connection id="518" name="Connection534" type="4" refreshedVersion="4" saveData="1">
    <webPr sourceData="1" parsePre="1" consecutive="1" xl2000="1" url="https://www.xe.com/currencytables/?from=USD&amp;date=2018-10-11"/>
  </connection>
  <connection id="519" name="Connection535" type="4" refreshedVersion="4" saveData="1">
    <webPr sourceData="1" parsePre="1" consecutive="1" xl2000="1" url="https://www.xe.com/currencytables/?from=USD&amp;date=2018-10-12"/>
  </connection>
  <connection id="520" name="Connection536" type="4" refreshedVersion="4" saveData="1">
    <webPr sourceData="1" parsePre="1" consecutive="1" xl2000="1" url="https://www.xe.com/currencytables/?from=USD&amp;date=2018-10-13"/>
  </connection>
  <connection id="521" name="Connection537" type="4" refreshedVersion="4" saveData="1">
    <webPr sourceData="1" parsePre="1" consecutive="1" xl2000="1" url="https://www.xe.com/currencytables/?from=USD&amp;date=2018-10-14"/>
  </connection>
  <connection id="522" name="Connection538" type="4" refreshedVersion="4" saveData="1">
    <webPr sourceData="1" parsePre="1" consecutive="1" xl2000="1" url="https://www.xe.com/currencytables/?from=USD&amp;date=2018-10-15"/>
  </connection>
  <connection id="523" name="Connection539" type="4" refreshedVersion="4" saveData="1">
    <webPr sourceData="1" parsePre="1" consecutive="1" xl2000="1" url="https://www.xe.com/currencytables/?from=USD&amp;date=2018-10-16"/>
  </connection>
  <connection id="524" name="Connection54" type="4" refreshedVersion="4" saveData="1">
    <webPr sourceData="1" parsePre="1" consecutive="1" xl2000="1" url="https://www.xe.com/currencytables/?from=USD&amp;date=2018-07-30"/>
  </connection>
  <connection id="525" name="Connection540" type="4" refreshedVersion="4" saveData="1">
    <webPr sourceData="1" parsePre="1" consecutive="1" xl2000="1" url="https://www.xe.com/currencytables/?from=USD&amp;date=2018-10-17"/>
  </connection>
  <connection id="526" name="Connection541" type="4" refreshedVersion="4" saveData="1">
    <webPr sourceData="1" parsePre="1" consecutive="1" xl2000="1" url="https://www.xe.com/currencytables/?from=USD&amp;date=2018-10-18"/>
  </connection>
  <connection id="527" name="Connection542" type="4" refreshedVersion="4" saveData="1">
    <webPr sourceData="1" parsePre="1" consecutive="1" xl2000="1" url="https://www.xe.com/currencytables/?from=USD&amp;date=2018-10-19"/>
  </connection>
  <connection id="528" name="Connection543" type="4" refreshedVersion="4" saveData="1">
    <webPr sourceData="1" parsePre="1" consecutive="1" xl2000="1" url="https://www.xe.com/currencytables/?from=USD&amp;date=2018-10-20"/>
  </connection>
  <connection id="529" name="Connection544" type="4" refreshedVersion="4" saveData="1">
    <webPr sourceData="1" parsePre="1" consecutive="1" xl2000="1" url="https://www.xe.com/currencytables/?from=USD&amp;date=2018-10-21"/>
  </connection>
  <connection id="530" name="Connection545" type="4" refreshedVersion="4" saveData="1">
    <webPr sourceData="1" parsePre="1" consecutive="1" xl2000="1" url="https://www.xe.com/currencytables/?from=USD&amp;date=2018-10-22"/>
  </connection>
  <connection id="531" name="Connection546" type="4" refreshedVersion="4" saveData="1">
    <webPr sourceData="1" parsePre="1" consecutive="1" xl2000="1" url="https://www.xe.com/currencytables/?from=USD&amp;date=2018-10-23"/>
  </connection>
  <connection id="532" name="Connection547" type="4" refreshedVersion="4" saveData="1">
    <webPr sourceData="1" parsePre="1" consecutive="1" xl2000="1" url="https://www.xe.com/currencytables/?from=USD&amp;date=2018-10-24"/>
  </connection>
  <connection id="533" name="Connection548" type="4" refreshedVersion="4" saveData="1">
    <webPr sourceData="1" parsePre="1" consecutive="1" xl2000="1" url="https://www.xe.com/currencytables/?from=USD&amp;date=2018-10-25"/>
  </connection>
  <connection id="534" name="Connection549" type="4" refreshedVersion="4" saveData="1">
    <webPr sourceData="1" parsePre="1" consecutive="1" xl2000="1" url="https://www.xe.com/currencytables/?from=USD&amp;date=2018-10-26"/>
  </connection>
  <connection id="535" name="Connection55" type="4" refreshedVersion="4" saveData="1">
    <webPr sourceData="1" parsePre="1" consecutive="1" xl2000="1" url="https://www.xe.com/currencytables/?from=USD&amp;date=2018-07-30"/>
  </connection>
  <connection id="536" name="Connection550" type="4" refreshedVersion="4" saveData="1">
    <webPr sourceData="1" parsePre="1" consecutive="1" xl2000="1" url="https://www.xe.com/currencytables/?from=USD&amp;date=2018-10-27"/>
  </connection>
  <connection id="537" name="Connection551" type="4" refreshedVersion="4" saveData="1">
    <webPr sourceData="1" parsePre="1" consecutive="1" xl2000="1" url="https://www.xe.com/currencytables/?from=USD&amp;date=2018-10-28"/>
  </connection>
  <connection id="538" name="Connection552" type="4" refreshedVersion="4" saveData="1">
    <webPr sourceData="1" parsePre="1" consecutive="1" xl2000="1" url="https://www.xe.com/currencytables/?from=USD&amp;date=2018-10-29"/>
  </connection>
  <connection id="539" name="Connection553" type="4" refreshedVersion="4" saveData="1">
    <webPr sourceData="1" parsePre="1" consecutive="1" xl2000="1" url="https://www.xe.com/currencytables/?from=USD&amp;date=2018-10-30"/>
  </connection>
  <connection id="540" name="Connection554" type="4" refreshedVersion="4" saveData="1">
    <webPr sourceData="1" parsePre="1" consecutive="1" xl2000="1" url="https://www.xe.com/currencytables/?from=USD&amp;date=2018-10-31"/>
  </connection>
  <connection id="541" name="Connection555" type="4" refreshedVersion="4" saveData="1">
    <webPr sourceData="1" parsePre="1" consecutive="1" xl2000="1" url="https://www.xe.com/currencytables/?from=USD&amp;date=2018-11-01"/>
  </connection>
  <connection id="542" name="Connection556" type="4" refreshedVersion="4" saveData="1">
    <webPr sourceData="1" parsePre="1" consecutive="1" xl2000="1" url="https://www.xe.com/currencytables/?from=USD&amp;date=2018-11-02"/>
  </connection>
  <connection id="543" name="Connection557" type="4" refreshedVersion="4" saveData="1">
    <webPr sourceData="1" parsePre="1" consecutive="1" xl2000="1" url="https://www.xe.com/currencytables/?from=USD&amp;date=2018-11-03"/>
  </connection>
  <connection id="544" name="Connection558" type="4" refreshedVersion="4" saveData="1">
    <webPr sourceData="1" parsePre="1" consecutive="1" xl2000="1" url="https://www.xe.com/currencytables/?from=USD&amp;date=2018-11-03"/>
  </connection>
  <connection id="545" name="Connection559" type="4" refreshedVersion="4" saveData="1">
    <webPr sourceData="1" parsePre="1" consecutive="1" xl2000="1" url="https://www.xe.com/currencytables/?from=USD&amp;date=2018-10-05"/>
  </connection>
  <connection id="546" name="Connection56" type="4" refreshedVersion="4" saveData="1">
    <webPr sourceData="1" parsePre="1" consecutive="1" xl2000="1" url="https://www.xe.com/currencytables/?from=USD&amp;date=2018-02-11"/>
  </connection>
  <connection id="547" name="Connection560" type="4" refreshedVersion="4" saveData="1">
    <webPr sourceData="1" parsePre="1" consecutive="1" xl2000="1" url="https://www.xe.com/currencytables/?from=USD&amp;date=2018-10-06"/>
  </connection>
  <connection id="548" name="Connection561" type="4" refreshedVersion="4" saveData="1">
    <webPr sourceData="1" parsePre="1" consecutive="1" xl2000="1" url="https://www.xe.com/currencytables/?from=USD&amp;date=2018-10-07"/>
  </connection>
  <connection id="549" name="Connection562" type="4" refreshedVersion="4" saveData="1">
    <webPr sourceData="1" parsePre="1" consecutive="1" xl2000="1" url="https://www.xe.com/currencytables/?from=USD&amp;date=2018-10-08"/>
  </connection>
  <connection id="550" name="Connection563" type="4" refreshedVersion="4" saveData="1">
    <webPr sourceData="1" parsePre="1" consecutive="1" xl2000="1" url="https://www.xe.com/currencytables/?from=USD&amp;date=2018-10-09"/>
  </connection>
  <connection id="551" name="Connection564" type="4" refreshedVersion="4" saveData="1">
    <webPr sourceData="1" parsePre="1" consecutive="1" xl2000="1" url="https://www.xe.com/currencytables/?from=USD&amp;date=2018-10-10"/>
  </connection>
  <connection id="552" name="Connection565" type="4" refreshedVersion="4" saveData="1">
    <webPr sourceData="1" parsePre="1" consecutive="1" xl2000="1" url="https://www.xe.com/currencytables/?from=USD&amp;date=2018-10-11"/>
  </connection>
  <connection id="553" name="Connection566" type="4" refreshedVersion="4" saveData="1">
    <webPr sourceData="1" parsePre="1" consecutive="1" xl2000="1" url="https://www.xe.com/currencytables/?from=USD&amp;date=2018-10-12"/>
  </connection>
  <connection id="554" name="Connection567" type="4" refreshedVersion="4" saveData="1">
    <webPr sourceData="1" parsePre="1" consecutive="1" xl2000="1" url="https://www.xe.com/currencytables/?from=USD&amp;date=2018-10-13"/>
  </connection>
  <connection id="555" name="Connection568" type="4" refreshedVersion="4" saveData="1">
    <webPr sourceData="1" parsePre="1" consecutive="1" xl2000="1" url="https://www.xe.com/currencytables/?from=USD&amp;date=2018-10-14"/>
  </connection>
  <connection id="556" name="Connection569" type="4" refreshedVersion="4" saveData="1">
    <webPr sourceData="1" parsePre="1" consecutive="1" xl2000="1" url="https://www.xe.com/currencytables/?from=USD&amp;date=2018-10-15"/>
  </connection>
  <connection id="557" name="Connection57" type="4" refreshedVersion="4" saveData="1">
    <webPr sourceData="1" parsePre="1" consecutive="1" xl2000="1" url="https://www.xe.com/currencytables/?from=USD&amp;date=2018-11-04"/>
  </connection>
  <connection id="558" name="Connection570" type="4" refreshedVersion="4" saveData="1">
    <webPr sourceData="1" parsePre="1" consecutive="1" xl2000="1" url="https://www.xe.com/currencytables/?from=USD&amp;date=2018-10-16"/>
  </connection>
  <connection id="559" name="Connection571" type="4" refreshedVersion="4" saveData="1">
    <webPr sourceData="1" parsePre="1" consecutive="1" xl2000="1" url="https://www.xe.com/currencytables/?from=USD&amp;date=2018-10-17"/>
  </connection>
  <connection id="560" name="Connection572" type="4" refreshedVersion="4" saveData="1">
    <webPr sourceData="1" parsePre="1" consecutive="1" xl2000="1" url="https://www.xe.com/currencytables/?from=USD&amp;date=2018-10-18"/>
  </connection>
  <connection id="561" name="Connection573" type="4" refreshedVersion="4" saveData="1">
    <webPr sourceData="1" parsePre="1" consecutive="1" xl2000="1" url="https://www.xe.com/currencytables/?from=USD&amp;date=2018-10-19"/>
  </connection>
  <connection id="562" name="Connection574" type="4" refreshedVersion="4" saveData="1">
    <webPr sourceData="1" parsePre="1" consecutive="1" xl2000="1" url="https://www.xe.com/currencytables/?from=USD&amp;date=2018-10-20"/>
  </connection>
  <connection id="563" name="Connection575" type="4" refreshedVersion="4" saveData="1">
    <webPr sourceData="1" parsePre="1" consecutive="1" xl2000="1" url="https://www.xe.com/currencytables/?from=USD&amp;date=2018-10-21"/>
  </connection>
  <connection id="564" name="Connection576" type="4" refreshedVersion="4" saveData="1">
    <webPr sourceData="1" parsePre="1" consecutive="1" xl2000="1" url="https://www.xe.com/currencytables/?from=USD&amp;date=2018-10-22"/>
  </connection>
  <connection id="565" name="Connection577" type="4" refreshedVersion="4" saveData="1">
    <webPr sourceData="1" parsePre="1" consecutive="1" xl2000="1" url="https://www.xe.com/currencytables/?from=USD&amp;date=2018-10-23"/>
  </connection>
  <connection id="566" name="Connection578" type="4" refreshedVersion="4" saveData="1">
    <webPr sourceData="1" parsePre="1" consecutive="1" xl2000="1" url="https://www.xe.com/currencytables/?from=USD&amp;date=2018-10-24"/>
  </connection>
  <connection id="567" name="Connection579" type="4" refreshedVersion="4" saveData="1">
    <webPr sourceData="1" parsePre="1" consecutive="1" xl2000="1" url="https://www.xe.com/currencytables/?from=USD&amp;date=2018-10-25"/>
  </connection>
  <connection id="568" name="Connection58" type="4" refreshedVersion="4" saveData="1">
    <webPr sourceData="1" parsePre="1" consecutive="1" xl2000="1" url="https://www.xe.com/currencytables/?from=USD&amp;date=2018-11-02"/>
  </connection>
  <connection id="569" name="Connection580" type="4" refreshedVersion="4" saveData="1">
    <webPr sourceData="1" parsePre="1" consecutive="1" xl2000="1" url="https://www.xe.com/currencytables/?from=USD&amp;date=2018-10-26"/>
  </connection>
  <connection id="570" name="Connection581" type="4" refreshedVersion="4" saveData="1">
    <webPr sourceData="1" parsePre="1" consecutive="1" xl2000="1" url="https://www.xe.com/currencytables/?from=USD&amp;date=2018-10-27"/>
  </connection>
  <connection id="571" name="Connection582" type="4" refreshedVersion="4" saveData="1">
    <webPr sourceData="1" parsePre="1" consecutive="1" xl2000="1" url="https://www.xe.com/currencytables/?from=USD&amp;date=2018-10-28"/>
  </connection>
  <connection id="572" name="Connection583" type="4" refreshedVersion="4" saveData="1">
    <webPr sourceData="1" parsePre="1" consecutive="1" xl2000="1" url="https://www.xe.com/currencytables/?from=USD&amp;date=2018-10-29"/>
  </connection>
  <connection id="573" name="Connection584" type="4" refreshedVersion="4" saveData="1">
    <webPr sourceData="1" parsePre="1" consecutive="1" xl2000="1" url="https://www.xe.com/currencytables/?from=USD&amp;date=2018-10-30"/>
  </connection>
  <connection id="574" name="Connection585" type="4" refreshedVersion="4" saveData="1">
    <webPr sourceData="1" parsePre="1" consecutive="1" xl2000="1" url="https://www.xe.com/currencytables/?from=USD&amp;date=2018-10-31"/>
  </connection>
  <connection id="575" name="Connection586" type="4" refreshedVersion="4" saveData="1">
    <webPr sourceData="1" parsePre="1" consecutive="1" xl2000="1" url="https://www.xe.com/currencytables/?from=USD&amp;date=2018-11-01"/>
  </connection>
  <connection id="576" name="Connection587" type="4" refreshedVersion="4" saveData="1">
    <webPr sourceData="1" parsePre="1" consecutive="1" xl2000="1" url="https://www.xe.com/currencytables/?from=USD&amp;date=2018-11-02"/>
  </connection>
  <connection id="577" name="Connection588" type="4" refreshedVersion="4" saveData="1">
    <webPr sourceData="1" parsePre="1" consecutive="1" xl2000="1" url="https://www.xe.com/currencytables/?from=USD&amp;date=2018-11-03"/>
  </connection>
  <connection id="578" name="Connection589" type="4" refreshedVersion="4" saveData="1">
    <webPr sourceData="1" parsePre="1" consecutive="1" xl2000="1" url="https://www.xe.com/currencytables/?from=USD&amp;date=2018-10-05"/>
  </connection>
  <connection id="579" name="Connection59" type="4" refreshedVersion="4" saveData="1">
    <webPr sourceData="1" parsePre="1" consecutive="1" xl2000="1" url="https://www.xe.com/currencytables/?from=USD&amp;date=2018-11-02"/>
  </connection>
  <connection id="580" name="Connection590" type="4" refreshedVersion="4" saveData="1">
    <webPr sourceData="1" parsePre="1" consecutive="1" xl2000="1" url="https://www.xe.com/currencytables/?from=USD&amp;date=2018-10-06"/>
  </connection>
  <connection id="581" name="Connection591" type="4" refreshedVersion="4" saveData="1">
    <webPr sourceData="1" parsePre="1" consecutive="1" xl2000="1" url="https://www.xe.com/currencytables/?from=USD&amp;date=2018-10-07"/>
  </connection>
  <connection id="582" name="Connection592" type="4" refreshedVersion="4" saveData="1">
    <webPr sourceData="1" parsePre="1" consecutive="1" xl2000="1" url="https://www.xe.com/currencytables/?from=USD&amp;date=2018-10-08"/>
  </connection>
  <connection id="583" name="Connection593" type="4" refreshedVersion="4" saveData="1">
    <webPr sourceData="1" parsePre="1" consecutive="1" xl2000="1" url="https://www.xe.com/currencytables/?from=USD&amp;date=2018-10-09"/>
  </connection>
  <connection id="584" name="Connection594" type="4" refreshedVersion="4" saveData="1">
    <webPr sourceData="1" parsePre="1" consecutive="1" xl2000="1" url="https://www.xe.com/currencytables/?from=USD&amp;date=2018-10-10"/>
  </connection>
  <connection id="585" name="Connection595" type="4" refreshedVersion="4" saveData="1">
    <webPr sourceData="1" parsePre="1" consecutive="1" xl2000="1" url="https://www.xe.com/currencytables/?from=USD&amp;date=2018-10-11"/>
  </connection>
  <connection id="586" name="Connection596" type="4" refreshedVersion="4" saveData="1">
    <webPr sourceData="1" parsePre="1" consecutive="1" xl2000="1" url="https://www.xe.com/currencytables/?from=USD&amp;date=2018-10-12"/>
  </connection>
  <connection id="587" name="Connection597" type="4" refreshedVersion="4" saveData="1">
    <webPr sourceData="1" parsePre="1" consecutive="1" xl2000="1" url="https://www.xe.com/currencytables/?from=USD&amp;date=2018-10-13"/>
  </connection>
  <connection id="588" name="Connection598" type="4" refreshedVersion="4" saveData="1">
    <webPr sourceData="1" parsePre="1" consecutive="1" xl2000="1" url="https://www.xe.com/currencytables/?from=USD&amp;date=2018-10-14"/>
  </connection>
  <connection id="589" name="Connection599" type="4" refreshedVersion="4" saveData="1">
    <webPr sourceData="1" parsePre="1" consecutive="1" xl2000="1" url="https://www.xe.com/currencytables/?from=USD&amp;date=2018-10-15"/>
  </connection>
  <connection id="590" name="Connection6" type="4" refreshedVersion="4" saveData="1">
    <webPr sourceData="1" parsePre="1" consecutive="1" xl2000="1" url="https://www.xe.com/currencytables/?from=USD&amp;date="/>
  </connection>
  <connection id="591" name="Connection60" type="4" refreshedVersion="4" saveData="1">
    <webPr sourceData="1" parsePre="1" consecutive="1" xl2000="1" url="https://www.xe.com/currencytables/?from=USD&amp;date=2018-11-02"/>
  </connection>
  <connection id="592" name="Connection600" type="4" refreshedVersion="4" saveData="1">
    <webPr sourceData="1" parsePre="1" consecutive="1" xl2000="1" url="https://www.xe.com/currencytables/?from=USD&amp;date=2018-10-16"/>
  </connection>
  <connection id="593" name="Connection601" type="4" refreshedVersion="4" saveData="1">
    <webPr sourceData="1" parsePre="1" consecutive="1" xl2000="1" url="https://www.xe.com/currencytables/?from=USD&amp;date=2018-10-17"/>
  </connection>
  <connection id="594" name="Connection602" type="4" refreshedVersion="4" saveData="1">
    <webPr sourceData="1" parsePre="1" consecutive="1" xl2000="1" url="https://www.xe.com/currencytables/?from=USD&amp;date=2018-10-18"/>
  </connection>
  <connection id="595" name="Connection603" type="4" refreshedVersion="4" saveData="1">
    <webPr sourceData="1" parsePre="1" consecutive="1" xl2000="1" url="https://www.xe.com/currencytables/?from=USD&amp;date=2018-10-19"/>
  </connection>
  <connection id="596" name="Connection604" type="4" refreshedVersion="4" saveData="1">
    <webPr sourceData="1" parsePre="1" consecutive="1" xl2000="1" url="https://www.xe.com/currencytables/?from=USD&amp;date=2018-10-20"/>
  </connection>
  <connection id="597" name="Connection605" type="4" refreshedVersion="4" saveData="1">
    <webPr sourceData="1" parsePre="1" consecutive="1" xl2000="1" url="https://www.xe.com/currencytables/?from=USD&amp;date=2018-10-21"/>
  </connection>
  <connection id="598" name="Connection606" type="4" refreshedVersion="4" saveData="1">
    <webPr sourceData="1" parsePre="1" consecutive="1" xl2000="1" url="https://www.xe.com/currencytables/?from=USD&amp;date=2018-10-22"/>
  </connection>
  <connection id="599" name="Connection607" type="4" refreshedVersion="4" saveData="1">
    <webPr sourceData="1" parsePre="1" consecutive="1" xl2000="1" url="https://www.xe.com/currencytables/?from=USD&amp;date=2018-10-23"/>
  </connection>
  <connection id="600" name="Connection608" type="4" refreshedVersion="4" saveData="1">
    <webPr sourceData="1" parsePre="1" consecutive="1" xl2000="1" url="https://www.xe.com/currencytables/?from=USD&amp;date=2018-10-24"/>
  </connection>
  <connection id="601" name="Connection609" type="4" refreshedVersion="4" saveData="1">
    <webPr sourceData="1" parsePre="1" consecutive="1" xl2000="1" url="https://www.xe.com/currencytables/?from=USD&amp;date=2018-10-25"/>
  </connection>
  <connection id="602" name="Connection61" type="4" refreshedVersion="4" saveData="1">
    <webPr sourceData="1" parsePre="1" consecutive="1" xl2000="1" url="https://www.xe.com/currencytables/?from=USD&amp;date=2018-11-03"/>
  </connection>
  <connection id="603" name="Connection610" type="4" refreshedVersion="4" saveData="1">
    <webPr sourceData="1" parsePre="1" consecutive="1" xl2000="1" url="https://www.xe.com/currencytables/?from=USD&amp;date=2018-10-26"/>
  </connection>
  <connection id="604" name="Connection611" type="4" refreshedVersion="4" saveData="1">
    <webPr sourceData="1" parsePre="1" consecutive="1" xl2000="1" url="https://www.xe.com/currencytables/?from=USD&amp;date=2018-10-27"/>
  </connection>
  <connection id="605" name="Connection612" type="4" refreshedVersion="4" saveData="1">
    <webPr sourceData="1" parsePre="1" consecutive="1" xl2000="1" url="https://www.xe.com/currencytables/?from=USD&amp;date=2018-10-28"/>
  </connection>
  <connection id="606" name="Connection613" type="4" refreshedVersion="4" saveData="1">
    <webPr sourceData="1" parsePre="1" consecutive="1" xl2000="1" url="https://www.xe.com/currencytables/?from=USD&amp;date=2018-10-29"/>
  </connection>
  <connection id="607" name="Connection614" type="4" refreshedVersion="4" saveData="1">
    <webPr sourceData="1" parsePre="1" consecutive="1" xl2000="1" url="https://www.xe.com/currencytables/?from=USD&amp;date=2018-10-30"/>
  </connection>
  <connection id="608" name="Connection615" type="4" refreshedVersion="4" saveData="1">
    <webPr sourceData="1" parsePre="1" consecutive="1" xl2000="1" url="https://www.xe.com/currencytables/?from=USD&amp;date=2018-10-31"/>
  </connection>
  <connection id="609" name="Connection616" type="4" refreshedVersion="4" saveData="1">
    <webPr sourceData="1" parsePre="1" consecutive="1" xl2000="1" url="https://www.xe.com/currencytables/?from=USD&amp;date=2018-11-01"/>
  </connection>
  <connection id="610" name="Connection617" type="4" refreshedVersion="4" saveData="1">
    <webPr sourceData="1" parsePre="1" consecutive="1" xl2000="1" url="https://www.xe.com/currencytables/?from=USD&amp;date=2018-11-02"/>
  </connection>
  <connection id="611" name="Connection618" type="4" refreshedVersion="4" saveData="1">
    <webPr sourceData="1" parsePre="1" consecutive="1" xl2000="1" url="https://www.xe.com/currencytables/?from=USD&amp;date=2018-11-03"/>
  </connection>
  <connection id="612" name="Connection619" type="4" refreshedVersion="4" saveData="1">
    <webPr sourceData="1" parsePre="1" consecutive="1" xl2000="1" url="https://www.xe.com/currencytables/?from=USD&amp;date=2018-10-05"/>
  </connection>
  <connection id="613" name="Connection62" type="4" refreshedVersion="4" saveData="1">
    <webPr sourceData="1" parsePre="1" consecutive="1" xl2000="1" url="https://www.xe.com/currencytables/?from=USD&amp;date=2018-11-04"/>
  </connection>
  <connection id="614" name="Connection620" type="4" refreshedVersion="4" saveData="1">
    <webPr sourceData="1" parsePre="1" consecutive="1" xl2000="1" url="https://www.xe.com/currencytables/?from=USD&amp;date=2018-10-06"/>
  </connection>
  <connection id="615" name="Connection621" type="4" refreshedVersion="4" saveData="1">
    <webPr sourceData="1" parsePre="1" consecutive="1" xl2000="1" url="https://www.xe.com/currencytables/?from=USD&amp;date=2018-10-07"/>
  </connection>
  <connection id="616" name="Connection622" type="4" refreshedVersion="4" saveData="1">
    <webPr sourceData="1" parsePre="1" consecutive="1" xl2000="1" url="https://www.xe.com/currencytables/?from=USD&amp;date=2018-10-08"/>
  </connection>
  <connection id="617" name="Connection623" type="4" refreshedVersion="4" saveData="1">
    <webPr sourceData="1" parsePre="1" consecutive="1" xl2000="1" url="https://www.xe.com/currencytables/?from=USD&amp;date=2018-10-09"/>
  </connection>
  <connection id="618" name="Connection624" type="4" refreshedVersion="4" saveData="1">
    <webPr sourceData="1" parsePre="1" consecutive="1" xl2000="1" url="https://www.xe.com/currencytables/?from=USD&amp;date=2018-10-10"/>
  </connection>
  <connection id="619" name="Connection625" type="4" refreshedVersion="4" saveData="1">
    <webPr sourceData="1" parsePre="1" consecutive="1" xl2000="1" url="https://www.xe.com/currencytables/?from=USD&amp;date=2018-10-11"/>
  </connection>
  <connection id="620" name="Connection626" type="4" refreshedVersion="4" saveData="1">
    <webPr sourceData="1" parsePre="1" consecutive="1" xl2000="1" url="https://www.xe.com/currencytables/?from=USD&amp;date=2018-10-12"/>
  </connection>
  <connection id="621" name="Connection627" type="4" refreshedVersion="4" saveData="1">
    <webPr sourceData="1" parsePre="1" consecutive="1" xl2000="1" url="https://www.xe.com/currencytables/?from=USD&amp;date=2018-10-13"/>
  </connection>
  <connection id="622" name="Connection628" type="4" refreshedVersion="4" saveData="1">
    <webPr sourceData="1" parsePre="1" consecutive="1" xl2000="1" url="https://www.xe.com/currencytables/?from=USD&amp;date=2018-10-14"/>
  </connection>
  <connection id="623" name="Connection629" type="4" refreshedVersion="4" saveData="1">
    <webPr sourceData="1" parsePre="1" consecutive="1" xl2000="1" url="https://www.xe.com/currencytables/?from=USD&amp;date=2018-10-15"/>
  </connection>
  <connection id="624" name="Connection63" type="4" refreshedVersion="4" saveData="1">
    <webPr sourceData="1" parsePre="1" consecutive="1" xl2000="1" url="https://www.xe.com/currencytables/?from=USD&amp;date=2018-11-01"/>
  </connection>
  <connection id="625" name="Connection630" type="4" refreshedVersion="4" saveData="1">
    <webPr sourceData="1" parsePre="1" consecutive="1" xl2000="1" url="https://www.xe.com/currencytables/?from=USD&amp;date=2018-10-16"/>
  </connection>
  <connection id="626" name="Connection631" type="4" refreshedVersion="4" saveData="1">
    <webPr sourceData="1" parsePre="1" consecutive="1" xl2000="1" url="https://www.xe.com/currencytables/?from=USD&amp;date=2018-10-17"/>
  </connection>
  <connection id="627" name="Connection632" type="4" refreshedVersion="4" saveData="1">
    <webPr sourceData="1" parsePre="1" consecutive="1" xl2000="1" url="https://www.xe.com/currencytables/?from=USD&amp;date=2018-10-18"/>
  </connection>
  <connection id="628" name="Connection633" type="4" refreshedVersion="4" saveData="1">
    <webPr sourceData="1" parsePre="1" consecutive="1" xl2000="1" url="https://www.xe.com/currencytables/?from=USD&amp;date=2018-10-19"/>
  </connection>
  <connection id="629" name="Connection634" type="4" refreshedVersion="4" saveData="1">
    <webPr sourceData="1" parsePre="1" consecutive="1" xl2000="1" url="https://www.xe.com/currencytables/?from=USD&amp;date=2018-10-20"/>
  </connection>
  <connection id="630" name="Connection635" type="4" refreshedVersion="4" saveData="1">
    <webPr sourceData="1" parsePre="1" consecutive="1" xl2000="1" url="https://www.xe.com/currencytables/?from=USD&amp;date=2018-10-21"/>
  </connection>
  <connection id="631" name="Connection636" type="4" refreshedVersion="4" saveData="1">
    <webPr sourceData="1" parsePre="1" consecutive="1" xl2000="1" url="https://www.xe.com/currencytables/?from=USD&amp;date=2018-10-22"/>
  </connection>
  <connection id="632" name="Connection637" type="4" refreshedVersion="4" saveData="1">
    <webPr sourceData="1" parsePre="1" consecutive="1" xl2000="1" url="https://www.xe.com/currencytables/?from=USD&amp;date=2018-10-23"/>
  </connection>
  <connection id="633" name="Connection638" type="4" refreshedVersion="4" saveData="1">
    <webPr sourceData="1" parsePre="1" consecutive="1" xl2000="1" url="https://www.xe.com/currencytables/?from=USD&amp;date=2018-10-24"/>
  </connection>
  <connection id="634" name="Connection639" type="4" refreshedVersion="4" saveData="1">
    <webPr sourceData="1" parsePre="1" consecutive="1" xl2000="1" url="https://www.xe.com/currencytables/?from=USD&amp;date=2018-10-25"/>
  </connection>
  <connection id="635" name="Connection64" type="4" refreshedVersion="4" saveData="1">
    <webPr sourceData="1" parsePre="1" consecutive="1" xl2000="1" url="https://www.xe.com/currencytables/?from=USD&amp;date=2018-11-01"/>
  </connection>
  <connection id="636" name="Connection640" type="4" refreshedVersion="4" saveData="1">
    <webPr sourceData="1" parsePre="1" consecutive="1" xl2000="1" url="https://www.xe.com/currencytables/?from=USD&amp;date=2018-10-26"/>
  </connection>
  <connection id="637" name="Connection641" type="4" refreshedVersion="4" saveData="1">
    <webPr sourceData="1" parsePre="1" consecutive="1" xl2000="1" url="https://www.xe.com/currencytables/?from=USD&amp;date=2018-10-27"/>
  </connection>
  <connection id="638" name="Connection642" type="4" refreshedVersion="4" saveData="1">
    <webPr sourceData="1" parsePre="1" consecutive="1" xl2000="1" url="https://www.xe.com/currencytables/?from=USD&amp;date=2018-10-28"/>
  </connection>
  <connection id="639" name="Connection643" type="4" refreshedVersion="4" saveData="1">
    <webPr sourceData="1" parsePre="1" consecutive="1" xl2000="1" url="https://www.xe.com/currencytables/?from=USD&amp;date=2018-10-29"/>
  </connection>
  <connection id="640" name="Connection644" type="4" refreshedVersion="4" saveData="1">
    <webPr sourceData="1" parsePre="1" consecutive="1" xl2000="1" url="https://www.xe.com/currencytables/?from=USD&amp;date=2018-10-30"/>
  </connection>
  <connection id="641" name="Connection645" type="4" refreshedVersion="4" saveData="1">
    <webPr sourceData="1" parsePre="1" consecutive="1" xl2000="1" url="https://www.xe.com/currencytables/?from=USD&amp;date=2018-10-31"/>
  </connection>
  <connection id="642" name="Connection646" type="4" refreshedVersion="4" saveData="1">
    <webPr sourceData="1" parsePre="1" consecutive="1" xl2000="1" url="https://www.xe.com/currencytables/?from=USD&amp;date=2018-11-01"/>
  </connection>
  <connection id="643" name="Connection647" type="4" refreshedVersion="4" saveData="1">
    <webPr sourceData="1" parsePre="1" consecutive="1" xl2000="1" url="https://www.xe.com/currencytables/?from=USD&amp;date=2018-11-02"/>
  </connection>
  <connection id="644" name="Connection648" type="4" refreshedVersion="4" saveData="1">
    <webPr sourceData="1" parsePre="1" consecutive="1" xl2000="1" url="https://www.xe.com/currencytables/?from=USD&amp;date=2018-11-03"/>
  </connection>
  <connection id="645" name="Connection649" type="4" refreshedVersion="4" saveData="1">
    <webPr sourceData="1" parsePre="1" consecutive="1" xl2000="1" url="https://www.xe.com/currencytables/?from=USD&amp;date=2018-10-05"/>
  </connection>
  <connection id="646" name="Connection65" type="4" refreshedVersion="4" saveData="1">
    <webPr sourceData="1" parsePre="1" consecutive="1" xl2000="1" url="https://www.xe.com/currencytables/?from=USD&amp;date=2018-11-03"/>
  </connection>
  <connection id="647" name="Connection650" type="4" refreshedVersion="4" saveData="1">
    <webPr sourceData="1" parsePre="1" consecutive="1" xl2000="1" url="https://www.xe.com/currencytables/?from=USD&amp;date=2018-10-06"/>
  </connection>
  <connection id="648" name="Connection651" type="4" refreshedVersion="4" saveData="1">
    <webPr sourceData="1" parsePre="1" consecutive="1" xl2000="1" url="https://www.xe.com/currencytables/?from=USD&amp;date=2018-10-07"/>
  </connection>
  <connection id="649" name="Connection652" type="4" refreshedVersion="4" saveData="1">
    <webPr sourceData="1" parsePre="1" consecutive="1" xl2000="1" url="https://www.xe.com/currencytables/?from=USD&amp;date=2018-10-08"/>
  </connection>
  <connection id="650" name="Connection653" type="4" refreshedVersion="4" saveData="1">
    <webPr sourceData="1" parsePre="1" consecutive="1" xl2000="1" url="https://www.xe.com/currencytables/?from=USD&amp;date=2018-10-09"/>
  </connection>
  <connection id="651" name="Connection654" type="4" refreshedVersion="4" saveData="1">
    <webPr sourceData="1" parsePre="1" consecutive="1" xl2000="1" url="https://www.xe.com/currencytables/?from=USD&amp;date=2018-10-10"/>
  </connection>
  <connection id="652" name="Connection655" type="4" refreshedVersion="4" saveData="1">
    <webPr sourceData="1" parsePre="1" consecutive="1" xl2000="1" url="https://www.xe.com/currencytables/?from=USD&amp;date=2018-10-11"/>
  </connection>
  <connection id="653" name="Connection656" type="4" refreshedVersion="4" saveData="1">
    <webPr sourceData="1" parsePre="1" consecutive="1" xl2000="1" url="https://www.xe.com/currencytables/?from=USD&amp;date=2018-10-12"/>
  </connection>
  <connection id="654" name="Connection657" type="4" refreshedVersion="4" saveData="1">
    <webPr sourceData="1" parsePre="1" consecutive="1" xl2000="1" url="https://www.xe.com/currencytables/?from=USD&amp;date=2018-10-13"/>
  </connection>
  <connection id="655" name="Connection658" type="4" refreshedVersion="4" saveData="1">
    <webPr sourceData="1" parsePre="1" consecutive="1" xl2000="1" url="https://www.xe.com/currencytables/?from=USD&amp;date=2018-10-14"/>
  </connection>
  <connection id="656" name="Connection659" type="4" refreshedVersion="4" saveData="1">
    <webPr sourceData="1" parsePre="1" consecutive="1" xl2000="1" url="https://www.xe.com/currencytables/?from=USD&amp;date=2018-10-15"/>
  </connection>
  <connection id="657" name="Connection66" type="4" refreshedVersion="4" saveData="1">
    <webPr sourceData="1" parsePre="1" consecutive="1" xl2000="1" url="https://www.xe.com/currencytables/?from=USD&amp;date=2018-11-03"/>
  </connection>
  <connection id="658" name="Connection660" type="4" refreshedVersion="4" saveData="1">
    <webPr sourceData="1" parsePre="1" consecutive="1" xl2000="1" url="https://www.xe.com/currencytables/?from=USD&amp;date=2018-10-16"/>
  </connection>
  <connection id="659" name="Connection661" type="4" refreshedVersion="4" saveData="1">
    <webPr sourceData="1" parsePre="1" consecutive="1" xl2000="1" url="https://www.xe.com/currencytables/?from=USD&amp;date=2018-10-17"/>
  </connection>
  <connection id="660" name="Connection662" type="4" refreshedVersion="4" saveData="1">
    <webPr sourceData="1" parsePre="1" consecutive="1" xl2000="1" url="https://www.xe.com/currencytables/?from=USD&amp;date=2018-10-18"/>
  </connection>
  <connection id="661" name="Connection663" type="4" refreshedVersion="4" saveData="1">
    <webPr sourceData="1" parsePre="1" consecutive="1" xl2000="1" url="https://www.xe.com/currencytables/?from=USD&amp;date=2018-10-19"/>
  </connection>
  <connection id="662" name="Connection664" type="4" refreshedVersion="4" saveData="1">
    <webPr sourceData="1" parsePre="1" consecutive="1" xl2000="1" url="https://www.xe.com/currencytables/?from=USD&amp;date=2018-10-20"/>
  </connection>
  <connection id="663" name="Connection665" type="4" refreshedVersion="4" saveData="1">
    <webPr sourceData="1" parsePre="1" consecutive="1" xl2000="1" url="https://www.xe.com/currencytables/?from=USD&amp;date=2018-10-21"/>
  </connection>
  <connection id="664" name="Connection666" type="4" refreshedVersion="4" saveData="1">
    <webPr sourceData="1" parsePre="1" consecutive="1" xl2000="1" url="https://www.xe.com/currencytables/?from=USD&amp;date=2018-10-22"/>
  </connection>
  <connection id="665" name="Connection667" type="4" refreshedVersion="4" saveData="1">
    <webPr sourceData="1" parsePre="1" consecutive="1" xl2000="1" url="https://www.xe.com/currencytables/?from=USD&amp;date=2018-10-23"/>
  </connection>
  <connection id="666" name="Connection668" type="4" refreshedVersion="4" saveData="1">
    <webPr sourceData="1" parsePre="1" consecutive="1" xl2000="1" url="https://www.xe.com/currencytables/?from=USD&amp;date=2018-10-24"/>
  </connection>
  <connection id="667" name="Connection669" type="4" refreshedVersion="4" saveData="1">
    <webPr sourceData="1" parsePre="1" consecutive="1" xl2000="1" url="https://www.xe.com/currencytables/?from=USD&amp;date=2018-10-25"/>
  </connection>
  <connection id="668" name="Connection67" type="4" refreshedVersion="4" saveData="1">
    <webPr sourceData="1" parsePre="1" consecutive="1" xl2000="1" url="https://www.xe.com/currencytables/?from=USD&amp;date=2018-11-02"/>
  </connection>
  <connection id="669" name="Connection670" type="4" refreshedVersion="4" saveData="1">
    <webPr sourceData="1" parsePre="1" consecutive="1" xl2000="1" url="https://www.xe.com/currencytables/?from=USD&amp;date=2018-10-26"/>
  </connection>
  <connection id="670" name="Connection671" type="4" refreshedVersion="4" saveData="1">
    <webPr sourceData="1" parsePre="1" consecutive="1" xl2000="1" url="https://www.xe.com/currencytables/?from=USD&amp;date=2018-10-27"/>
  </connection>
  <connection id="671" name="Connection672" type="4" refreshedVersion="4" saveData="1">
    <webPr sourceData="1" parsePre="1" consecutive="1" xl2000="1" url="https://www.xe.com/currencytables/?from=USD&amp;date=2018-10-28"/>
  </connection>
  <connection id="672" name="Connection673" type="4" refreshedVersion="4" saveData="1">
    <webPr sourceData="1" parsePre="1" consecutive="1" xl2000="1" url="https://www.xe.com/currencytables/?from=USD&amp;date=2018-10-29"/>
  </connection>
  <connection id="673" name="Connection674" type="4" refreshedVersion="4" saveData="1">
    <webPr sourceData="1" parsePre="1" consecutive="1" xl2000="1" url="https://www.xe.com/currencytables/?from=USD&amp;date=2018-10-30"/>
  </connection>
  <connection id="674" name="Connection675" type="4" refreshedVersion="4" saveData="1">
    <webPr sourceData="1" parsePre="1" consecutive="1" xl2000="1" url="https://www.xe.com/currencytables/?from=USD&amp;date=2018-10-31"/>
  </connection>
  <connection id="675" name="Connection676" type="4" refreshedVersion="4" saveData="1">
    <webPr sourceData="1" parsePre="1" consecutive="1" xl2000="1" url="https://www.xe.com/currencytables/?from=USD&amp;date=2018-11-01"/>
  </connection>
  <connection id="676" name="Connection677" type="4" refreshedVersion="4" saveData="1">
    <webPr sourceData="1" parsePre="1" consecutive="1" xl2000="1" url="https://www.xe.com/currencytables/?from=USD&amp;date=2018-11-02"/>
  </connection>
  <connection id="677" name="Connection678" type="4" refreshedVersion="4" saveData="1">
    <webPr sourceData="1" parsePre="1" consecutive="1" xl2000="1" url="https://www.xe.com/currencytables/?from=USD&amp;date=2018-11-03"/>
  </connection>
  <connection id="678" name="Connection679" type="4" refreshedVersion="4" saveData="1">
    <webPr sourceData="1" parsePre="1" consecutive="1" xl2000="1" url="https://www.xe.com/currencytables/?from=USD&amp;date=2018-10-05"/>
  </connection>
  <connection id="679" name="Connection68" type="4" refreshedVersion="4" saveData="1">
    <webPr sourceData="1" parsePre="1" consecutive="1" xl2000="1" url="https://www.xe.com/currencytables/?from=USD&amp;date=2018-11-02"/>
  </connection>
  <connection id="680" name="Connection680" type="4" refreshedVersion="4" saveData="1">
    <webPr sourceData="1" parsePre="1" consecutive="1" xl2000="1" url="https://www.xe.com/currencytables/?from=USD&amp;date=2018-10-06"/>
  </connection>
  <connection id="681" name="Connection681" type="4" refreshedVersion="4" saveData="1">
    <webPr sourceData="1" parsePre="1" consecutive="1" xl2000="1" url="https://www.xe.com/currencytables/?from=USD&amp;date=2018-10-07"/>
  </connection>
  <connection id="682" name="Connection682" type="4" refreshedVersion="4" saveData="1">
    <webPr sourceData="1" parsePre="1" consecutive="1" xl2000="1" url="https://www.xe.com/currencytables/?from=USD&amp;date=2018-10-08"/>
  </connection>
  <connection id="683" name="Connection683" type="4" refreshedVersion="4" saveData="1">
    <webPr sourceData="1" parsePre="1" consecutive="1" xl2000="1" url="https://www.xe.com/currencytables/?from=USD&amp;date=2018-10-09"/>
  </connection>
  <connection id="684" name="Connection684" type="4" refreshedVersion="4" saveData="1">
    <webPr sourceData="1" parsePre="1" consecutive="1" xl2000="1" url="https://www.xe.com/currencytables/?from=USD&amp;date=2018-10-10"/>
  </connection>
  <connection id="685" name="Connection685" type="4" refreshedVersion="4" saveData="1">
    <webPr sourceData="1" parsePre="1" consecutive="1" xl2000="1" url="https://www.xe.com/currencytables/?from=USD&amp;date=2018-10-11"/>
  </connection>
  <connection id="686" name="Connection686" type="4" refreshedVersion="4" saveData="1">
    <webPr sourceData="1" parsePre="1" consecutive="1" xl2000="1" url="https://www.xe.com/currencytables/?from=USD&amp;date=2018-10-12"/>
  </connection>
  <connection id="687" name="Connection687" type="4" refreshedVersion="4" saveData="1">
    <webPr sourceData="1" parsePre="1" consecutive="1" xl2000="1" url="https://www.xe.com/currencytables/?from=USD&amp;date=2018-10-13"/>
  </connection>
  <connection id="688" name="Connection688" type="4" refreshedVersion="4" saveData="1">
    <webPr sourceData="1" parsePre="1" consecutive="1" xl2000="1" url="https://www.xe.com/currencytables/?from=USD&amp;date=2018-10-14"/>
  </connection>
  <connection id="689" name="Connection689" type="4" refreshedVersion="4" saveData="1">
    <webPr sourceData="1" parsePre="1" consecutive="1" xl2000="1" url="https://www.xe.com/currencytables/?from=USD&amp;date=2018-10-15"/>
  </connection>
  <connection id="690" name="Connection69" type="4" refreshedVersion="4" saveData="1">
    <webPr sourceData="1" parsePre="1" consecutive="1" xl2000="1" url="https://www.xe.com/currencytables/?from=USD&amp;date=2018-11-02"/>
  </connection>
  <connection id="691" name="Connection690" type="4" refreshedVersion="4" saveData="1">
    <webPr sourceData="1" parsePre="1" consecutive="1" xl2000="1" url="https://www.xe.com/currencytables/?from=USD&amp;date=2018-10-16"/>
  </connection>
  <connection id="692" name="Connection691" type="4" refreshedVersion="4" saveData="1">
    <webPr sourceData="1" parsePre="1" consecutive="1" xl2000="1" url="https://www.xe.com/currencytables/?from=USD&amp;date=2018-10-17"/>
  </connection>
  <connection id="693" name="Connection692" type="4" refreshedVersion="4" saveData="1">
    <webPr sourceData="1" parsePre="1" consecutive="1" xl2000="1" url="https://www.xe.com/currencytables/?from=USD&amp;date=2018-10-18"/>
  </connection>
  <connection id="694" name="Connection693" type="4" refreshedVersion="4" saveData="1">
    <webPr sourceData="1" parsePre="1" consecutive="1" xl2000="1" url="https://www.xe.com/currencytables/?from=USD&amp;date=2018-10-19"/>
  </connection>
  <connection id="695" name="Connection694" type="4" refreshedVersion="4" saveData="1">
    <webPr sourceData="1" parsePre="1" consecutive="1" xl2000="1" url="https://www.xe.com/currencytables/?from=USD&amp;date=2018-10-20"/>
  </connection>
  <connection id="696" name="Connection695" type="4" refreshedVersion="4" saveData="1">
    <webPr sourceData="1" parsePre="1" consecutive="1" xl2000="1" url="https://www.xe.com/currencytables/?from=USD&amp;date=2018-10-21"/>
  </connection>
  <connection id="697" name="Connection696" type="4" refreshedVersion="4" saveData="1">
    <webPr sourceData="1" parsePre="1" consecutive="1" xl2000="1" url="https://www.xe.com/currencytables/?from=USD&amp;date=2018-10-22"/>
  </connection>
  <connection id="698" name="Connection697" type="4" refreshedVersion="4" saveData="1">
    <webPr sourceData="1" parsePre="1" consecutive="1" xl2000="1" url="https://www.xe.com/currencytables/?from=USD&amp;date=2018-10-23"/>
  </connection>
  <connection id="699" name="Connection698" type="4" refreshedVersion="4" saveData="1">
    <webPr sourceData="1" parsePre="1" consecutive="1" xl2000="1" url="https://www.xe.com/currencytables/?from=USD&amp;date=2018-10-24"/>
  </connection>
  <connection id="700" name="Connection699" type="4" refreshedVersion="4" saveData="1">
    <webPr sourceData="1" parsePre="1" consecutive="1" xl2000="1" url="https://www.xe.com/currencytables/?from=USD&amp;date=2018-10-25"/>
  </connection>
  <connection id="701" name="Connection7" type="4" refreshedVersion="4" saveData="1">
    <webPr sourceData="1" parsePre="1" consecutive="1" xl2000="1" url="https://www.xe.com/currencytables/?from=USD&amp;date="/>
  </connection>
  <connection id="702" name="Connection70" type="4" refreshedVersion="4" saveData="1">
    <webPr sourceData="1" parsePre="1" consecutive="1" xl2000="1" url="https://www.xe.com/currencytables/?from=USD&amp;date=2018-11-03"/>
  </connection>
  <connection id="703" name="Connection700" type="4" refreshedVersion="4" saveData="1">
    <webPr sourceData="1" parsePre="1" consecutive="1" xl2000="1" url="https://www.xe.com/currencytables/?from=USD&amp;date=2018-10-26"/>
  </connection>
  <connection id="704" name="Connection701" type="4" refreshedVersion="4" saveData="1">
    <webPr sourceData="1" parsePre="1" consecutive="1" xl2000="1" url="https://www.xe.com/currencytables/?from=USD&amp;date=2018-10-27"/>
  </connection>
  <connection id="705" name="Connection702" type="4" refreshedVersion="4" saveData="1">
    <webPr sourceData="1" parsePre="1" consecutive="1" xl2000="1" url="https://www.xe.com/currencytables/?from=USD&amp;date=2018-10-28"/>
  </connection>
  <connection id="706" name="Connection703" type="4" refreshedVersion="4" saveData="1">
    <webPr sourceData="1" parsePre="1" consecutive="1" xl2000="1" url="https://www.xe.com/currencytables/?from=USD&amp;date=2018-10-29"/>
  </connection>
  <connection id="707" name="Connection704" type="4" refreshedVersion="4" saveData="1">
    <webPr sourceData="1" parsePre="1" consecutive="1" xl2000="1" url="https://www.xe.com/currencytables/?from=USD&amp;date=2018-10-30"/>
  </connection>
  <connection id="708" name="Connection705" type="4" refreshedVersion="4" saveData="1">
    <webPr sourceData="1" parsePre="1" consecutive="1" xl2000="1" url="https://www.xe.com/currencytables/?from=USD&amp;date=2018-10-31"/>
  </connection>
  <connection id="709" name="Connection706" type="4" refreshedVersion="4" saveData="1">
    <webPr sourceData="1" parsePre="1" consecutive="1" xl2000="1" url="https://www.xe.com/currencytables/?from=USD&amp;date=2018-11-01"/>
  </connection>
  <connection id="710" name="Connection707" type="4" refreshedVersion="4" saveData="1">
    <webPr sourceData="1" parsePre="1" consecutive="1" xl2000="1" url="https://www.xe.com/currencytables/?from=USD&amp;date=2018-11-02"/>
  </connection>
  <connection id="711" name="Connection708" type="4" refreshedVersion="4" saveData="1">
    <webPr sourceData="1" parsePre="1" consecutive="1" xl2000="1" url="https://www.xe.com/currencytables/?from=USD&amp;date=2018-11-03"/>
  </connection>
  <connection id="712" name="Connection709" type="4" refreshedVersion="4" saveData="1">
    <webPr sourceData="1" parsePre="1" consecutive="1" xl2000="1" url="https://www.xe.com/currencytables/?from=USD&amp;date=2018-10-05"/>
  </connection>
  <connection id="713" name="Connection71" type="4" refreshedVersion="4" saveData="1">
    <webPr sourceData="1" parsePre="1" consecutive="1" xl2000="1" url="https://www.xe.com/currencytables/?from=USD&amp;date=2018-11-02"/>
  </connection>
  <connection id="714" name="Connection710" type="4" refreshedVersion="4" saveData="1">
    <webPr sourceData="1" parsePre="1" consecutive="1" xl2000="1" url="https://www.xe.com/currencytables/?from=USD&amp;date=2018-10-06"/>
  </connection>
  <connection id="715" name="Connection711" type="4" refreshedVersion="4" saveData="1">
    <webPr sourceData="1" parsePre="1" consecutive="1" xl2000="1" url="https://www.xe.com/currencytables/?from=USD&amp;date=2018-10-07"/>
  </connection>
  <connection id="716" name="Connection712" type="4" refreshedVersion="4" saveData="1">
    <webPr sourceData="1" parsePre="1" consecutive="1" xl2000="1" url="https://www.xe.com/currencytables/?from=USD&amp;date=2018-10-08"/>
  </connection>
  <connection id="717" name="Connection713" type="4" refreshedVersion="4" saveData="1">
    <webPr sourceData="1" parsePre="1" consecutive="1" xl2000="1" url="https://www.xe.com/currencytables/?from=USD&amp;date=2018-10-09"/>
  </connection>
  <connection id="718" name="Connection714" type="4" refreshedVersion="4" saveData="1">
    <webPr sourceData="1" parsePre="1" consecutive="1" xl2000="1" url="https://www.xe.com/currencytables/?from=USD&amp;date=2018-10-10"/>
  </connection>
  <connection id="719" name="Connection715" type="4" refreshedVersion="4" saveData="1">
    <webPr sourceData="1" parsePre="1" consecutive="1" xl2000="1" url="https://www.xe.com/currencytables/?from=USD&amp;date=2018-10-11"/>
  </connection>
  <connection id="720" name="Connection716" type="4" refreshedVersion="4" saveData="1">
    <webPr sourceData="1" parsePre="1" consecutive="1" xl2000="1" url="https://www.xe.com/currencytables/?from=USD&amp;date=2018-10-12"/>
  </connection>
  <connection id="721" name="Connection717" type="4" refreshedVersion="4" saveData="1">
    <webPr sourceData="1" parsePre="1" consecutive="1" xl2000="1" url="https://www.xe.com/currencytables/?from=USD&amp;date=2018-10-13"/>
  </connection>
  <connection id="722" name="Connection718" type="4" refreshedVersion="4" saveData="1">
    <webPr sourceData="1" parsePre="1" consecutive="1" xl2000="1" url="https://www.xe.com/currencytables/?from=USD&amp;date=2018-10-14"/>
  </connection>
  <connection id="723" name="Connection719" type="4" refreshedVersion="4" saveData="1">
    <webPr sourceData="1" parsePre="1" consecutive="1" xl2000="1" url="https://www.xe.com/currencytables/?from=USD&amp;date=2018-10-15"/>
  </connection>
  <connection id="724" name="Connection72" type="4" refreshedVersion="4" saveData="1">
    <webPr sourceData="1" parsePre="1" consecutive="1" xl2000="1" url="https://www.xe.com/currencytables/?from=USD&amp;date=2018-11-02"/>
  </connection>
  <connection id="725" name="Connection720" type="4" refreshedVersion="4" saveData="1">
    <webPr sourceData="1" parsePre="1" consecutive="1" xl2000="1" url="https://www.xe.com/currencytables/?from=USD&amp;date=2018-10-16"/>
  </connection>
  <connection id="726" name="Connection721" type="4" refreshedVersion="4" saveData="1">
    <webPr sourceData="1" parsePre="1" consecutive="1" xl2000="1" url="https://www.xe.com/currencytables/?from=USD&amp;date=2018-10-17"/>
  </connection>
  <connection id="727" name="Connection722" type="4" refreshedVersion="4" saveData="1">
    <webPr sourceData="1" parsePre="1" consecutive="1" xl2000="1" url="https://www.xe.com/currencytables/?from=USD&amp;date=2018-10-18"/>
  </connection>
  <connection id="728" name="Connection723" type="4" refreshedVersion="4" saveData="1">
    <webPr sourceData="1" parsePre="1" consecutive="1" xl2000="1" url="https://www.xe.com/currencytables/?from=USD&amp;date=2018-10-19"/>
  </connection>
  <connection id="729" name="Connection724" type="4" refreshedVersion="4" saveData="1">
    <webPr sourceData="1" parsePre="1" consecutive="1" xl2000="1" url="https://www.xe.com/currencytables/?from=USD&amp;date=2018-10-20"/>
  </connection>
  <connection id="730" name="Connection725" type="4" refreshedVersion="4" saveData="1">
    <webPr sourceData="1" parsePre="1" consecutive="1" xl2000="1" url="https://www.xe.com/currencytables/?from=USD&amp;date=2018-10-21"/>
  </connection>
  <connection id="731" name="Connection726" type="4" refreshedVersion="4" saveData="1">
    <webPr sourceData="1" parsePre="1" consecutive="1" xl2000="1" url="https://www.xe.com/currencytables/?from=USD&amp;date=2018-10-22"/>
  </connection>
  <connection id="732" name="Connection727" type="4" refreshedVersion="4" saveData="1">
    <webPr sourceData="1" parsePre="1" consecutive="1" xl2000="1" url="https://www.xe.com/currencytables/?from=USD&amp;date=2018-10-23"/>
  </connection>
  <connection id="733" name="Connection728" type="4" refreshedVersion="4" saveData="1">
    <webPr sourceData="1" parsePre="1" consecutive="1" xl2000="1" url="https://www.xe.com/currencytables/?from=USD&amp;date=2018-10-24"/>
  </connection>
  <connection id="734" name="Connection729" type="4" refreshedVersion="4" saveData="1">
    <webPr sourceData="1" parsePre="1" consecutive="1" xl2000="1" url="https://www.xe.com/currencytables/?from=USD&amp;date=2018-10-25"/>
  </connection>
  <connection id="735" name="Connection73" type="4" refreshedVersion="4" saveData="1">
    <webPr sourceData="1" parsePre="1" consecutive="1" xl2000="1" url="https://www.xe.com/currencytables/?from=USD&amp;date=2018-11-01"/>
  </connection>
  <connection id="736" name="Connection730" type="4" refreshedVersion="4" saveData="1">
    <webPr sourceData="1" parsePre="1" consecutive="1" xl2000="1" url="https://www.xe.com/currencytables/?from=USD&amp;date=2018-10-26"/>
  </connection>
  <connection id="737" name="Connection731" type="4" refreshedVersion="4" saveData="1">
    <webPr sourceData="1" parsePre="1" consecutive="1" xl2000="1" url="https://www.xe.com/currencytables/?from=USD&amp;date=2018-10-27"/>
  </connection>
  <connection id="738" name="Connection732" type="4" refreshedVersion="4" saveData="1">
    <webPr sourceData="1" parsePre="1" consecutive="1" xl2000="1" url="https://www.xe.com/currencytables/?from=USD&amp;date=2018-10-28"/>
  </connection>
  <connection id="739" name="Connection733" type="4" refreshedVersion="4" saveData="1">
    <webPr sourceData="1" parsePre="1" consecutive="1" xl2000="1" url="https://www.xe.com/currencytables/?from=USD&amp;date=2018-10-29"/>
  </connection>
  <connection id="740" name="Connection734" type="4" refreshedVersion="4" saveData="1">
    <webPr sourceData="1" parsePre="1" consecutive="1" xl2000="1" url="https://www.xe.com/currencytables/?from=USD&amp;date=2018-10-30"/>
  </connection>
  <connection id="741" name="Connection735" type="4" refreshedVersion="4" saveData="1">
    <webPr sourceData="1" parsePre="1" consecutive="1" xl2000="1" url="https://www.xe.com/currencytables/?from=USD&amp;date=2018-10-31"/>
  </connection>
  <connection id="742" name="Connection736" type="4" refreshedVersion="4" saveData="1">
    <webPr sourceData="1" parsePre="1" consecutive="1" xl2000="1" url="https://www.xe.com/currencytables/?from=USD&amp;date=2018-11-01"/>
  </connection>
  <connection id="743" name="Connection737" type="4" refreshedVersion="4" saveData="1">
    <webPr sourceData="1" parsePre="1" consecutive="1" xl2000="1" url="https://www.xe.com/currencytables/?from=USD&amp;date=2018-11-02"/>
  </connection>
  <connection id="744" name="Connection738" type="4" refreshedVersion="4" saveData="1">
    <webPr sourceData="1" parsePre="1" consecutive="1" xl2000="1" url="https://www.xe.com/currencytables/?from=USD&amp;date=2018-11-03"/>
  </connection>
  <connection id="745" name="Connection739" type="4" refreshedVersion="4" saveData="1">
    <webPr sourceData="1" parsePre="1" consecutive="1" xl2000="1" url="https://www.xe.com/currencytables/?from=USD&amp;date=2018-10-05"/>
  </connection>
  <connection id="746" name="Connection74" type="4" refreshedVersion="4" saveData="1">
    <webPr sourceData="1" parsePre="1" consecutive="1" xl2000="1" url="https://www.xe.com/currencytables/?from=USD&amp;date=2018-11-03"/>
  </connection>
  <connection id="747" name="Connection740" type="4" refreshedVersion="4" saveData="1">
    <webPr sourceData="1" parsePre="1" consecutive="1" xl2000="1" url="https://www.xe.com/currencytables/?from=USD&amp;date=2018-10-06"/>
  </connection>
  <connection id="748" name="Connection741" type="4" refreshedVersion="4" saveData="1">
    <webPr sourceData="1" parsePre="1" consecutive="1" xl2000="1" url="https://www.xe.com/currencytables/?from=USD&amp;date=2018-10-07"/>
  </connection>
  <connection id="749" name="Connection742" type="4" refreshedVersion="4" saveData="1">
    <webPr sourceData="1" parsePre="1" consecutive="1" xl2000="1" url="https://www.xe.com/currencytables/?from=USD&amp;date=2018-10-08"/>
  </connection>
  <connection id="750" name="Connection743" type="4" refreshedVersion="4" saveData="1">
    <webPr sourceData="1" parsePre="1" consecutive="1" xl2000="1" url="https://www.xe.com/currencytables/?from=USD&amp;date=2018-10-09"/>
  </connection>
  <connection id="751" name="Connection744" type="4" refreshedVersion="4" saveData="1">
    <webPr sourceData="1" parsePre="1" consecutive="1" xl2000="1" url="https://www.xe.com/currencytables/?from=USD&amp;date=2018-10-10"/>
  </connection>
  <connection id="752" name="Connection745" type="4" refreshedVersion="4" saveData="1">
    <webPr sourceData="1" parsePre="1" consecutive="1" xl2000="1" url="https://www.xe.com/currencytables/?from=USD&amp;date=2018-10-11"/>
  </connection>
  <connection id="753" name="Connection746" type="4" refreshedVersion="4" saveData="1">
    <webPr sourceData="1" parsePre="1" consecutive="1" xl2000="1" url="https://www.xe.com/currencytables/?from=USD&amp;date=2018-10-12"/>
  </connection>
  <connection id="754" name="Connection747" type="4" refreshedVersion="4" saveData="1">
    <webPr sourceData="1" parsePre="1" consecutive="1" xl2000="1" url="https://www.xe.com/currencytables/?from=USD&amp;date=2018-10-13"/>
  </connection>
  <connection id="755" name="Connection748" type="4" refreshedVersion="4" saveData="1">
    <webPr sourceData="1" parsePre="1" consecutive="1" xl2000="1" url="https://www.xe.com/currencytables/?from=USD&amp;date=2018-10-14"/>
  </connection>
  <connection id="756" name="Connection749" type="4" refreshedVersion="4" saveData="1">
    <webPr sourceData="1" parsePre="1" consecutive="1" xl2000="1" url="https://www.xe.com/currencytables/?from=USD&amp;date=2018-10-15"/>
  </connection>
  <connection id="757" name="Connection75" type="4" refreshedVersion="4" saveData="1">
    <webPr sourceData="1" parsePre="1" consecutive="1" xl2000="1" url="https://www.xe.com/currencytables/?from=USD&amp;date=2018-11-01"/>
  </connection>
  <connection id="758" name="Connection750" type="4" refreshedVersion="4" saveData="1">
    <webPr sourceData="1" parsePre="1" consecutive="1" xl2000="1" url="https://www.xe.com/currencytables/?from=USD&amp;date=2018-10-16"/>
  </connection>
  <connection id="759" name="Connection751" type="4" refreshedVersion="4" saveData="1">
    <webPr sourceData="1" parsePre="1" consecutive="1" xl2000="1" url="https://www.xe.com/currencytables/?from=USD&amp;date=2018-10-17"/>
  </connection>
  <connection id="760" name="Connection752" type="4" refreshedVersion="4" saveData="1">
    <webPr sourceData="1" parsePre="1" consecutive="1" xl2000="1" url="https://www.xe.com/currencytables/?from=USD&amp;date=2018-10-18"/>
  </connection>
  <connection id="761" name="Connection753" type="4" refreshedVersion="4" saveData="1">
    <webPr sourceData="1" parsePre="1" consecutive="1" xl2000="1" url="https://www.xe.com/currencytables/?from=USD&amp;date=2018-10-19"/>
  </connection>
  <connection id="762" name="Connection754" type="4" refreshedVersion="4" saveData="1">
    <webPr sourceData="1" parsePre="1" consecutive="1" xl2000="1" url="https://www.xe.com/currencytables/?from=USD&amp;date=2018-10-20"/>
  </connection>
  <connection id="763" name="Connection755" type="4" refreshedVersion="4" saveData="1">
    <webPr sourceData="1" parsePre="1" consecutive="1" xl2000="1" url="https://www.xe.com/currencytables/?from=USD&amp;date=2018-10-21"/>
  </connection>
  <connection id="764" name="Connection756" type="4" refreshedVersion="4" saveData="1">
    <webPr sourceData="1" parsePre="1" consecutive="1" xl2000="1" url="https://www.xe.com/currencytables/?from=USD&amp;date=2018-10-22"/>
  </connection>
  <connection id="765" name="Connection757" type="4" refreshedVersion="4" saveData="1">
    <webPr sourceData="1" parsePre="1" consecutive="1" xl2000="1" url="https://www.xe.com/currencytables/?from=USD&amp;date=2018-10-23"/>
  </connection>
  <connection id="766" name="Connection758" type="4" refreshedVersion="4" saveData="1">
    <webPr sourceData="1" parsePre="1" consecutive="1" xl2000="1" url="https://www.xe.com/currencytables/?from=USD&amp;date=2018-10-24"/>
  </connection>
  <connection id="767" name="Connection759" type="4" refreshedVersion="4" saveData="1">
    <webPr sourceData="1" parsePre="1" consecutive="1" xl2000="1" url="https://www.xe.com/currencytables/?from=USD&amp;date=2018-10-25"/>
  </connection>
  <connection id="768" name="Connection76" type="4" refreshedVersion="4" saveData="1">
    <webPr sourceData="1" parsePre="1" consecutive="1" xl2000="1" url="https://www.xe.com/currencytables/?from=USD&amp;date=2018-11-03"/>
  </connection>
  <connection id="769" name="Connection760" type="4" refreshedVersion="4" saveData="1">
    <webPr sourceData="1" parsePre="1" consecutive="1" xl2000="1" url="https://www.xe.com/currencytables/?from=USD&amp;date=2018-10-26"/>
  </connection>
  <connection id="770" name="Connection761" type="4" refreshedVersion="4" saveData="1">
    <webPr sourceData="1" parsePre="1" consecutive="1" xl2000="1" url="https://www.xe.com/currencytables/?from=USD&amp;date=2018-10-27"/>
  </connection>
  <connection id="771" name="Connection762" type="4" refreshedVersion="4" saveData="1">
    <webPr sourceData="1" parsePre="1" consecutive="1" xl2000="1" url="https://www.xe.com/currencytables/?from=USD&amp;date=2018-10-28"/>
  </connection>
  <connection id="772" name="Connection763" type="4" refreshedVersion="4" saveData="1">
    <webPr sourceData="1" parsePre="1" consecutive="1" xl2000="1" url="https://www.xe.com/currencytables/?from=USD&amp;date=2018-10-29"/>
  </connection>
  <connection id="773" name="Connection764" type="4" refreshedVersion="4" saveData="1">
    <webPr sourceData="1" parsePre="1" consecutive="1" xl2000="1" url="https://www.xe.com/currencytables/?from=USD&amp;date=2018-10-30"/>
  </connection>
  <connection id="774" name="Connection765" type="4" refreshedVersion="4" saveData="1">
    <webPr sourceData="1" parsePre="1" consecutive="1" xl2000="1" url="https://www.xe.com/currencytables/?from=USD&amp;date=2018-10-31"/>
  </connection>
  <connection id="775" name="Connection766" type="4" refreshedVersion="4" saveData="1">
    <webPr sourceData="1" parsePre="1" consecutive="1" xl2000="1" url="https://www.xe.com/currencytables/?from=USD&amp;date=2018-11-01"/>
  </connection>
  <connection id="776" name="Connection767" type="4" refreshedVersion="4" saveData="1">
    <webPr sourceData="1" parsePre="1" consecutive="1" xl2000="1" url="https://www.xe.com/currencytables/?from=USD&amp;date=2018-11-02"/>
  </connection>
  <connection id="777" name="Connection768" type="4" refreshedVersion="4" saveData="1">
    <webPr sourceData="1" parsePre="1" consecutive="1" xl2000="1" url="https://www.xe.com/currencytables/?from=USD&amp;date=2018-11-03"/>
  </connection>
  <connection id="778" name="Connection769" type="4" refreshedVersion="4" saveData="1">
    <webPr sourceData="1" parsePre="1" consecutive="1" xl2000="1" url="https://www.xe.com/currencytables/?from=USD&amp;date=2018-10-05"/>
  </connection>
  <connection id="779" name="Connection77" type="4" refreshedVersion="4" saveData="1">
    <webPr sourceData="1" parsePre="1" consecutive="1" xl2000="1" url="https://www.xe.com/currencytables/?from=USD&amp;date=2018-11-02"/>
  </connection>
  <connection id="780" name="Connection770" type="4" refreshedVersion="4" saveData="1">
    <webPr sourceData="1" parsePre="1" consecutive="1" xl2000="1" url="https://www.xe.com/currencytables/?from=USD&amp;date=2018-10-06"/>
  </connection>
  <connection id="781" name="Connection771" type="4" refreshedVersion="4" saveData="1">
    <webPr sourceData="1" parsePre="1" consecutive="1" xl2000="1" url="https://www.xe.com/currencytables/?from=USD&amp;date=2018-10-07"/>
  </connection>
  <connection id="782" name="Connection772" type="4" refreshedVersion="4" saveData="1">
    <webPr sourceData="1" parsePre="1" consecutive="1" xl2000="1" url="https://www.xe.com/currencytables/?from=USD&amp;date=2018-10-08"/>
  </connection>
  <connection id="783" name="Connection773" type="4" refreshedVersion="4" saveData="1">
    <webPr sourceData="1" parsePre="1" consecutive="1" xl2000="1" url="https://www.xe.com/currencytables/?from=USD&amp;date=2018-10-09"/>
  </connection>
  <connection id="784" name="Connection774" type="4" refreshedVersion="4" saveData="1">
    <webPr sourceData="1" parsePre="1" consecutive="1" xl2000="1" url="https://www.xe.com/currencytables/?from=USD&amp;date=2018-10-10"/>
  </connection>
  <connection id="785" name="Connection775" type="4" refreshedVersion="4" saveData="1">
    <webPr sourceData="1" parsePre="1" consecutive="1" xl2000="1" url="https://www.xe.com/currencytables/?from=USD&amp;date=2018-10-11"/>
  </connection>
  <connection id="786" name="Connection776" type="4" refreshedVersion="4" saveData="1">
    <webPr sourceData="1" parsePre="1" consecutive="1" xl2000="1" url="https://www.xe.com/currencytables/?from=USD&amp;date=2018-10-12"/>
  </connection>
  <connection id="787" name="Connection777" type="4" refreshedVersion="4" saveData="1">
    <webPr sourceData="1" parsePre="1" consecutive="1" xl2000="1" url="https://www.xe.com/currencytables/?from=USD&amp;date=2018-10-13"/>
  </connection>
  <connection id="788" name="Connection778" type="4" refreshedVersion="4" saveData="1">
    <webPr sourceData="1" parsePre="1" consecutive="1" xl2000="1" url="https://www.xe.com/currencytables/?from=USD&amp;date=2018-10-14"/>
  </connection>
  <connection id="789" name="Connection779" type="4" refreshedVersion="4" saveData="1">
    <webPr sourceData="1" parsePre="1" consecutive="1" xl2000="1" url="https://www.xe.com/currencytables/?from=USD&amp;date=2018-10-15"/>
  </connection>
  <connection id="790" name="Connection78" type="4" refreshedVersion="4" saveData="1">
    <webPr sourceData="1" parsePre="1" consecutive="1" xl2000="1" url="https://www.xe.com/currencytables/?from=USD&amp;date=2018-11-03"/>
  </connection>
  <connection id="791" name="Connection780" type="4" refreshedVersion="4" saveData="1">
    <webPr sourceData="1" parsePre="1" consecutive="1" xl2000="1" url="https://www.xe.com/currencytables/?from=USD&amp;date=2018-10-16"/>
  </connection>
  <connection id="792" name="Connection781" type="4" refreshedVersion="4" saveData="1">
    <webPr sourceData="1" parsePre="1" consecutive="1" xl2000="1" url="https://www.xe.com/currencytables/?from=USD&amp;date=2018-10-17"/>
  </connection>
  <connection id="793" name="Connection782" type="4" refreshedVersion="4" saveData="1">
    <webPr sourceData="1" parsePre="1" consecutive="1" xl2000="1" url="https://www.xe.com/currencytables/?from=USD&amp;date=2018-10-18"/>
  </connection>
  <connection id="794" name="Connection783" type="4" refreshedVersion="4" saveData="1">
    <webPr sourceData="1" parsePre="1" consecutive="1" xl2000="1" url="https://www.xe.com/currencytables/?from=USD&amp;date=2018-10-19"/>
  </connection>
  <connection id="795" name="Connection784" type="4" refreshedVersion="4" saveData="1">
    <webPr sourceData="1" parsePre="1" consecutive="1" xl2000="1" url="https://www.xe.com/currencytables/?from=USD&amp;date=2018-10-20"/>
  </connection>
  <connection id="796" name="Connection785" type="4" refreshedVersion="4" saveData="1">
    <webPr sourceData="1" parsePre="1" consecutive="1" xl2000="1" url="https://www.xe.com/currencytables/?from=USD&amp;date=2018-10-21"/>
  </connection>
  <connection id="797" name="Connection786" type="4" refreshedVersion="4" saveData="1">
    <webPr sourceData="1" parsePre="1" consecutive="1" xl2000="1" url="https://www.xe.com/currencytables/?from=USD&amp;date=2018-10-22"/>
  </connection>
  <connection id="798" name="Connection787" type="4" refreshedVersion="4" saveData="1">
    <webPr sourceData="1" parsePre="1" consecutive="1" xl2000="1" url="https://www.xe.com/currencytables/?from=USD&amp;date=2018-10-23"/>
  </connection>
  <connection id="799" name="Connection788" type="4" refreshedVersion="4" saveData="1">
    <webPr sourceData="1" parsePre="1" consecutive="1" xl2000="1" url="https://www.xe.com/currencytables/?from=USD&amp;date=2018-10-24"/>
  </connection>
  <connection id="800" name="Connection789" type="4" refreshedVersion="4" saveData="1">
    <webPr sourceData="1" parsePre="1" consecutive="1" xl2000="1" url="https://www.xe.com/currencytables/?from=USD&amp;date=2018-10-25"/>
  </connection>
  <connection id="801" name="Connection79" type="4" refreshedVersion="4" saveData="1">
    <webPr sourceData="1" parsePre="1" consecutive="1" xl2000="1" url="https://www.xe.com/currencytables/?from=USD&amp;date=2018-11-02"/>
  </connection>
  <connection id="802" name="Connection790" type="4" refreshedVersion="4" saveData="1">
    <webPr sourceData="1" parsePre="1" consecutive="1" xl2000="1" url="https://www.xe.com/currencytables/?from=USD&amp;date=2018-10-26"/>
  </connection>
  <connection id="803" name="Connection791" type="4" refreshedVersion="4" saveData="1">
    <webPr sourceData="1" parsePre="1" consecutive="1" xl2000="1" url="https://www.xe.com/currencytables/?from=USD&amp;date=2018-10-27"/>
  </connection>
  <connection id="804" name="Connection792" type="4" refreshedVersion="4" saveData="1">
    <webPr sourceData="1" parsePre="1" consecutive="1" xl2000="1" url="https://www.xe.com/currencytables/?from=USD&amp;date=2018-10-28"/>
  </connection>
  <connection id="805" name="Connection793" type="4" refreshedVersion="4" saveData="1">
    <webPr sourceData="1" parsePre="1" consecutive="1" xl2000="1" url="https://www.xe.com/currencytables/?from=USD&amp;date=2018-10-29"/>
  </connection>
  <connection id="806" name="Connection794" type="4" refreshedVersion="4" saveData="1">
    <webPr sourceData="1" parsePre="1" consecutive="1" xl2000="1" url="https://www.xe.com/currencytables/?from=USD&amp;date=2018-10-30"/>
  </connection>
  <connection id="807" name="Connection795" type="4" refreshedVersion="4" saveData="1">
    <webPr sourceData="1" parsePre="1" consecutive="1" xl2000="1" url="https://www.xe.com/currencytables/?from=USD&amp;date=2018-10-31"/>
  </connection>
  <connection id="808" name="Connection796" type="4" refreshedVersion="4" saveData="1">
    <webPr sourceData="1" parsePre="1" consecutive="1" xl2000="1" url="https://www.xe.com/currencytables/?from=USD&amp;date=2018-11-01"/>
  </connection>
  <connection id="809" name="Connection797" type="4" refreshedVersion="4" saveData="1">
    <webPr sourceData="1" parsePre="1" consecutive="1" xl2000="1" url="https://www.xe.com/currencytables/?from=USD&amp;date=2018-11-02"/>
  </connection>
  <connection id="810" name="Connection798" type="4" refreshedVersion="4" saveData="1">
    <webPr sourceData="1" parsePre="1" consecutive="1" xl2000="1" url="https://www.xe.com/currencytables/?from=USD&amp;date=2018-11-03"/>
  </connection>
  <connection id="811" name="Connection799" type="4" refreshedVersion="4" saveData="1">
    <webPr sourceData="1" parsePre="1" consecutive="1" xl2000="1" url="https://www.xe.com/currencytables/?from=USD&amp;date=2018-10-05"/>
  </connection>
  <connection id="812" name="Connection8" type="4" refreshedVersion="4" saveData="1">
    <webPr sourceData="1" parsePre="1" consecutive="1" xl2000="1" url="https://www.xe.com/currencytables/?from=USD&amp;date="/>
  </connection>
  <connection id="813" name="Connection80" type="4" refreshedVersion="4" saveData="1">
    <webPr sourceData="1" parsePre="1" consecutive="1" xl2000="1" url="https://www.xe.com/currencytables/?from=USD&amp;date=2018-11-03"/>
  </connection>
  <connection id="814" name="Connection800" type="4" refreshedVersion="4" saveData="1">
    <webPr sourceData="1" parsePre="1" consecutive="1" xl2000="1" url="https://www.xe.com/currencytables/?from=USD&amp;date=2018-10-06"/>
  </connection>
  <connection id="815" name="Connection801" type="4" refreshedVersion="4" saveData="1">
    <webPr sourceData="1" parsePre="1" consecutive="1" xl2000="1" url="https://www.xe.com/currencytables/?from=USD&amp;date=2018-10-07"/>
  </connection>
  <connection id="816" name="Connection802" type="4" refreshedVersion="4" saveData="1">
    <webPr sourceData="1" parsePre="1" consecutive="1" xl2000="1" url="https://www.xe.com/currencytables/?from=USD&amp;date=2018-10-08"/>
  </connection>
  <connection id="817" name="Connection803" type="4" refreshedVersion="4" saveData="1">
    <webPr sourceData="1" parsePre="1" consecutive="1" xl2000="1" url="https://www.xe.com/currencytables/?from=USD&amp;date=2018-10-09"/>
  </connection>
  <connection id="818" name="Connection804" type="4" refreshedVersion="4" saveData="1">
    <webPr sourceData="1" parsePre="1" consecutive="1" xl2000="1" url="https://www.xe.com/currencytables/?from=USD&amp;date=2018-10-10"/>
  </connection>
  <connection id="819" name="Connection805" type="4" refreshedVersion="4" saveData="1">
    <webPr sourceData="1" parsePre="1" consecutive="1" xl2000="1" url="https://www.xe.com/currencytables/?from=USD&amp;date=2018-10-11"/>
  </connection>
  <connection id="820" name="Connection806" type="4" refreshedVersion="4" saveData="1">
    <webPr sourceData="1" parsePre="1" consecutive="1" xl2000="1" url="https://www.xe.com/currencytables/?from=USD&amp;date=2018-10-12"/>
  </connection>
  <connection id="821" name="Connection807" type="4" refreshedVersion="4" saveData="1">
    <webPr sourceData="1" parsePre="1" consecutive="1" xl2000="1" url="https://www.xe.com/currencytables/?from=USD&amp;date=2018-10-13"/>
  </connection>
  <connection id="822" name="Connection808" type="4" refreshedVersion="4" saveData="1">
    <webPr sourceData="1" parsePre="1" consecutive="1" xl2000="1" url="https://www.xe.com/currencytables/?from=USD&amp;date=2018-10-14"/>
  </connection>
  <connection id="823" name="Connection809" type="4" refreshedVersion="4" saveData="1">
    <webPr sourceData="1" parsePre="1" consecutive="1" xl2000="1" url="https://www.xe.com/currencytables/?from=USD&amp;date=2018-10-15"/>
  </connection>
  <connection id="824" name="Connection81" type="4" refreshedVersion="4" saveData="1">
    <webPr sourceData="1" parsePre="1" consecutive="1" xl2000="1" url="https://www.xe.com/currencytables/?from=USD&amp;date=2018-11-05"/>
  </connection>
  <connection id="825" name="Connection810" type="4" refreshedVersion="4" saveData="1">
    <webPr sourceData="1" parsePre="1" consecutive="1" xl2000="1" url="https://www.xe.com/currencytables/?from=USD&amp;date=2018-10-16"/>
  </connection>
  <connection id="826" name="Connection811" type="4" refreshedVersion="4" saveData="1">
    <webPr sourceData="1" parsePre="1" consecutive="1" xl2000="1" url="https://www.xe.com/currencytables/?from=USD&amp;date=2018-10-17"/>
  </connection>
  <connection id="827" name="Connection812" type="4" refreshedVersion="4" saveData="1">
    <webPr sourceData="1" parsePre="1" consecutive="1" xl2000="1" url="https://www.xe.com/currencytables/?from=USD&amp;date=2018-10-18"/>
  </connection>
  <connection id="828" name="Connection813" type="4" refreshedVersion="4" saveData="1">
    <webPr sourceData="1" parsePre="1" consecutive="1" xl2000="1" url="https://www.xe.com/currencytables/?from=USD&amp;date=2018-10-19"/>
  </connection>
  <connection id="829" name="Connection814" type="4" refreshedVersion="4" saveData="1">
    <webPr sourceData="1" parsePre="1" consecutive="1" xl2000="1" url="https://www.xe.com/currencytables/?from=USD&amp;date=2018-10-20"/>
  </connection>
  <connection id="830" name="Connection815" type="4" refreshedVersion="4" saveData="1">
    <webPr sourceData="1" parsePre="1" consecutive="1" xl2000="1" url="https://www.xe.com/currencytables/?from=USD&amp;date=2018-10-21"/>
  </connection>
  <connection id="831" name="Connection816" type="4" refreshedVersion="4" saveData="1">
    <webPr sourceData="1" parsePre="1" consecutive="1" xl2000="1" url="https://www.xe.com/currencytables/?from=USD&amp;date=2018-10-22"/>
  </connection>
  <connection id="832" name="Connection817" type="4" refreshedVersion="4" saveData="1">
    <webPr sourceData="1" parsePre="1" consecutive="1" xl2000="1" url="https://www.xe.com/currencytables/?from=USD&amp;date=2018-10-23"/>
  </connection>
  <connection id="833" name="Connection818" type="4" refreshedVersion="4" saveData="1">
    <webPr sourceData="1" parsePre="1" consecutive="1" xl2000="1" url="https://www.xe.com/currencytables/?from=USD&amp;date=2018-10-24"/>
  </connection>
  <connection id="834" name="Connection819" type="4" refreshedVersion="4" saveData="1">
    <webPr sourceData="1" parsePre="1" consecutive="1" xl2000="1" url="https://www.xe.com/currencytables/?from=USD&amp;date=2018-10-25"/>
  </connection>
  <connection id="835" name="Connection82" type="4" refreshedVersion="4" saveData="1">
    <webPr sourceData="1" parsePre="1" consecutive="1" xl2000="1" url="https://www.xe.com/currencytables/?from=USD&amp;date=2018-11-03"/>
  </connection>
  <connection id="836" name="Connection820" type="4" refreshedVersion="4" saveData="1">
    <webPr sourceData="1" parsePre="1" consecutive="1" xl2000="1" url="https://www.xe.com/currencytables/?from=USD&amp;date=2018-10-26"/>
  </connection>
  <connection id="837" name="Connection821" type="4" refreshedVersion="4" saveData="1">
    <webPr sourceData="1" parsePre="1" consecutive="1" xl2000="1" url="https://www.xe.com/currencytables/?from=USD&amp;date=2018-10-27"/>
  </connection>
  <connection id="838" name="Connection822" type="4" refreshedVersion="4" saveData="1">
    <webPr sourceData="1" parsePre="1" consecutive="1" xl2000="1" url="https://www.xe.com/currencytables/?from=USD&amp;date=2018-10-28"/>
  </connection>
  <connection id="839" name="Connection823" type="4" refreshedVersion="4" saveData="1">
    <webPr sourceData="1" parsePre="1" consecutive="1" xl2000="1" url="https://www.xe.com/currencytables/?from=USD&amp;date=2018-10-29"/>
  </connection>
  <connection id="840" name="Connection824" type="4" refreshedVersion="4" saveData="1">
    <webPr sourceData="1" parsePre="1" consecutive="1" xl2000="1" url="https://www.xe.com/currencytables/?from=USD&amp;date=2018-10-30"/>
  </connection>
  <connection id="841" name="Connection825" type="4" refreshedVersion="4" saveData="1">
    <webPr sourceData="1" parsePre="1" consecutive="1" xl2000="1" url="https://www.xe.com/currencytables/?from=USD&amp;date=2018-10-31"/>
  </connection>
  <connection id="842" name="Connection826" type="4" refreshedVersion="4" saveData="1">
    <webPr sourceData="1" parsePre="1" consecutive="1" xl2000="1" url="https://www.xe.com/currencytables/?from=USD&amp;date=2018-11-01"/>
  </connection>
  <connection id="843" name="Connection827" type="4" refreshedVersion="4" saveData="1">
    <webPr sourceData="1" parsePre="1" consecutive="1" xl2000="1" url="https://www.xe.com/currencytables/?from=USD&amp;date=2018-11-02"/>
  </connection>
  <connection id="844" name="Connection828" type="4" refreshedVersion="4" saveData="1">
    <webPr sourceData="1" parsePre="1" consecutive="1" xl2000="1" url="https://www.xe.com/currencytables/?from=USD&amp;date=2018-11-03"/>
  </connection>
  <connection id="845" name="Connection829" type="4" refreshedVersion="4" saveData="1">
    <webPr sourceData="1" parsePre="1" consecutive="1" xl2000="1" url="https://www.xe.com/currencytables/?from=USD&amp;date=2018-10-05"/>
  </connection>
  <connection id="846" name="Connection83" type="4" refreshedVersion="4" saveData="1">
    <webPr sourceData="1" parsePre="1" consecutive="1" xl2000="1" url="https://www.xe.com/currencytables/?from=USD&amp;date=2018-11-01"/>
  </connection>
  <connection id="847" name="Connection830" type="4" refreshedVersion="4" saveData="1">
    <webPr sourceData="1" parsePre="1" consecutive="1" xl2000="1" url="https://www.xe.com/currencytables/?from=USD&amp;date=2018-10-06"/>
  </connection>
  <connection id="848" name="Connection831" type="4" refreshedVersion="4" saveData="1">
    <webPr sourceData="1" parsePre="1" consecutive="1" xl2000="1" url="https://www.xe.com/currencytables/?from=USD&amp;date=2018-10-07"/>
  </connection>
  <connection id="849" name="Connection832" type="4" refreshedVersion="4" saveData="1">
    <webPr sourceData="1" parsePre="1" consecutive="1" xl2000="1" url="https://www.xe.com/currencytables/?from=USD&amp;date=2018-10-08"/>
  </connection>
  <connection id="850" name="Connection833" type="4" refreshedVersion="4" saveData="1">
    <webPr sourceData="1" parsePre="1" consecutive="1" xl2000="1" url="https://www.xe.com/currencytables/?from=USD&amp;date=2018-10-09"/>
  </connection>
  <connection id="851" name="Connection834" type="4" refreshedVersion="4" saveData="1">
    <webPr sourceData="1" parsePre="1" consecutive="1" xl2000="1" url="https://www.xe.com/currencytables/?from=USD&amp;date=2018-10-10"/>
  </connection>
  <connection id="852" name="Connection835" type="4" refreshedVersion="4" saveData="1">
    <webPr sourceData="1" parsePre="1" consecutive="1" xl2000="1" url="https://www.xe.com/currencytables/?from=USD&amp;date=2018-10-11"/>
  </connection>
  <connection id="853" name="Connection836" type="4" refreshedVersion="4" saveData="1">
    <webPr sourceData="1" parsePre="1" consecutive="1" xl2000="1" url="https://www.xe.com/currencytables/?from=USD&amp;date=2018-10-12"/>
  </connection>
  <connection id="854" name="Connection837" type="4" refreshedVersion="4" saveData="1">
    <webPr sourceData="1" parsePre="1" consecutive="1" xl2000="1" url="https://www.xe.com/currencytables/?from=USD&amp;date=2018-10-13"/>
  </connection>
  <connection id="855" name="Connection838" type="4" refreshedVersion="4" saveData="1">
    <webPr sourceData="1" parsePre="1" consecutive="1" xl2000="1" url="https://www.xe.com/currencytables/?from=USD&amp;date=2018-10-14"/>
  </connection>
  <connection id="856" name="Connection839" type="4" refreshedVersion="4" saveData="1">
    <webPr sourceData="1" parsePre="1" consecutive="1" xl2000="1" url="https://www.xe.com/currencytables/?from=USD&amp;date=2018-10-15"/>
  </connection>
  <connection id="857" name="Connection84" type="4" refreshedVersion="4" saveData="1">
    <webPr sourceData="1" parsePre="1" consecutive="1" xl2000="1" url="https://www.xe.com/currencytables/?from=USD&amp;date=2018-11-01"/>
  </connection>
  <connection id="858" name="Connection840" type="4" refreshedVersion="4" saveData="1">
    <webPr sourceData="1" parsePre="1" consecutive="1" xl2000="1" url="https://www.xe.com/currencytables/?from=USD&amp;date=2018-10-16"/>
  </connection>
  <connection id="859" name="Connection841" type="4" refreshedVersion="4" saveData="1">
    <webPr sourceData="1" parsePre="1" consecutive="1" xl2000="1" url="https://www.xe.com/currencytables/?from=USD&amp;date=2018-10-17"/>
  </connection>
  <connection id="860" name="Connection842" type="4" refreshedVersion="4" saveData="1">
    <webPr sourceData="1" parsePre="1" consecutive="1" xl2000="1" url="https://www.xe.com/currencytables/?from=USD&amp;date=2018-10-18"/>
  </connection>
  <connection id="861" name="Connection843" type="4" refreshedVersion="4" saveData="1">
    <webPr sourceData="1" parsePre="1" consecutive="1" xl2000="1" url="https://www.xe.com/currencytables/?from=USD&amp;date=2018-10-19"/>
  </connection>
  <connection id="862" name="Connection844" type="4" refreshedVersion="4" saveData="1">
    <webPr sourceData="1" parsePre="1" consecutive="1" xl2000="1" url="https://www.xe.com/currencytables/?from=USD&amp;date=2018-10-20"/>
  </connection>
  <connection id="863" name="Connection845" type="4" refreshedVersion="4" saveData="1">
    <webPr sourceData="1" parsePre="1" consecutive="1" xl2000="1" url="https://www.xe.com/currencytables/?from=USD&amp;date=2018-10-21"/>
  </connection>
  <connection id="864" name="Connection846" type="4" refreshedVersion="4" saveData="1">
    <webPr sourceData="1" parsePre="1" consecutive="1" xl2000="1" url="https://www.xe.com/currencytables/?from=USD&amp;date=2018-10-22"/>
  </connection>
  <connection id="865" name="Connection847" type="4" refreshedVersion="4" saveData="1">
    <webPr sourceData="1" parsePre="1" consecutive="1" xl2000="1" url="https://www.xe.com/currencytables/?from=USD&amp;date=2018-10-23"/>
  </connection>
  <connection id="866" name="Connection848" type="4" refreshedVersion="4" saveData="1">
    <webPr sourceData="1" parsePre="1" consecutive="1" xl2000="1" url="https://www.xe.com/currencytables/?from=USD&amp;date=2018-10-24"/>
  </connection>
  <connection id="867" name="Connection849" type="4" refreshedVersion="4" saveData="1">
    <webPr sourceData="1" parsePre="1" consecutive="1" xl2000="1" url="https://www.xe.com/currencytables/?from=USD&amp;date=2018-10-25"/>
  </connection>
  <connection id="868" name="Connection85" type="4" refreshedVersion="4" saveData="1">
    <webPr sourceData="1" parsePre="1" consecutive="1" xl2000="1" url="https://www.xe.com/currencytables/?from=USD&amp;date=2018-03-31"/>
  </connection>
  <connection id="869" name="Connection850" type="4" refreshedVersion="4" saveData="1">
    <webPr sourceData="1" parsePre="1" consecutive="1" xl2000="1" url="https://www.xe.com/currencytables/?from=USD&amp;date=2018-10-26"/>
  </connection>
  <connection id="870" name="Connection851" type="4" refreshedVersion="4" saveData="1">
    <webPr sourceData="1" parsePre="1" consecutive="1" xl2000="1" url="https://www.xe.com/currencytables/?from=USD&amp;date=2018-10-27"/>
  </connection>
  <connection id="871" name="Connection852" type="4" refreshedVersion="4" saveData="1">
    <webPr sourceData="1" parsePre="1" consecutive="1" xl2000="1" url="https://www.xe.com/currencytables/?from=USD&amp;date=2018-10-28"/>
  </connection>
  <connection id="872" name="Connection853" type="4" refreshedVersion="4" saveData="1">
    <webPr sourceData="1" parsePre="1" consecutive="1" xl2000="1" url="https://www.xe.com/currencytables/?from=USD&amp;date=2018-10-29"/>
  </connection>
  <connection id="873" name="Connection854" type="4" refreshedVersion="4" saveData="1">
    <webPr sourceData="1" parsePre="1" consecutive="1" xl2000="1" url="https://www.xe.com/currencytables/?from=USD&amp;date=2018-10-30"/>
  </connection>
  <connection id="874" name="Connection855" type="4" refreshedVersion="4" saveData="1">
    <webPr sourceData="1" parsePre="1" consecutive="1" xl2000="1" url="https://www.xe.com/currencytables/?from=USD&amp;date=2018-10-31"/>
  </connection>
  <connection id="875" name="Connection856" type="4" refreshedVersion="4" saveData="1">
    <webPr sourceData="1" parsePre="1" consecutive="1" xl2000="1" url="https://www.xe.com/currencytables/?from=USD&amp;date=2018-11-01"/>
  </connection>
  <connection id="876" name="Connection857" type="4" refreshedVersion="4" saveData="1">
    <webPr sourceData="1" parsePre="1" consecutive="1" xl2000="1" url="https://www.xe.com/currencytables/?from=USD&amp;date=2018-11-02"/>
  </connection>
  <connection id="877" name="Connection858" type="4" refreshedVersion="4" saveData="1">
    <webPr sourceData="1" parsePre="1" consecutive="1" xl2000="1" url="https://www.xe.com/currencytables/?from=USD&amp;date=2018-11-03"/>
  </connection>
  <connection id="878" name="Connection859" type="4" refreshedVersion="4" saveData="1">
    <webPr sourceData="1" parsePre="1" consecutive="1" xl2000="1" url="https://www.xe.com/currencytables/?from=USD&amp;date=2018-10-05"/>
  </connection>
  <connection id="879" name="Connection86" type="4" refreshedVersion="4" saveData="1">
    <webPr sourceData="1" parsePre="1" consecutive="1" xl2000="1" url="https://www.xe.com/currencytables/?from=USD&amp;date=2018-11-01"/>
  </connection>
  <connection id="880" name="Connection860" type="4" refreshedVersion="4" saveData="1">
    <webPr sourceData="1" parsePre="1" consecutive="1" xl2000="1" url="https://www.xe.com/currencytables/?from=USD&amp;date=2018-10-06"/>
  </connection>
  <connection id="881" name="Connection861" type="4" refreshedVersion="4" saveData="1">
    <webPr sourceData="1" parsePre="1" consecutive="1" xl2000="1" url="https://www.xe.com/currencytables/?from=USD&amp;date=2018-10-07"/>
  </connection>
  <connection id="882" name="Connection862" type="4" refreshedVersion="4" saveData="1">
    <webPr sourceData="1" parsePre="1" consecutive="1" xl2000="1" url="https://www.xe.com/currencytables/?from=USD&amp;date=2018-10-08"/>
  </connection>
  <connection id="883" name="Connection863" type="4" refreshedVersion="4" saveData="1">
    <webPr sourceData="1" parsePre="1" consecutive="1" xl2000="1" url="https://www.xe.com/currencytables/?from=USD&amp;date=2018-10-09"/>
  </connection>
  <connection id="884" name="Connection864" type="4" refreshedVersion="4" saveData="1">
    <webPr sourceData="1" parsePre="1" consecutive="1" xl2000="1" url="https://www.xe.com/currencytables/?from=USD&amp;date=2018-10-10"/>
  </connection>
  <connection id="885" name="Connection865" type="4" refreshedVersion="4" saveData="1">
    <webPr sourceData="1" parsePre="1" consecutive="1" xl2000="1" url="https://www.xe.com/currencytables/?from=USD&amp;date=2018-10-11"/>
  </connection>
  <connection id="886" name="Connection866" type="4" refreshedVersion="4" saveData="1">
    <webPr sourceData="1" parsePre="1" consecutive="1" xl2000="1" url="https://www.xe.com/currencytables/?from=USD&amp;date=2018-10-12"/>
  </connection>
  <connection id="887" name="Connection867" type="4" refreshedVersion="4" saveData="1">
    <webPr sourceData="1" parsePre="1" consecutive="1" xl2000="1" url="https://www.xe.com/currencytables/?from=USD&amp;date=2018-10-13"/>
  </connection>
  <connection id="888" name="Connection868" type="4" refreshedVersion="4" saveData="1">
    <webPr sourceData="1" parsePre="1" consecutive="1" xl2000="1" url="https://www.xe.com/currencytables/?from=USD&amp;date=2018-10-14"/>
  </connection>
  <connection id="889" name="Connection869" type="4" refreshedVersion="4" saveData="1">
    <webPr sourceData="1" parsePre="1" consecutive="1" xl2000="1" url="https://www.xe.com/currencytables/?from=USD&amp;date=2018-10-15"/>
  </connection>
  <connection id="890" name="Connection87" type="4" refreshedVersion="4" saveData="1">
    <webPr sourceData="1" parsePre="1" consecutive="1" xl2000="1" url="https://www.xe.com/currencytables/?from=USD&amp;date=2018-11-02"/>
  </connection>
  <connection id="891" name="Connection870" type="4" refreshedVersion="4" saveData="1">
    <webPr sourceData="1" parsePre="1" consecutive="1" xl2000="1" url="https://www.xe.com/currencytables/?from=USD&amp;date=2018-10-16"/>
  </connection>
  <connection id="892" name="Connection871" type="4" refreshedVersion="4" saveData="1">
    <webPr sourceData="1" parsePre="1" consecutive="1" xl2000="1" url="https://www.xe.com/currencytables/?from=USD&amp;date=2018-10-17"/>
  </connection>
  <connection id="893" name="Connection872" type="4" refreshedVersion="4" saveData="1">
    <webPr sourceData="1" parsePre="1" consecutive="1" xl2000="1" url="https://www.xe.com/currencytables/?from=USD&amp;date=2018-10-18"/>
  </connection>
  <connection id="894" name="Connection873" type="4" refreshedVersion="4" saveData="1">
    <webPr sourceData="1" parsePre="1" consecutive="1" xl2000="1" url="https://www.xe.com/currencytables/?from=USD&amp;date=2018-10-19"/>
  </connection>
  <connection id="895" name="Connection874" type="4" refreshedVersion="4" saveData="1">
    <webPr sourceData="1" parsePre="1" consecutive="1" xl2000="1" url="https://www.xe.com/currencytables/?from=USD&amp;date=2018-10-20"/>
  </connection>
  <connection id="896" name="Connection875" type="4" refreshedVersion="4" saveData="1">
    <webPr sourceData="1" parsePre="1" consecutive="1" xl2000="1" url="https://www.xe.com/currencytables/?from=USD&amp;date=2018-10-21"/>
  </connection>
  <connection id="897" name="Connection876" type="4" refreshedVersion="4" saveData="1">
    <webPr sourceData="1" parsePre="1" consecutive="1" xl2000="1" url="https://www.xe.com/currencytables/?from=USD&amp;date=2018-10-22"/>
  </connection>
  <connection id="898" name="Connection877" type="4" refreshedVersion="4" saveData="1">
    <webPr sourceData="1" parsePre="1" consecutive="1" xl2000="1" url="https://www.xe.com/currencytables/?from=USD&amp;date=2018-10-23"/>
  </connection>
  <connection id="899" name="Connection878" type="4" refreshedVersion="4" saveData="1">
    <webPr sourceData="1" parsePre="1" consecutive="1" xl2000="1" url="https://www.xe.com/currencytables/?from=USD&amp;date=2018-10-24"/>
  </connection>
  <connection id="900" name="Connection879" type="4" refreshedVersion="4" saveData="1">
    <webPr sourceData="1" parsePre="1" consecutive="1" xl2000="1" url="https://www.xe.com/currencytables/?from=USD&amp;date=2018-10-25"/>
  </connection>
  <connection id="901" name="Connection88" type="4" refreshedVersion="4" saveData="1">
    <webPr sourceData="1" parsePre="1" consecutive="1" xl2000="1" url="https://www.xe.com/currencytables/?from=USD&amp;date=2018-10-013"/>
  </connection>
  <connection id="902" name="Connection880" type="4" refreshedVersion="4" saveData="1">
    <webPr sourceData="1" parsePre="1" consecutive="1" xl2000="1" url="https://www.xe.com/currencytables/?from=USD&amp;date=2018-10-26"/>
  </connection>
  <connection id="903" name="Connection881" type="4" refreshedVersion="4" saveData="1">
    <webPr sourceData="1" parsePre="1" consecutive="1" xl2000="1" url="https://www.xe.com/currencytables/?from=USD&amp;date=2018-10-27"/>
  </connection>
  <connection id="904" name="Connection882" type="4" refreshedVersion="4" saveData="1">
    <webPr sourceData="1" parsePre="1" consecutive="1" xl2000="1" url="https://www.xe.com/currencytables/?from=USD&amp;date=2018-10-28"/>
  </connection>
  <connection id="905" name="Connection883" type="4" refreshedVersion="4" saveData="1">
    <webPr sourceData="1" parsePre="1" consecutive="1" xl2000="1" url="https://www.xe.com/currencytables/?from=USD&amp;date=2018-10-29"/>
  </connection>
  <connection id="906" name="Connection884" type="4" refreshedVersion="4" saveData="1">
    <webPr sourceData="1" parsePre="1" consecutive="1" xl2000="1" url="https://www.xe.com/currencytables/?from=USD&amp;date=2018-10-30"/>
  </connection>
  <connection id="907" name="Connection885" type="4" refreshedVersion="4" saveData="1">
    <webPr sourceData="1" parsePre="1" consecutive="1" xl2000="1" url="https://www.xe.com/currencytables/?from=USD&amp;date=2018-10-31"/>
  </connection>
  <connection id="908" name="Connection886" type="4" refreshedVersion="4" saveData="1">
    <webPr sourceData="1" parsePre="1" consecutive="1" xl2000="1" url="https://www.xe.com/currencytables/?from=USD&amp;date=2018-11-01"/>
  </connection>
  <connection id="909" name="Connection887" type="4" refreshedVersion="4" saveData="1">
    <webPr sourceData="1" parsePre="1" consecutive="1" xl2000="1" url="https://www.xe.com/currencytables/?from=USD&amp;date=2018-11-02"/>
  </connection>
  <connection id="910" name="Connection888" type="4" refreshedVersion="4" saveData="1">
    <webPr sourceData="1" parsePre="1" consecutive="1" xl2000="1" url="https://www.xe.com/currencytables/?from=USD&amp;date=2018-11-03"/>
  </connection>
  <connection id="911" name="Connection889" type="4" refreshedVersion="4" saveData="1">
    <webPr sourceData="1" parsePre="1" consecutive="1" xl2000="1" url="https://www.xe.com/currencytables/?from=USD&amp;date=2018-10-05"/>
  </connection>
  <connection id="912" name="Connection89" type="4" refreshedVersion="4" saveData="1">
    <webPr sourceData="1" parsePre="1" consecutive="1" xl2000="1" url="https://www.xe.com/currencytables/?from=USD&amp;date=2018-10-013"/>
  </connection>
  <connection id="913" name="Connection890" type="4" refreshedVersion="4" saveData="1">
    <webPr sourceData="1" parsePre="1" consecutive="1" xl2000="1" url="https://www.xe.com/currencytables/?from=USD&amp;date=2018-10-06"/>
  </connection>
  <connection id="914" name="Connection891" type="4" refreshedVersion="4" saveData="1">
    <webPr sourceData="1" parsePre="1" consecutive="1" xl2000="1" url="https://www.xe.com/currencytables/?from=USD&amp;date=2018-10-07"/>
  </connection>
  <connection id="915" name="Connection892" type="4" refreshedVersion="4" saveData="1">
    <webPr sourceData="1" parsePre="1" consecutive="1" xl2000="1" url="https://www.xe.com/currencytables/?from=USD&amp;date=2018-10-08"/>
  </connection>
  <connection id="916" name="Connection893" type="4" refreshedVersion="4" saveData="1">
    <webPr sourceData="1" parsePre="1" consecutive="1" xl2000="1" url="https://www.xe.com/currencytables/?from=USD&amp;date=2018-10-09"/>
  </connection>
  <connection id="917" name="Connection894" type="4" refreshedVersion="4" saveData="1">
    <webPr sourceData="1" parsePre="1" consecutive="1" xl2000="1" url="https://www.xe.com/currencytables/?from=USD&amp;date=2018-10-10"/>
  </connection>
  <connection id="918" name="Connection895" type="4" refreshedVersion="4" saveData="1">
    <webPr sourceData="1" parsePre="1" consecutive="1" xl2000="1" url="https://www.xe.com/currencytables/?from=USD&amp;date=2018-10-11"/>
  </connection>
  <connection id="919" name="Connection896" type="4" refreshedVersion="4" saveData="1">
    <webPr sourceData="1" parsePre="1" consecutive="1" xl2000="1" url="https://www.xe.com/currencytables/?from=USD&amp;date=2018-10-12"/>
  </connection>
  <connection id="920" name="Connection897" type="4" refreshedVersion="4" saveData="1">
    <webPr sourceData="1" parsePre="1" consecutive="1" xl2000="1" url="https://www.xe.com/currencytables/?from=USD&amp;date=2018-10-13"/>
  </connection>
  <connection id="921" name="Connection898" type="4" refreshedVersion="4" saveData="1">
    <webPr sourceData="1" parsePre="1" consecutive="1" xl2000="1" url="https://www.xe.com/currencytables/?from=USD&amp;date=2018-10-14"/>
  </connection>
  <connection id="922" name="Connection899" type="4" refreshedVersion="4" saveData="1">
    <webPr sourceData="1" parsePre="1" consecutive="1" xl2000="1" url="https://www.xe.com/currencytables/?from=USD&amp;date=2018-10-15"/>
  </connection>
  <connection id="923" name="Connection9" type="4" refreshedVersion="4" saveData="1">
    <webPr sourceData="1" parsePre="1" consecutive="1" xl2000="1" url="https://www.xe.com/currencytables/?from=USD&amp;date="/>
  </connection>
  <connection id="924" name="Connection90" type="4" refreshedVersion="4" saveData="1">
    <webPr sourceData="1" parsePre="1" consecutive="1" xl2000="1" url="https://www.xe.com/currencytables/?from=USD&amp;date=1949-11-03"/>
  </connection>
  <connection id="925" name="Connection900" type="4" refreshedVersion="4" saveData="1">
    <webPr sourceData="1" parsePre="1" consecutive="1" xl2000="1" url="https://www.xe.com/currencytables/?from=USD&amp;date=2018-10-16"/>
  </connection>
  <connection id="926" name="Connection901" type="4" refreshedVersion="4" saveData="1">
    <webPr sourceData="1" parsePre="1" consecutive="1" xl2000="1" url="https://www.xe.com/currencytables/?from=USD&amp;date=2018-10-17"/>
  </connection>
  <connection id="927" name="Connection902" type="4" refreshedVersion="4" saveData="1">
    <webPr sourceData="1" parsePre="1" consecutive="1" xl2000="1" url="https://www.xe.com/currencytables/?from=USD&amp;date=2018-10-18"/>
  </connection>
  <connection id="928" name="Connection903" type="4" refreshedVersion="4" saveData="1">
    <webPr sourceData="1" parsePre="1" consecutive="1" xl2000="1" url="https://www.xe.com/currencytables/?from=USD&amp;date=2018-10-19"/>
  </connection>
  <connection id="929" name="Connection904" type="4" refreshedVersion="4" saveData="1">
    <webPr sourceData="1" parsePre="1" consecutive="1" xl2000="1" url="https://www.xe.com/currencytables/?from=USD&amp;date=2018-10-20"/>
  </connection>
  <connection id="930" name="Connection905" type="4" refreshedVersion="4" saveData="1">
    <webPr sourceData="1" parsePre="1" consecutive="1" xl2000="1" url="https://www.xe.com/currencytables/?from=USD&amp;date=2018-10-21"/>
  </connection>
  <connection id="931" name="Connection906" type="4" refreshedVersion="4" saveData="1">
    <webPr sourceData="1" parsePre="1" consecutive="1" xl2000="1" url="https://www.xe.com/currencytables/?from=USD&amp;date=2018-10-22"/>
  </connection>
  <connection id="932" name="Connection907" type="4" refreshedVersion="4" saveData="1">
    <webPr sourceData="1" parsePre="1" consecutive="1" xl2000="1" url="https://www.xe.com/currencytables/?from=USD&amp;date=2018-10-23"/>
  </connection>
  <connection id="933" name="Connection908" type="4" refreshedVersion="4" saveData="1">
    <webPr sourceData="1" parsePre="1" consecutive="1" xl2000="1" url="https://www.xe.com/currencytables/?from=USD&amp;date=2018-10-24"/>
  </connection>
  <connection id="934" name="Connection909" type="4" refreshedVersion="4" saveData="1">
    <webPr sourceData="1" parsePre="1" consecutive="1" xl2000="1" url="https://www.xe.com/currencytables/?from=USD&amp;date=2018-10-25"/>
  </connection>
  <connection id="935" name="Connection91" type="4" refreshedVersion="4" saveData="1">
    <webPr sourceData="1" parsePre="1" consecutive="1" xl2000="1" url="https://www.xe.com/currencytables/?from=USD&amp;date=2001-11-03"/>
  </connection>
  <connection id="936" name="Connection910" type="4" refreshedVersion="4" saveData="1">
    <webPr sourceData="1" parsePre="1" consecutive="1" xl2000="1" url="https://www.xe.com/currencytables/?from=USD&amp;date=2018-10-26"/>
  </connection>
  <connection id="937" name="Connection911" type="4" refreshedVersion="4" saveData="1">
    <webPr sourceData="1" parsePre="1" consecutive="1" xl2000="1" url="https://www.xe.com/currencytables/?from=USD&amp;date=2018-10-27"/>
  </connection>
  <connection id="938" name="Connection912" type="4" refreshedVersion="4" saveData="1">
    <webPr sourceData="1" parsePre="1" consecutive="1" xl2000="1" url="https://www.xe.com/currencytables/?from=USD&amp;date=2018-10-28"/>
  </connection>
  <connection id="939" name="Connection913" type="4" refreshedVersion="4" saveData="1">
    <webPr sourceData="1" parsePre="1" consecutive="1" xl2000="1" url="https://www.xe.com/currencytables/?from=USD&amp;date=2018-10-29"/>
  </connection>
  <connection id="940" name="Connection914" type="4" refreshedVersion="4" saveData="1">
    <webPr sourceData="1" parsePre="1" consecutive="1" xl2000="1" url="https://www.xe.com/currencytables/?from=USD&amp;date=2018-10-30"/>
  </connection>
  <connection id="941" name="Connection915" type="4" refreshedVersion="4" saveData="1">
    <webPr sourceData="1" parsePre="1" consecutive="1" xl2000="1" url="https://www.xe.com/currencytables/?from=USD&amp;date=2018-10-31"/>
  </connection>
  <connection id="942" name="Connection916" type="4" refreshedVersion="4" saveData="1">
    <webPr sourceData="1" parsePre="1" consecutive="1" xl2000="1" url="https://www.xe.com/currencytables/?from=USD&amp;date=2018-11-01"/>
  </connection>
  <connection id="943" name="Connection917" type="4" refreshedVersion="4" saveData="1">
    <webPr sourceData="1" parsePre="1" consecutive="1" xl2000="1" url="https://www.xe.com/currencytables/?from=USD&amp;date=2018-11-02"/>
  </connection>
  <connection id="944" name="Connection918" type="4" refreshedVersion="4" saveData="1">
    <webPr sourceData="1" parsePre="1" consecutive="1" xl2000="1" url="https://www.xe.com/currencytables/?from=USD&amp;date=2018-11-03"/>
  </connection>
  <connection id="945" name="Connection919" type="4" refreshedVersion="4" saveData="1">
    <webPr sourceData="1" parsePre="1" consecutive="1" xl2000="1" url="https://www.xe.com/currencytables/?from=USD&amp;date=2018-10-05"/>
  </connection>
  <connection id="946" name="Connection92" type="4" refreshedVersion="4" saveData="1">
    <webPr sourceData="1" parsePre="1" consecutive="1" xl2000="1" url="https://www.xe.com/currencytables/?from=USD&amp;date=2001-11-13"/>
  </connection>
  <connection id="947" name="Connection920" type="4" refreshedVersion="4" saveData="1">
    <webPr sourceData="1" parsePre="1" consecutive="1" xl2000="1" url="https://www.xe.com/currencytables/?from=USD&amp;date=2018-10-06"/>
  </connection>
  <connection id="948" name="Connection921" type="4" refreshedVersion="4" saveData="1">
    <webPr sourceData="1" parsePre="1" consecutive="1" xl2000="1" url="https://www.xe.com/currencytables/?from=USD&amp;date=2018-10-07"/>
  </connection>
  <connection id="949" name="Connection922" type="4" refreshedVersion="4" saveData="1">
    <webPr sourceData="1" parsePre="1" consecutive="1" xl2000="1" url="https://www.xe.com/currencytables/?from=USD&amp;date=2018-10-08"/>
  </connection>
  <connection id="950" name="Connection923" type="4" refreshedVersion="4" saveData="1">
    <webPr sourceData="1" parsePre="1" consecutive="1" xl2000="1" url="https://www.xe.com/currencytables/?from=USD&amp;date=2018-10-09"/>
  </connection>
  <connection id="951" name="Connection924" type="4" refreshedVersion="4" saveData="1">
    <webPr sourceData="1" parsePre="1" consecutive="1" xl2000="1" url="https://www.xe.com/currencytables/?from=USD&amp;date=2018-10-10"/>
  </connection>
  <connection id="952" name="Connection925" type="4" refreshedVersion="4" saveData="1">
    <webPr sourceData="1" parsePre="1" consecutive="1" xl2000="1" url="https://www.xe.com/currencytables/?from=USD&amp;date=2018-10-11"/>
  </connection>
  <connection id="953" name="Connection926" type="4" refreshedVersion="4" saveData="1">
    <webPr sourceData="1" parsePre="1" consecutive="1" xl2000="1" url="https://www.xe.com/currencytables/?from=USD&amp;date=2018-10-12"/>
  </connection>
  <connection id="954" name="Connection927" type="4" refreshedVersion="4" saveData="1">
    <webPr sourceData="1" parsePre="1" consecutive="1" xl2000="1" url="https://www.xe.com/currencytables/?from=USD&amp;date=2018-10-13"/>
  </connection>
  <connection id="955" name="Connection928" type="4" refreshedVersion="4" saveData="1">
    <webPr sourceData="1" parsePre="1" consecutive="1" xl2000="1" url="https://www.xe.com/currencytables/?from=USD&amp;date=2018-10-14"/>
  </connection>
  <connection id="956" name="Connection929" type="4" refreshedVersion="4" saveData="1">
    <webPr sourceData="1" parsePre="1" consecutive="1" xl2000="1" url="https://www.xe.com/currencytables/?from=USD&amp;date=2018-10-15"/>
  </connection>
  <connection id="957" name="Connection93" type="4" refreshedVersion="4" saveData="1">
    <webPr sourceData="1" parsePre="1" consecutive="1" xl2000="1" url="https://www.xe.com/currencytables/?from=USD&amp;date=2001-11-10"/>
  </connection>
  <connection id="958" name="Connection930" type="4" refreshedVersion="4" saveData="1">
    <webPr sourceData="1" parsePre="1" consecutive="1" xl2000="1" url="https://www.xe.com/currencytables/?from=USD&amp;date=2018-10-16"/>
  </connection>
  <connection id="959" name="Connection931" type="4" refreshedVersion="4" saveData="1">
    <webPr sourceData="1" parsePre="1" consecutive="1" xl2000="1" url="https://www.xe.com/currencytables/?from=USD&amp;date=2018-10-17"/>
  </connection>
  <connection id="960" name="Connection932" type="4" refreshedVersion="4" saveData="1">
    <webPr sourceData="1" parsePre="1" consecutive="1" xl2000="1" url="https://www.xe.com/currencytables/?from=USD&amp;date=2018-10-18"/>
  </connection>
  <connection id="961" name="Connection933" type="4" refreshedVersion="4" saveData="1">
    <webPr sourceData="1" parsePre="1" consecutive="1" xl2000="1" url="https://www.xe.com/currencytables/?from=USD&amp;date=2018-10-19"/>
  </connection>
  <connection id="962" name="Connection934" type="4" refreshedVersion="4" saveData="1">
    <webPr sourceData="1" parsePre="1" consecutive="1" xl2000="1" url="https://www.xe.com/currencytables/?from=USD&amp;date=2018-10-20"/>
  </connection>
  <connection id="963" name="Connection935" type="4" refreshedVersion="4" saveData="1">
    <webPr sourceData="1" parsePre="1" consecutive="1" xl2000="1" url="https://www.xe.com/currencytables/?from=USD&amp;date=2018-10-21"/>
  </connection>
  <connection id="964" name="Connection936" type="4" refreshedVersion="4" saveData="1">
    <webPr sourceData="1" parsePre="1" consecutive="1" xl2000="1" url="https://www.xe.com/currencytables/?from=USD&amp;date=2018-10-22"/>
  </connection>
  <connection id="965" name="Connection937" type="4" refreshedVersion="4" saveData="1">
    <webPr sourceData="1" parsePre="1" consecutive="1" xl2000="1" url="https://www.xe.com/currencytables/?from=USD&amp;date=2018-10-23"/>
  </connection>
  <connection id="966" name="Connection938" type="4" refreshedVersion="4" saveData="1">
    <webPr sourceData="1" parsePre="1" consecutive="1" xl2000="1" url="https://www.xe.com/currencytables/?from=USD&amp;date=2018-10-24"/>
  </connection>
  <connection id="967" name="Connection939" type="4" refreshedVersion="4" saveData="1">
    <webPr sourceData="1" parsePre="1" consecutive="1" xl2000="1" url="https://www.xe.com/currencytables/?from=USD&amp;date=2018-10-25"/>
  </connection>
  <connection id="968" name="Connection94" type="4" refreshedVersion="4" saveData="1">
    <webPr sourceData="1" parsePre="1" consecutive="1" xl2000="1" url="https://www.xe.com/currencytables/?from=USD&amp;date=2010-07-30"/>
  </connection>
  <connection id="969" name="Connection940" type="4" refreshedVersion="4" saveData="1">
    <webPr sourceData="1" parsePre="1" consecutive="1" xl2000="1" url="https://www.xe.com/currencytables/?from=USD&amp;date=2018-10-26"/>
  </connection>
  <connection id="970" name="Connection941" type="4" refreshedVersion="4" saveData="1">
    <webPr sourceData="1" parsePre="1" consecutive="1" xl2000="1" url="https://www.xe.com/currencytables/?from=USD&amp;date=2018-10-27"/>
  </connection>
  <connection id="971" name="Connection942" type="4" refreshedVersion="4" saveData="1">
    <webPr sourceData="1" parsePre="1" consecutive="1" xl2000="1" url="https://www.xe.com/currencytables/?from=USD&amp;date=2018-10-28"/>
  </connection>
  <connection id="972" name="Connection943" type="4" refreshedVersion="4" saveData="1">
    <webPr sourceData="1" parsePre="1" consecutive="1" xl2000="1" url="https://www.xe.com/currencytables/?from=USD&amp;date=2018-10-29"/>
  </connection>
  <connection id="973" name="Connection944" type="4" refreshedVersion="4" saveData="1">
    <webPr sourceData="1" parsePre="1" consecutive="1" xl2000="1" url="https://www.xe.com/currencytables/?from=USD&amp;date=2018-10-30"/>
  </connection>
  <connection id="974" name="Connection945" type="4" refreshedVersion="4" saveData="1">
    <webPr sourceData="1" parsePre="1" consecutive="1" xl2000="1" url="https://www.xe.com/currencytables/?from=USD&amp;date=2018-10-31"/>
  </connection>
  <connection id="975" name="Connection946" type="4" refreshedVersion="4" saveData="1">
    <webPr sourceData="1" parsePre="1" consecutive="1" xl2000="1" url="https://www.xe.com/currencytables/?from=USD&amp;date=2018-11-01"/>
  </connection>
  <connection id="976" name="Connection947" type="4" refreshedVersion="4" saveData="1">
    <webPr sourceData="1" parsePre="1" consecutive="1" xl2000="1" url="https://www.xe.com/currencytables/?from=USD&amp;date=2018-11-02"/>
  </connection>
  <connection id="977" name="Connection948" type="4" refreshedVersion="4" saveData="1">
    <webPr sourceData="1" parsePre="1" consecutive="1" xl2000="1" url="https://www.xe.com/currencytables/?from=USD&amp;date=2018-11-03"/>
  </connection>
  <connection id="978" name="Connection949" type="4" refreshedVersion="4" saveData="1">
    <webPr sourceData="1" parsePre="1" consecutive="1" xl2000="1" url="https://www.xe.com/currencytables/?from=USD&amp;date=2018-11-07"/>
  </connection>
  <connection id="979" name="Connection95" type="4" refreshedVersion="4" saveData="1">
    <webPr sourceData="1" parsePre="1" consecutive="1" xl2000="1" url="https://www.xe.com/currencytables/?from=USD&amp;date=2018-11-01"/>
  </connection>
  <connection id="980" name="Connection950" type="4" refreshedVersion="4" saveData="1">
    <webPr sourceData="1" parsePre="1" consecutive="1" xl2000="1" url="https://www.xe.com/currencytables/?from=USD&amp;date=2018-11-03"/>
  </connection>
  <connection id="981" name="Connection951" type="4" refreshedVersion="4" saveData="1">
    <webPr sourceData="1" parsePre="1" consecutive="1" xl2000="1" url="https://www.xe.com/currencytables/?from=USD&amp;date=2018-10-05"/>
  </connection>
  <connection id="982" name="Connection952" type="4" refreshedVersion="4" saveData="1">
    <webPr sourceData="1" parsePre="1" consecutive="1" xl2000="1" url="https://www.xe.com/currencytables/?from=USD&amp;date=2018-10-06"/>
  </connection>
  <connection id="983" name="Connection953" type="4" refreshedVersion="4" saveData="1">
    <webPr sourceData="1" parsePre="1" consecutive="1" xl2000="1" url="https://www.xe.com/currencytables/?from=USD&amp;date=2018-10-07"/>
  </connection>
  <connection id="984" name="Connection954" type="4" refreshedVersion="4" saveData="1">
    <webPr sourceData="1" parsePre="1" consecutive="1" xl2000="1" url="https://www.xe.com/currencytables/?from=USD&amp;date=2018-10-08"/>
  </connection>
  <connection id="985" name="Connection955" type="4" refreshedVersion="4" saveData="1">
    <webPr sourceData="1" parsePre="1" consecutive="1" xl2000="1" url="https://www.xe.com/currencytables/?from=USD&amp;date=2018-10-09"/>
  </connection>
  <connection id="986" name="Connection956" type="4" refreshedVersion="4" saveData="1">
    <webPr sourceData="1" parsePre="1" consecutive="1" xl2000="1" url="https://www.xe.com/currencytables/?from=USD&amp;date=2018-10-10"/>
  </connection>
  <connection id="987" name="Connection957" type="4" refreshedVersion="4" saveData="1">
    <webPr sourceData="1" parsePre="1" consecutive="1" xl2000="1" url="https://www.xe.com/currencytables/?from=USD&amp;date=2018-10-11"/>
  </connection>
  <connection id="988" name="Connection958" type="4" refreshedVersion="4" saveData="1">
    <webPr sourceData="1" parsePre="1" consecutive="1" xl2000="1" url="https://www.xe.com/currencytables/?from=USD&amp;date=2018-10-12"/>
  </connection>
  <connection id="989" name="Connection959" type="4" refreshedVersion="4" saveData="1">
    <webPr sourceData="1" parsePre="1" consecutive="1" xl2000="1" url="https://www.xe.com/currencytables/?from=USD&amp;date=2018-10-13"/>
  </connection>
  <connection id="990" name="Connection96" type="4" refreshedVersion="4" saveData="1">
    <webPr sourceData="1" parsePre="1" consecutive="1" xl2000="1" url="https://www.xe.com/currencytables/?from=USD&amp;date=2018-11-01"/>
  </connection>
  <connection id="991" name="Connection960" type="4" refreshedVersion="4" saveData="1">
    <webPr sourceData="1" parsePre="1" consecutive="1" xl2000="1" url="https://www.xe.com/currencytables/?from=USD&amp;date=2018-10-14"/>
  </connection>
  <connection id="992" name="Connection961" type="4" refreshedVersion="4" saveData="1">
    <webPr sourceData="1" parsePre="1" consecutive="1" xl2000="1" url="https://www.xe.com/currencytables/?from=USD&amp;date=2018-10-15"/>
  </connection>
  <connection id="993" name="Connection962" type="4" refreshedVersion="4" saveData="1">
    <webPr sourceData="1" parsePre="1" consecutive="1" xl2000="1" url="https://www.xe.com/currencytables/?from=USD&amp;date=2018-10-16"/>
  </connection>
  <connection id="994" name="Connection963" type="4" refreshedVersion="4" saveData="1">
    <webPr sourceData="1" parsePre="1" consecutive="1" xl2000="1" url="https://www.xe.com/currencytables/?from=USD&amp;date=2018-10-17"/>
  </connection>
  <connection id="995" name="Connection964" type="4" refreshedVersion="4" saveData="1">
    <webPr sourceData="1" parsePre="1" consecutive="1" xl2000="1" url="https://www.xe.com/currencytables/?from=USD&amp;date=2018-10-18"/>
  </connection>
  <connection id="996" name="Connection965" type="4" refreshedVersion="4" saveData="1">
    <webPr sourceData="1" parsePre="1" consecutive="1" xl2000="1" url="https://www.xe.com/currencytables/?from=USD&amp;date=2018-10-19"/>
  </connection>
  <connection id="997" name="Connection966" type="4" refreshedVersion="4" saveData="1">
    <webPr sourceData="1" parsePre="1" consecutive="1" xl2000="1" url="https://www.xe.com/currencytables/?from=USD&amp;date=2018-10-20"/>
  </connection>
  <connection id="998" name="Connection967" type="4" refreshedVersion="4" saveData="1">
    <webPr sourceData="1" parsePre="1" consecutive="1" xl2000="1" url="https://www.xe.com/currencytables/?from=USD&amp;date=2018-10-21"/>
  </connection>
  <connection id="999" name="Connection968" type="4" refreshedVersion="4" saveData="1">
    <webPr sourceData="1" parsePre="1" consecutive="1" xl2000="1" url="https://www.xe.com/currencytables/?from=USD&amp;date=2018-10-22"/>
  </connection>
  <connection id="1000" name="Connection969" type="4" refreshedVersion="4" saveData="1">
    <webPr sourceData="1" parsePre="1" consecutive="1" xl2000="1" url="https://www.xe.com/currencytables/?from=USD&amp;date=2018-10-23"/>
  </connection>
  <connection id="1001" name="Connection97" type="4" refreshedVersion="4" saveData="1">
    <webPr sourceData="1" parsePre="1" consecutive="1" xl2000="1" url="https://www.xe.com/currencytables/?from=USD&amp;date=2018-11-01"/>
  </connection>
  <connection id="1002" name="Connection970" type="4" refreshedVersion="4" saveData="1">
    <webPr sourceData="1" parsePre="1" consecutive="1" xl2000="1" url="https://www.xe.com/currencytables/?from=USD&amp;date=2018-10-24"/>
  </connection>
  <connection id="1003" name="Connection971" type="4" refreshedVersion="4" saveData="1">
    <webPr sourceData="1" parsePre="1" consecutive="1" xl2000="1" url="https://www.xe.com/currencytables/?from=USD&amp;date=2018-10-25"/>
  </connection>
  <connection id="1004" name="Connection972" type="4" refreshedVersion="4" saveData="1">
    <webPr sourceData="1" parsePre="1" consecutive="1" xl2000="1" url="https://www.xe.com/currencytables/?from=USD&amp;date=2018-10-26"/>
  </connection>
  <connection id="1005" name="Connection973" type="4" refreshedVersion="4" saveData="1">
    <webPr sourceData="1" parsePre="1" consecutive="1" xl2000="1" url="https://www.xe.com/currencytables/?from=USD&amp;date=2018-10-27"/>
  </connection>
  <connection id="1006" name="Connection974" type="4" refreshedVersion="4" saveData="1">
    <webPr sourceData="1" parsePre="1" consecutive="1" xl2000="1" url="https://www.xe.com/currencytables/?from=USD&amp;date=2018-10-28"/>
  </connection>
  <connection id="1007" name="Connection975" type="4" refreshedVersion="4" saveData="1">
    <webPr sourceData="1" parsePre="1" consecutive="1" xl2000="1" url="https://www.xe.com/currencytables/?from=USD&amp;date=2018-10-29"/>
  </connection>
  <connection id="1008" name="Connection976" type="4" refreshedVersion="4" saveData="1">
    <webPr sourceData="1" parsePre="1" consecutive="1" xl2000="1" url="https://www.xe.com/currencytables/?from=USD&amp;date=2018-10-30"/>
  </connection>
  <connection id="1009" name="Connection977" type="4" refreshedVersion="4" saveData="1">
    <webPr sourceData="1" parsePre="1" consecutive="1" xl2000="1" url="https://www.xe.com/currencytables/?from=USD&amp;date=2018-10-31"/>
  </connection>
  <connection id="1010" name="Connection978" type="4" refreshedVersion="4" saveData="1">
    <webPr sourceData="1" parsePre="1" consecutive="1" xl2000="1" url="https://www.xe.com/currencytables/?from=USD&amp;date=2018-11-01"/>
  </connection>
  <connection id="1011" name="Connection979" type="4" refreshedVersion="4" saveData="1">
    <webPr sourceData="1" parsePre="1" consecutive="1" xl2000="1" url="https://www.xe.com/currencytables/?from=USD&amp;date=2018-11-02"/>
  </connection>
  <connection id="1012" name="Connection98" type="4" refreshedVersion="4" saveData="1">
    <webPr sourceData="1" parsePre="1" consecutive="1" xl2000="1" url="https://www.xe.com/currencytables/?from=USD&amp;date=2018-11-02"/>
  </connection>
  <connection id="1013" name="Connection980" type="4" refreshedVersion="4" saveData="1">
    <webPr sourceData="1" parsePre="1" consecutive="1" xl2000="1" url="https://www.xe.com/currencytables/?from=USD&amp;date=2018-11-03"/>
  </connection>
  <connection id="1014" name="Connection981" type="4" refreshedVersion="4" saveData="1">
    <webPr sourceData="1" parsePre="1" consecutive="1" xl2000="1" url="https://www.xe.com/currencytables/?from=USD&amp;date=2018-10-18"/>
  </connection>
  <connection id="1015" name="Connection982" type="4" refreshedVersion="4" saveData="1">
    <webPr sourceData="1" parsePre="1" consecutive="1" xl2000="1" url="https://www.xe.com/currencytables/?from=USD&amp;date=2018-10-19"/>
  </connection>
  <connection id="1016" name="Connection983" type="4" refreshedVersion="4" saveData="1">
    <webPr sourceData="1" parsePre="1" consecutive="1" xl2000="1" url="https://www.xe.com/currencytables/?from=USD&amp;date=2018-10-20"/>
  </connection>
  <connection id="1017" name="Connection984" type="4" refreshedVersion="4" saveData="1">
    <webPr sourceData="1" parsePre="1" consecutive="1" xl2000="1" url="https://www.xe.com/currencytables/?from=USD&amp;date=2018-10-21"/>
  </connection>
  <connection id="1018" name="Connection985" type="4" refreshedVersion="4" saveData="1">
    <webPr sourceData="1" parsePre="1" consecutive="1" xl2000="1" url="https://www.xe.com/currencytables/?from=USD&amp;date=2018-10-22"/>
  </connection>
  <connection id="1019" name="Connection986" type="4" refreshedVersion="4" saveData="1">
    <webPr sourceData="1" parsePre="1" consecutive="1" xl2000="1" url="https://www.xe.com/currencytables/?from=USD&amp;date=2018-10-23"/>
  </connection>
  <connection id="1020" name="Connection987" type="4" refreshedVersion="4" saveData="1">
    <webPr sourceData="1" parsePre="1" consecutive="1" xl2000="1" url="https://www.xe.com/currencytables/?from=USD&amp;date=2018-10-24"/>
  </connection>
  <connection id="1021" name="Connection988" type="4" refreshedVersion="4" saveData="1">
    <webPr sourceData="1" parsePre="1" consecutive="1" xl2000="1" url="https://www.xe.com/currencytables/?from=USD&amp;date=2018-10-25"/>
  </connection>
  <connection id="1022" name="Connection989" type="4" refreshedVersion="4" saveData="1">
    <webPr sourceData="1" parsePre="1" consecutive="1" xl2000="1" url="https://www.xe.com/currencytables/?from=USD&amp;date=2018-10-26"/>
  </connection>
  <connection id="1023" name="Connection99" type="4" refreshedVersion="4" saveData="1">
    <webPr sourceData="1" parsePre="1" consecutive="1" xl2000="1" url="https://www.xe.com/currencytables/?from=USD&amp;date=2018-11-02"/>
  </connection>
  <connection id="1024" name="Connection990" type="4" refreshedVersion="4" saveData="1">
    <webPr sourceData="1" parsePre="1" consecutive="1" xl2000="1" url="https://www.xe.com/currencytables/?from=USD&amp;date=2018-10-27"/>
  </connection>
  <connection id="1025" name="Connection991" type="4" refreshedVersion="4" saveData="1">
    <webPr sourceData="1" parsePre="1" consecutive="1" xl2000="1" url="https://www.xe.com/currencytables/?from=USD&amp;date=2018-10-28"/>
  </connection>
  <connection id="1026" name="Connection992" type="4" refreshedVersion="4" saveData="1">
    <webPr sourceData="1" parsePre="1" consecutive="1" xl2000="1" url="https://www.xe.com/currencytables/?from=USD&amp;date=2018-10-29"/>
  </connection>
  <connection id="1027" name="Connection993" type="4" refreshedVersion="4" saveData="1">
    <webPr sourceData="1" parsePre="1" consecutive="1" xl2000="1" url="https://www.xe.com/currencytables/?from=USD&amp;date=2018-10-30"/>
  </connection>
  <connection id="1028" name="Connection994" type="4" refreshedVersion="4" saveData="1">
    <webPr sourceData="1" parsePre="1" consecutive="1" xl2000="1" url="https://www.xe.com/currencytables/?from=USD&amp;date=2018-10-31"/>
  </connection>
  <connection id="1029" name="Connection995" type="4" refreshedVersion="4" saveData="1">
    <webPr sourceData="1" parsePre="1" consecutive="1" xl2000="1" url="https://www.xe.com/currencytables/?from=USD&amp;date=2018-11-01"/>
  </connection>
  <connection id="1030" name="Connection996" type="4" refreshedVersion="4" saveData="1">
    <webPr sourceData="1" parsePre="1" consecutive="1" xl2000="1" url="https://www.xe.com/currencytables/?from=USD&amp;date=2018-11-02"/>
  </connection>
  <connection id="1031" name="Connection997" type="4" refreshedVersion="4" saveData="1">
    <webPr sourceData="1" parsePre="1" consecutive="1" xl2000="1" url="https://www.xe.com/currencytables/?from=USD&amp;date=2018-11-03"/>
  </connection>
  <connection id="1032" name="Connection998" type="4" refreshedVersion="4" saveData="1">
    <webPr sourceData="1" parsePre="1" consecutive="1" xl2000="1" url="https://www.xe.com/currencytables/?from=USD&amp;date=2018-11-04"/>
  </connection>
  <connection id="1033" name="Connection999" type="4" refreshedVersion="4" saveData="1">
    <webPr sourceData="1" parsePre="1" consecutive="1" xl2000="1" url="https://www.xe.com/currencytables/?from=USD&amp;date=2018-11-05"/>
  </connection>
</connections>
</file>

<file path=xl/sharedStrings.xml><?xml version="1.0" encoding="utf-8"?>
<sst xmlns="http://schemas.openxmlformats.org/spreadsheetml/2006/main" count="724" uniqueCount="380">
  <si>
    <t>Instructions</t>
  </si>
  <si>
    <t>Open up Module1 and replace "www.placewebaddresshere.com" with the</t>
  </si>
  <si>
    <t>website that has the data that you'd like to import to Sheet1</t>
  </si>
  <si>
    <t>You can change the sheet name and starting range inside the module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</si>
  <si>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</si>
  <si>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</si>
  <si>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</si>
  <si>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</si>
  <si>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</si>
  <si>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</si>
  <si>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</si>
  <si>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</si>
  <si>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</si>
  <si>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</si>
  <si>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</si>
  <si>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</si>
  <si>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</si>
  <si>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</si>
  <si>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</si>
  <si>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</si>
  <si>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</si>
  <si>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</si>
  <si>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</si>
  <si>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</si>
  <si>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</si>
  <si>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</si>
  <si>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</si>
  <si>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</si>
  <si>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</si>
  <si>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</si>
  <si>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</si>
  <si>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</si>
  <si>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</si>
  <si>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</si>
  <si>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</si>
  <si>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</si>
  <si>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</si>
  <si>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</si>
  <si>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</si>
  <si>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</si>
  <si>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</si>
  <si>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</si>
  <si>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</si>
  <si>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</si>
  <si>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</si>
  <si>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</si>
  <si>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</si>
  <si>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</si>
  <si>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</si>
  <si>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</si>
  <si>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</si>
  <si>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</si>
  <si>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</si>
  <si>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</si>
  <si>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</si>
  <si>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</si>
  <si>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</si>
  <si>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</si>
  <si>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</si>
  <si>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</si>
  <si>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</si>
  <si>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</si>
  <si>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</si>
  <si>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</si>
  <si>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</si>
  <si>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</si>
  <si>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</si>
  <si>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</si>
  <si>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</si>
  <si>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</si>
  <si>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</si>
  <si>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</si>
  <si>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</si>
  <si>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</si>
  <si>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</si>
  <si>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</si>
  <si>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</si>
  <si>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</si>
  <si>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</si>
  <si>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</si>
  <si>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</si>
  <si>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</si>
  <si>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</si>
  <si>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</si>
  <si>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</si>
  <si>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</si>
  <si>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</si>
  <si>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</si>
  <si>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</si>
  <si>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</si>
  <si>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</si>
  <si>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</si>
  <si>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</si>
  <si>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</si>
  <si>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</si>
  <si>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</si>
  <si>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</si>
  <si>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</si>
  <si>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</si>
  <si>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</si>
  <si>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</si>
  <si>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</si>
  <si>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</si>
  <si>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</si>
  <si>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</si>
  <si>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</si>
  <si>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</si>
  <si>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</si>
  <si>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</si>
  <si>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</si>
  <si>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</si>
  <si>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</si>
  <si>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</si>
  <si>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</si>
  <si>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</si>
  <si>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</si>
  <si>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</si>
  <si>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</si>
  <si>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</si>
  <si>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</si>
  <si>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</si>
  <si>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</si>
  <si>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</si>
  <si>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</si>
  <si>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</si>
  <si>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</si>
  <si>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</si>
  <si>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</si>
  <si>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</si>
  <si>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</si>
  <si>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</si>
  <si>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</si>
  <si>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</si>
  <si>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</si>
  <si>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</si>
  <si>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</si>
  <si>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</si>
  <si>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</si>
  <si>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</si>
  <si>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</si>
  <si>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</si>
  <si>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</si>
  <si>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</si>
  <si>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</si>
  <si>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</si>
  <si>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</si>
  <si>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</si>
  <si>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</si>
  <si>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</si>
  <si>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</si>
  <si>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</si>
  <si>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</si>
  <si>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</si>
  <si>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</si>
  <si>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</si>
  <si>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</si>
  <si>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</si>
  <si>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</si>
  <si>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</si>
  <si>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</si>
  <si>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</si>
  <si>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</si>
  <si>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</si>
  <si>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</si>
  <si>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</si>
  <si>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</si>
  <si>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</si>
  <si>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</si>
  <si>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</si>
  <si>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</si>
  <si>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</si>
  <si>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</si>
  <si>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</si>
  <si>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</si>
  <si>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</si>
  <si>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</si>
  <si>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</si>
  <si>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</si>
  <si>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</si>
  <si>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</si>
  <si>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</si>
  <si>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</si>
  <si>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</si>
  <si>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</si>
  <si>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</si>
  <si>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</si>
  <si>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</si>
  <si>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</si>
  <si>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</si>
  <si>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</si>
  <si>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</si>
  <si>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</si>
  <si>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</si>
  <si>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</si>
  <si>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</si>
  <si>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</si>
  <si>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</si>
  <si>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</si>
  <si>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</si>
  <si>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</si>
  <si>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</si>
  <si>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</si>
  <si>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</si>
  <si>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</si>
  <si>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</si>
  <si>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</si>
  <si>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</si>
  <si>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</si>
  <si>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</si>
  <si>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</si>
  <si>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</si>
  <si>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</si>
  <si>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</si>
  <si>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</si>
  <si>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</si>
  <si>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</si>
  <si>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</si>
  <si>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</si>
  <si>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</si>
  <si>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</si>
  <si>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</si>
  <si>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</si>
  <si>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</si>
  <si>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</si>
  <si>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</si>
  <si>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</si>
  <si>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</si>
  <si>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</si>
  <si>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</si>
  <si>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</si>
  <si>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</si>
  <si>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</si>
  <si>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</si>
  <si>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</si>
  <si>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</si>
  <si>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</si>
  <si>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</si>
  <si>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</si>
  <si>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</si>
  <si>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</si>
  <si>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</si>
  <si>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</si>
  <si>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</si>
  <si>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</si>
  <si>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</si>
  <si>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</si>
  <si>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</si>
  <si>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</si>
  <si>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</si>
  <si>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</si>
  <si>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</si>
  <si>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</si>
  <si>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</si>
  <si>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</si>
  <si>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</si>
  <si>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</si>
  <si>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</si>
  <si>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</si>
  <si>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</si>
  <si>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</si>
  <si>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</si>
  <si>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</si>
  <si>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</si>
  <si>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</si>
  <si>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</si>
  <si>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</si>
  <si>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</si>
  <si>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</si>
  <si>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</si>
  <si>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</si>
  <si>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</si>
  <si>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</si>
  <si>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</si>
  <si>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</si>
  <si>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</si>
  <si>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</si>
  <si>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</si>
  <si>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</si>
  <si>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</si>
  <si>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</si>
  <si>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</si>
  <si>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</si>
  <si>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</si>
  <si>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</si>
  <si>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</si>
  <si>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</si>
  <si>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</si>
  <si>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</si>
  <si>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</si>
  <si>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</si>
  <si>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</si>
  <si>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</si>
  <si>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</si>
  <si>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</si>
  <si>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</si>
  <si>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</si>
  <si>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</si>
  <si>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</si>
  <si>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</si>
  <si>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</si>
  <si>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</si>
  <si>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</si>
  <si>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</si>
  <si>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</si>
  <si>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</si>
  <si>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</si>
  <si>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</si>
  <si>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</si>
  <si>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</si>
  <si>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</si>
  <si>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</si>
  <si>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</si>
  <si>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</si>
  <si>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</si>
  <si>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</si>
  <si>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</si>
  <si>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</si>
  <si>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</si>
  <si>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</si>
  <si>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</si>
  <si>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</si>
  <si>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</si>
  <si>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</si>
  <si>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</si>
  <si>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</si>
  <si>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</si>
  <si>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</si>
  <si>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</si>
  <si>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</si>
  <si>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</si>
  <si>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</si>
  <si>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</si>
  <si>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</si>
  <si>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</si>
  <si>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</si>
  <si>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</si>
  <si>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</si>
  <si>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</si>
  <si>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</si>
  <si>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</si>
  <si>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</si>
  <si>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</si>
  <si>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</si>
  <si>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</si>
  <si>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</si>
  <si>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</si>
  <si>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</si>
  <si>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</si>
  <si>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</si>
  <si>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</si>
  <si>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</si>
  <si>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</si>
  <si>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</si>
  <si>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</si>
  <si>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</si>
  <si>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</si>
  <si>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</si>
  <si>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</si>
  <si>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</si>
  <si>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</si>
  <si>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</si>
  <si>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</si>
  <si>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</si>
  <si>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</si>
  <si>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</si>
  <si>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</si>
  <si>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</si>
  <si>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</si>
  <si>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</si>
  <si>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</si>
  <si>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2.25%</t>
  </si>
  <si>
    <t>AUD 1.50%</t>
  </si>
  <si>
    <t>NZD 1.75%</t>
  </si>
  <si>
    <t>GBP 0.75%</t>
  </si>
  <si>
    <r>
      <t xml:space="preserve">Please use the date in </t>
    </r>
    <r>
      <rPr>
        <b/>
        <u/>
        <sz val="11"/>
        <color theme="1"/>
        <rFont val="Calibri"/>
        <family val="2"/>
        <scheme val="minor"/>
      </rPr>
      <t>YYYY-MM-DD</t>
    </r>
    <r>
      <rPr>
        <sz val="11"/>
        <color theme="1"/>
        <rFont val="Calibri"/>
        <family val="2"/>
        <scheme val="minor"/>
      </rPr>
      <t xml:space="preserve"> format </t>
    </r>
  </si>
  <si>
    <t>▲</t>
  </si>
  <si>
    <t>▼</t>
  </si>
  <si>
    <t>CAD 1.75%</t>
  </si>
  <si>
    <t>2018-10-15 16:00 UTC</t>
  </si>
  <si>
    <t>Please don't use today's date as in some cases the values are not updated on XE's site and this may throw up erros.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</si>
</sst>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yyyy/mm/dd;@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2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Sheet3!$A$1:$A$30</c:f>
              <c:numCache>
                <c:formatCode>[$-14009]yyyy/mm/dd;@</c:formatCode>
                <c:ptCount val="30"/>
                <c:pt idx="0">
                  <c:v>43359</c:v>
                </c:pt>
                <c:pt idx="1">
                  <c:v>43360</c:v>
                </c:pt>
                <c:pt idx="2">
                  <c:v>43361</c:v>
                </c:pt>
                <c:pt idx="3">
                  <c:v>43362</c:v>
                </c:pt>
                <c:pt idx="4">
                  <c:v>43363</c:v>
                </c:pt>
                <c:pt idx="5">
                  <c:v>43364</c:v>
                </c:pt>
                <c:pt idx="6">
                  <c:v>43365</c:v>
                </c:pt>
                <c:pt idx="7">
                  <c:v>43366</c:v>
                </c:pt>
                <c:pt idx="8">
                  <c:v>43367</c:v>
                </c:pt>
                <c:pt idx="9">
                  <c:v>43368</c:v>
                </c:pt>
                <c:pt idx="10">
                  <c:v>43369</c:v>
                </c:pt>
                <c:pt idx="11">
                  <c:v>43370</c:v>
                </c:pt>
                <c:pt idx="12">
                  <c:v>43371</c:v>
                </c:pt>
                <c:pt idx="13">
                  <c:v>43372</c:v>
                </c:pt>
                <c:pt idx="14">
                  <c:v>43373</c:v>
                </c:pt>
                <c:pt idx="15">
                  <c:v>43374</c:v>
                </c:pt>
                <c:pt idx="16">
                  <c:v>43375</c:v>
                </c:pt>
                <c:pt idx="17">
                  <c:v>43376</c:v>
                </c:pt>
                <c:pt idx="18">
                  <c:v>43377</c:v>
                </c:pt>
                <c:pt idx="19">
                  <c:v>43378</c:v>
                </c:pt>
                <c:pt idx="20">
                  <c:v>43379</c:v>
                </c:pt>
                <c:pt idx="21">
                  <c:v>43380</c:v>
                </c:pt>
                <c:pt idx="22">
                  <c:v>43381</c:v>
                </c:pt>
                <c:pt idx="23">
                  <c:v>43382</c:v>
                </c:pt>
                <c:pt idx="24">
                  <c:v>43383</c:v>
                </c:pt>
                <c:pt idx="25">
                  <c:v>43384</c:v>
                </c:pt>
                <c:pt idx="26">
                  <c:v>43385</c:v>
                </c:pt>
                <c:pt idx="27">
                  <c:v>43386</c:v>
                </c:pt>
                <c:pt idx="28">
                  <c:v>43387</c:v>
                </c:pt>
                <c:pt idx="29">
                  <c:v>43388</c:v>
                </c:pt>
              </c:numCache>
            </c:numRef>
          </c:cat>
          <c:val>
            <c:numRef>
              <c:f>Sheet3!$B$1:$B$30</c:f>
              <c:numCache>
                <c:formatCode>General</c:formatCode>
                <c:ptCount val="30"/>
                <c:pt idx="0">
                  <c:v>3.9085637007000003</c:v>
                </c:pt>
                <c:pt idx="1">
                  <c:v>3.9053570201999999</c:v>
                </c:pt>
                <c:pt idx="2">
                  <c:v>3.8940352869000003</c:v>
                </c:pt>
                <c:pt idx="3">
                  <c:v>3.8827413999000004</c:v>
                </c:pt>
                <c:pt idx="4">
                  <c:v>3.8741969903999998</c:v>
                </c:pt>
                <c:pt idx="5">
                  <c:v>3.8736277242000003</c:v>
                </c:pt>
                <c:pt idx="6">
                  <c:v>3.8790699417000001</c:v>
                </c:pt>
                <c:pt idx="7">
                  <c:v>3.8790365183999995</c:v>
                </c:pt>
                <c:pt idx="8">
                  <c:v>3.8807499882000003</c:v>
                </c:pt>
                <c:pt idx="9">
                  <c:v>3.8829607640999999</c:v>
                </c:pt>
                <c:pt idx="10">
                  <c:v>3.8892722268000002</c:v>
                </c:pt>
                <c:pt idx="11">
                  <c:v>3.9103977921000004</c:v>
                </c:pt>
                <c:pt idx="12">
                  <c:v>3.8764009139999995</c:v>
                </c:pt>
                <c:pt idx="13">
                  <c:v>3.8707103358000001</c:v>
                </c:pt>
                <c:pt idx="14">
                  <c:v>3.8702112867</c:v>
                </c:pt>
                <c:pt idx="15">
                  <c:v>3.8398714863000003</c:v>
                </c:pt>
                <c:pt idx="16">
                  <c:v>3.8452888841999995</c:v>
                </c:pt>
                <c:pt idx="17">
                  <c:v>3.8476508538000003</c:v>
                </c:pt>
                <c:pt idx="18">
                  <c:v>3.8705487666000002</c:v>
                </c:pt>
                <c:pt idx="19">
                  <c:v>3.8833834818000001</c:v>
                </c:pt>
                <c:pt idx="20">
                  <c:v>3.8810706303</c:v>
                </c:pt>
                <c:pt idx="21">
                  <c:v>3.8807390657999998</c:v>
                </c:pt>
                <c:pt idx="22">
                  <c:v>3.8948558838</c:v>
                </c:pt>
                <c:pt idx="23">
                  <c:v>3.8875848857999999</c:v>
                </c:pt>
                <c:pt idx="24">
                  <c:v>3.8956762010999997</c:v>
                </c:pt>
                <c:pt idx="25">
                  <c:v>3.9116011812</c:v>
                </c:pt>
                <c:pt idx="26">
                  <c:v>3.9069360285000001</c:v>
                </c:pt>
                <c:pt idx="27">
                  <c:v>3.9063972605999999</c:v>
                </c:pt>
                <c:pt idx="28">
                  <c:v>3.9061845509999999</c:v>
                </c:pt>
                <c:pt idx="29">
                  <c:v>3.8906660277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546496"/>
        <c:axId val="255548032"/>
      </c:lineChart>
      <c:dateAx>
        <c:axId val="255546496"/>
        <c:scaling>
          <c:orientation val="minMax"/>
        </c:scaling>
        <c:delete val="0"/>
        <c:axPos val="b"/>
        <c:numFmt formatCode="[$-14009]yyyy/mm/dd;@" sourceLinked="1"/>
        <c:majorTickMark val="out"/>
        <c:minorTickMark val="none"/>
        <c:tickLblPos val="nextTo"/>
        <c:crossAx val="255548032"/>
        <c:crosses val="autoZero"/>
        <c:auto val="1"/>
        <c:lblOffset val="100"/>
        <c:baseTimeUnit val="days"/>
      </c:dateAx>
      <c:valAx>
        <c:axId val="25554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546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3</xdr:row>
          <xdr:rowOff>66675</xdr:rowOff>
        </xdr:from>
        <xdr:to>
          <xdr:col>15</xdr:col>
          <xdr:colOff>314325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CurrencyConvert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504824</xdr:colOff>
      <xdr:row>12</xdr:row>
      <xdr:rowOff>161925</xdr:rowOff>
    </xdr:from>
    <xdr:to>
      <xdr:col>19</xdr:col>
      <xdr:colOff>209549</xdr:colOff>
      <xdr:row>37</xdr:row>
      <xdr:rowOff>161925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04" r="6727" b="2522"/>
        <a:stretch/>
      </xdr:blipFill>
      <xdr:spPr>
        <a:xfrm>
          <a:off x="1114424" y="2933700"/>
          <a:ext cx="11344275" cy="476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79176</xdr:colOff>
      <xdr:row>0</xdr:row>
      <xdr:rowOff>0</xdr:rowOff>
    </xdr:from>
    <xdr:to>
      <xdr:col>25</xdr:col>
      <xdr:colOff>552609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y Query_833" backgroundRefresh="0" growShrinkType="overwriteClear" connectionId="8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y Query_18" backgroundRefresh="0" growShrinkType="overwriteClear" connectionId="1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y Query_481" backgroundRefresh="0" growShrinkType="overwriteClear" connectionId="45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y Query_941" backgroundRefresh="0" growShrinkType="overwriteClear" connectionId="97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y Query_2" backgroundRefresh="0" growShrinkType="overwriteClear" connectionId="14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y Query_680" backgroundRefresh="0" growShrinkType="overwriteClear" connectionId="68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y Query_685" backgroundRefresh="0" growShrinkType="overwriteClear" connectionId="68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My Query_843" backgroundRefresh="0" growShrinkType="overwriteClear" connectionId="86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My Query_877" backgroundRefresh="0" growShrinkType="overwriteClear" connectionId="89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My Query_727" backgroundRefresh="0" growShrinkType="overwriteClear" connectionId="73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My Query_364" backgroundRefresh="0" growShrinkType="overwriteClear" connectionId="32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My Query_217" backgroundRefresh="0" growShrinkType="overwriteClear" connectionId="16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My Query_792" backgroundRefresh="0" growShrinkType="overwriteClear" connectionId="8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My Query_996" backgroundRefresh="0" growShrinkType="overwriteClear" connectionId="103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My Query_7" backgroundRefresh="0" growShrinkType="overwriteClear" connectionId="70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My Query_786" backgroundRefresh="0" growShrinkType="overwriteClear" connectionId="7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My Query_801" backgroundRefresh="0" growShrinkType="overwriteClear" connectionId="81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My Query_525" backgroundRefresh="0" growShrinkType="overwriteClear" connectionId="50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My Query_271" backgroundRefresh="0" growShrinkType="overwriteClear" connectionId="22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My Query_894" backgroundRefresh="0" growShrinkType="overwriteClear" connectionId="91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My Query_704" backgroundRefresh="0" growShrinkType="overwriteClear" connectionId="70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My Query_337" backgroundRefresh="0" growShrinkType="overwriteClear" connectionId="29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My Query_19" backgroundRefresh="0" growShrinkType="overwriteClear" connectionId="1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My Query_830" backgroundRefresh="0" growShrinkType="overwriteClear" connectionId="84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My Query_88" backgroundRefresh="0" growShrinkType="overwriteClear" connectionId="9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My Query_954" backgroundRefresh="0" growShrinkType="overwriteClear" connectionId="98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My Query_614" backgroundRefresh="0" growShrinkType="overwriteClear" connectionId="60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My Query_282" backgroundRefresh="0" growShrinkType="overwriteClear" connectionId="23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My Query_547" backgroundRefresh="0" growShrinkType="overwriteClear" connectionId="53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My Query_1007" backgroundRefresh="0" growShrinkType="overwriteClear" connectionId="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My Query_240" backgroundRefresh="0" growShrinkType="overwriteClear" connectionId="19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My Query_707" backgroundRefresh="0" growShrinkType="overwriteClear" connectionId="7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My Query_638" backgroundRefresh="0" growShrinkType="overwriteClear" connectionId="63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My Query_831" backgroundRefresh="0" growShrinkType="overwriteClear" connectionId="84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My Query_744" backgroundRefresh="0" growShrinkType="overwriteClear" connectionId="75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My Query_275" backgroundRefresh="0" growShrinkType="overwriteClear" connectionId="23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My Query_122" backgroundRefresh="0" growShrinkType="overwriteClear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My Query_45" backgroundRefresh="0" growShrinkType="overwriteClear" connectionId="42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My Query_334" backgroundRefresh="0" growShrinkType="overwriteClear" connectionId="29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My Query_628" backgroundRefresh="0" growShrinkType="overwriteClear" connectionId="62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My Query_238" backgroundRefresh="0" growShrinkType="overwriteClear" connectionId="18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My Query_615" backgroundRefresh="0" growShrinkType="overwriteClear" connectionId="60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My Query_1018" backgroundRefresh="0" growShrinkType="overwriteClear" connectionId="2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My Query_527" backgroundRefresh="0" growShrinkType="overwriteClear" connectionId="51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My Query_448" backgroundRefresh="0" growShrinkType="overwriteClear" connectionId="42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My Query_145" backgroundRefresh="0" growShrinkType="overwriteClear" connectionId="8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My Query_250" backgroundRefresh="0" growShrinkType="overwriteClear" connectionId="20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My Query_467" backgroundRefresh="0" growShrinkType="overwriteClear" connectionId="44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My Query_656" backgroundRefresh="0" growShrinkType="overwriteClear" connectionId="65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My Query_84" backgroundRefresh="0" growShrinkType="overwriteClear" connectionId="85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My Query_594" backgroundRefresh="0" growShrinkType="overwriteClear" connectionId="58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My Query_156" backgroundRefresh="0" growShrinkType="overwriteClear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My Query_357" backgroundRefresh="0" growShrinkType="overwriteClear" connectionId="32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My Query_557" backgroundRefresh="0" growShrinkType="overwriteClear" connectionId="54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My Query_755" backgroundRefresh="0" growShrinkType="overwriteClear" connectionId="76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My Query_367" backgroundRefresh="0" growShrinkType="overwriteClear" connectionId="33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My Query_427" backgroundRefresh="0" growShrinkType="overwriteClear" connectionId="39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My Query_278" backgroundRefresh="0" growShrinkType="overwriteClear" connectionId="2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My Query_852" backgroundRefresh="0" growShrinkType="overwriteClear" connectionId="87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My Query_1025" backgroundRefresh="0" growShrinkType="overwriteClear" connectionId="3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My Query_44" backgroundRefresh="0" growShrinkType="overwriteClear" connectionId="41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My Query_345" backgroundRefresh="0" growShrinkType="overwriteClear" connectionId="30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My Query_241" backgroundRefresh="0" growShrinkType="overwriteClear" connectionId="19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My Query_280" backgroundRefresh="0" growShrinkType="overwriteClear" connectionId="2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My Query_578" backgroundRefresh="0" growShrinkType="overwriteClear" connectionId="56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My Query_956" backgroundRefresh="0" growShrinkType="overwriteClear" connectionId="98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My Query_160" backgroundRefresh="0" growShrinkType="overwriteClear" connectionId="10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My Query_362" backgroundRefresh="0" growShrinkType="overwriteClear" connectionId="3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My Query_502" backgroundRefresh="0" growShrinkType="overwriteClear" connectionId="48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My Query_233" backgroundRefresh="0" growShrinkType="overwriteClear" connectionId="18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My Query_4" backgroundRefresh="0" growShrinkType="overwriteClear" connectionId="36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My Query_473" backgroundRefresh="0" growShrinkType="overwriteClear" connectionId="45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My Query_115" backgroundRefresh="0" growShrinkType="overwriteClear" connectionId="5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My Query_315" backgroundRefresh="0" growShrinkType="overwriteClear" connectionId="27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My Query_77" backgroundRefresh="0" growShrinkType="overwriteClear" connectionId="77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My Query_94" backgroundRefresh="0" growShrinkType="overwriteClear" connectionId="9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My Query_577" backgroundRefresh="0" growShrinkType="overwriteClear" connectionId="56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My Query_888" backgroundRefresh="0" growShrinkType="overwriteClear" connectionId="91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My Query_804" backgroundRefresh="0" growShrinkType="overwriteClear" connectionId="81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My Query_174" backgroundRefresh="0" growShrinkType="overwriteClear" connectionId="1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My Query_967" backgroundRefresh="0" growShrinkType="overwriteClear" connectionId="99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My Query_330" backgroundRefresh="0" growShrinkType="overwriteClear" connectionId="29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My Query_712" backgroundRefresh="0" growShrinkType="overwriteClear" connectionId="71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My Query_75" backgroundRefresh="0" growShrinkType="overwriteClear" connectionId="75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My Query_659" backgroundRefresh="0" growShrinkType="overwriteClear" connectionId="65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My Query_499" backgroundRefresh="0" growShrinkType="overwriteClear" connectionId="47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My Query_736" backgroundRefresh="0" growShrinkType="overwriteClear" connectionId="7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My Query_328" backgroundRefresh="0" growShrinkType="overwriteClear" connectionId="28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My Query_276" backgroundRefresh="0" growShrinkType="overwriteClear" connectionId="2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My Query_180" backgroundRefresh="0" growShrinkType="overwriteClear" connectionId="12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My Query_465" backgroundRefresh="0" growShrinkType="overwriteClear" connectionId="4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My Query_978" backgroundRefresh="0" growShrinkType="overwriteClear" connectionId="10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My Query_10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My Query_20" backgroundRefresh="0" growShrinkType="overwriteClear" connectionId="14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My Query_335" backgroundRefresh="0" growShrinkType="overwriteClear" connectionId="29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My Query_150" backgroundRefresh="0" growShrinkType="overwriteClear" connectionId="9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My Query_788" backgroundRefresh="0" growShrinkType="overwriteClear" connectionId="79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My Query_141" backgroundRefresh="0" growShrinkType="overwriteClear" connectionId="8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My Query_128" backgroundRefresh="0" growShrinkType="overwriteClear" connectionId="6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My Query_228" backgroundRefresh="0" growShrinkType="overwriteClear" connectionId="17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My Query_76" backgroundRefresh="0" growShrinkType="overwriteClear" connectionId="76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My Query_612" backgroundRefresh="0" growShrinkType="overwriteClear" connectionId="60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My Query_397" backgroundRefresh="0" growShrinkType="overwriteClear" connectionId="36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My Query_989" backgroundRefresh="0" growShrinkType="overwriteClear" connectionId="10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My Query_420" backgroundRefresh="0" growShrinkType="overwriteClear" connectionId="39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My Query_359" backgroundRefresh="0" growShrinkType="overwriteClear" connectionId="32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My Query_132" backgroundRefresh="0" growShrinkType="overwriteClear" connectionId="7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My Query_529" backgroundRefresh="0" growShrinkType="overwriteClear" connectionId="51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My Query_808" backgroundRefresh="0" growShrinkType="overwriteClear" connectionId="82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My Query_785" backgroundRefresh="0" growShrinkType="overwriteClear" connectionId="79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My Query_16" backgroundRefresh="0" growShrinkType="overwriteClear" connectionId="10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My Query_608" backgroundRefresh="0" growShrinkType="overwriteClear" connectionId="60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My Query_677" backgroundRefresh="0" growShrinkType="overwriteClear" connectionId="676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My Query_321" backgroundRefresh="0" growShrinkType="overwriteClear" connectionId="28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My Query_410" backgroundRefresh="0" growShrinkType="overwriteClear" connectionId="38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My Query_72" backgroundRefresh="0" growShrinkType="overwriteClear" connectionId="72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My Query_251" backgroundRefresh="0" growShrinkType="overwriteClear" connectionId="20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My Query_1000" backgroundRefresh="0" growShrinkType="overwriteClear" connectionId="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My Query_555" backgroundRefresh="0" growShrinkType="overwriteClear" connectionId="54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My Query_358" backgroundRefresh="0" growShrinkType="overwriteClear" connectionId="32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My Query_135" backgroundRefresh="0" growShrinkType="overwriteClear" connectionId="7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My Query_653" backgroundRefresh="0" growShrinkType="overwriteClear" connectionId="65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My Query_196" backgroundRefresh="0" growShrinkType="overwriteClear" connectionId="14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My Query_379" backgroundRefresh="0" growShrinkType="overwriteClear" connectionId="34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My Query_283" backgroundRefresh="0" growShrinkType="overwriteClear" connectionId="239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My Query_188" backgroundRefresh="0" growShrinkType="overwriteClear" connectionId="13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My Query_723" backgroundRefresh="0" growShrinkType="overwriteClear" connectionId="728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My Query_256" backgroundRefresh="0" growShrinkType="overwriteClear" connectionId="20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My Query_235" backgroundRefresh="0" growShrinkType="overwriteClear" connectionId="186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My Query_70" backgroundRefresh="0" growShrinkType="overwriteClear" connectionId="70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My Query_189" backgroundRefresh="0" growShrinkType="overwriteClear" connectionId="134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My Query_820" backgroundRefresh="0" growShrinkType="overwriteClear" connectionId="83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My Query_139" backgroundRefresh="0" growShrinkType="overwriteClear" connectionId="79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My Query_1011" backgroundRefresh="0" growShrinkType="overwriteClear" connectionId="1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My Query_735" backgroundRefresh="0" growShrinkType="overwriteClear" connectionId="74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My Query_461" backgroundRefresh="0" growShrinkType="overwriteClear" connectionId="43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My Query_743" backgroundRefresh="0" growShrinkType="overwriteClear" connectionId="750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My Query_277" backgroundRefresh="0" growShrinkType="overwriteClear" connectionId="23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My Query_598" backgroundRefresh="0" growShrinkType="overwriteClear" connectionId="588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My Query_573" backgroundRefresh="0" growShrinkType="overwriteClear" connectionId="56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My Query_926" backgroundRefresh="0" growShrinkType="overwriteClear" connectionId="95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My Query_576" backgroundRefresh="0" growShrinkType="overwriteClear" connectionId="56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My Query_599" backgroundRefresh="0" growShrinkType="overwriteClear" connectionId="58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My Query_23" backgroundRefresh="0" growShrinkType="overwriteClear" connectionId="18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My Query_112" backgroundRefresh="0" growShrinkType="overwriteClear" connectionId="5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My Query_413" backgroundRefresh="0" growShrinkType="overwriteClear" connectionId="384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My Query_258" backgroundRefresh="0" growShrinkType="overwriteClear" connectionId="21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My Query_1022" backgroundRefresh="0" growShrinkType="overwriteClear" connectionId="2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My Query_813" backgroundRefresh="0" growShrinkType="overwriteClear" connectionId="82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My Query_170" backgroundRefresh="0" growShrinkType="overwriteClear" connectionId="114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My Query_428" backgroundRefresh="0" growShrinkType="overwriteClear" connectionId="40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My Query_644" backgroundRefresh="0" growShrinkType="overwriteClear" connectionId="64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My Query_401" backgroundRefresh="0" growShrinkType="overwriteClear" connectionId="37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My Query_655" backgroundRefresh="0" growShrinkType="overwriteClear" connectionId="65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My Query_168" backgroundRefresh="0" growShrinkType="overwriteClear" connectionId="11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My Query_949" backgroundRefresh="0" growShrinkType="overwriteClear" connectionId="97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My Query_451" backgroundRefresh="0" growShrinkType="overwriteClear" connectionId="42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My Query_733" backgroundRefresh="0" growShrinkType="overwriteClear" connectionId="73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My Query_837" backgroundRefresh="0" growShrinkType="overwriteClear" connectionId="85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My Query_332" backgroundRefresh="0" growShrinkType="overwriteClear" connectionId="29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My Query_438" backgroundRefresh="0" growShrinkType="overwriteClear" connectionId="41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My Query_288" backgroundRefresh="0" growShrinkType="overwriteClear" connectionId="24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My Query_706" backgroundRefresh="0" growShrinkType="overwriteClear" connectionId="709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My Query_488" backgroundRefresh="0" growShrinkType="overwriteClear" connectionId="46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My Query_726" backgroundRefresh="0" growShrinkType="overwriteClear" connectionId="73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My Query_922" backgroundRefresh="0" growShrinkType="overwriteClear" connectionId="94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My Query_13" backgroundRefresh="0" growShrinkType="overwriteClear" connectionId="6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My Query_348" backgroundRefresh="0" growShrinkType="overwriteClear" connectionId="31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My Query_1029" backgroundRefresh="0" growShrinkType="overwriteClear" connectionId="3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My Query_571" backgroundRefresh="0" growShrinkType="overwriteClear" connectionId="55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My Query_254" backgroundRefresh="0" growShrinkType="overwriteClear" connectionId="20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My Query_343" backgroundRefresh="0" growShrinkType="overwriteClear" connectionId="30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My Query_589" backgroundRefresh="0" growShrinkType="overwriteClear" connectionId="578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My Query_960" backgroundRefresh="0" growShrinkType="overwriteClear" connectionId="99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My Query_914" backgroundRefresh="0" growShrinkType="overwriteClear" connectionId="94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My Query_368" backgroundRefresh="0" growShrinkType="overwriteClear" connectionId="33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My Query_939" backgroundRefresh="0" growShrinkType="overwriteClear" connectionId="96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My Query_522" backgroundRefresh="0" growShrinkType="overwriteClear" connectionId="50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My Query_907" backgroundRefresh="0" growShrinkType="overwriteClear" connectionId="93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My Query_640" backgroundRefresh="0" growShrinkType="overwriteClear" connectionId="63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My Query_32" backgroundRefresh="0" growShrinkType="overwriteClear" connectionId="28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My Query_412" backgroundRefresh="0" growShrinkType="overwriteClear" connectionId="38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My Query_307" backgroundRefresh="0" growShrinkType="overwriteClear" connectionId="26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My Query_166" backgroundRefresh="0" growShrinkType="overwriteClear" connectionId="109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My Query_971" backgroundRefresh="0" growShrinkType="overwriteClear" connectionId="100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My Query_946" backgroundRefresh="0" growShrinkType="overwriteClear" connectionId="97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My Query_561" backgroundRefresh="0" growShrinkType="overwriteClear" connectionId="54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My Query_855" backgroundRefresh="0" growShrinkType="overwriteClear" connectionId="87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My Query_296" backgroundRefresh="0" growShrinkType="overwriteClear" connectionId="25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My Query_796" backgroundRefresh="0" growShrinkType="overwriteClear" connectionId="808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My Query_705" backgroundRefresh="0" growShrinkType="overwriteClear" connectionId="70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My Query_772" backgroundRefresh="0" growShrinkType="overwriteClear" connectionId="78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My Query_505" backgroundRefresh="0" growShrinkType="overwriteClear" connectionId="48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My Query_718" backgroundRefresh="0" growShrinkType="overwriteClear" connectionId="72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My Query_639" backgroundRefresh="0" growShrinkType="overwriteClear" connectionId="63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My Query_424" backgroundRefresh="0" growShrinkType="overwriteClear" connectionId="396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My Query_336" backgroundRefresh="0" growShrinkType="overwriteClear" connectionId="298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My Query_879" backgroundRefresh="0" growShrinkType="overwriteClear" connectionId="90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My Query_205" backgroundRefresh="0" growShrinkType="overwriteClear" connectionId="15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My Query_749" backgroundRefresh="0" growShrinkType="overwriteClear" connectionId="756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My Query_143" backgroundRefresh="0" growShrinkType="overwriteClear" connectionId="8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My Query_944" backgroundRefresh="0" growShrinkType="overwriteClear" connectionId="973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My Query_982" backgroundRefresh="0" growShrinkType="overwriteClear" connectionId="1015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My Query_1024" backgroundRefresh="0" growShrinkType="overwriteClear" connectionId="3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My Query_306" backgroundRefresh="0" growShrinkType="overwriteClear" connectionId="265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My Query_28" backgroundRefresh="0" growShrinkType="overwriteClear" connectionId="23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My Query_828" backgroundRefresh="0" growShrinkType="overwriteClear" connectionId="844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My Query_737" backgroundRefresh="0" growShrinkType="overwriteClear" connectionId="743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My Query_407" backgroundRefresh="0" growShrinkType="overwriteClear" connectionId="377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My Query_22" backgroundRefresh="0" growShrinkType="overwriteClear" connectionId="169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My Query_699" backgroundRefresh="0" growShrinkType="overwriteClear" connectionId="700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My Query_931" backgroundRefresh="0" growShrinkType="overwriteClear" connectionId="959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My Query_510" backgroundRefresh="0" growShrinkType="overwriteClear" connectionId="49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My Query_537" backgroundRefresh="0" growShrinkType="overwriteClear" connectionId="52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My Query_453" backgroundRefresh="0" growShrinkType="overwriteClear" connectionId="42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My Query_152" backgroundRefresh="0" growShrinkType="overwriteClear" connectionId="94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My Query_845" backgroundRefresh="0" growShrinkType="overwriteClear" connectionId="86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My Query_369" backgroundRefresh="0" growShrinkType="overwriteClear" connectionId="334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My Query_161" backgroundRefresh="0" growShrinkType="overwriteClear" connectionId="104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My Query_716" backgroundRefresh="0" growShrinkType="overwriteClear" connectionId="72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My Query_63" backgroundRefresh="0" growShrinkType="overwriteClear" connectionId="624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My Query_120" backgroundRefresh="0" growShrinkType="overwriteClear" connectionId="59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My Query_202" backgroundRefresh="0" growShrinkType="overwriteClear" connectionId="15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My Query_593" backgroundRefresh="0" growShrinkType="overwriteClear" connectionId="583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My Query_863" backgroundRefresh="0" growShrinkType="overwriteClear" connectionId="88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My Query_171" backgroundRefresh="0" growShrinkType="overwriteClear" connectionId="115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My Query_236" backgroundRefresh="0" growShrinkType="overwriteClear" connectionId="187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My Query_455" backgroundRefresh="0" growShrinkType="overwriteClear" connectionId="43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My Query_951" backgroundRefresh="0" growShrinkType="overwriteClear" connectionId="98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My Query_993" backgroundRefresh="0" growShrinkType="overwriteClear" connectionId="102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My Query_724" backgroundRefresh="0" growShrinkType="overwriteClear" connectionId="72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My Query_643" backgroundRefresh="0" growShrinkType="overwriteClear" connectionId="639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My Query_776" backgroundRefresh="0" growShrinkType="overwriteClear" connectionId="78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My Query_395" backgroundRefresh="0" growShrinkType="overwriteClear" connectionId="363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My Query_30" backgroundRefresh="0" growShrinkType="overwriteClear" connectionId="258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My Query_928" backgroundRefresh="0" growShrinkType="overwriteClear" connectionId="95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My Query_554" backgroundRefresh="0" growShrinkType="overwriteClear" connectionId="54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My Query_95" backgroundRefresh="0" growShrinkType="overwriteClear" connectionId="979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My Query_148" backgroundRefresh="0" growShrinkType="overwriteClear" connectionId="8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My Query_104" backgroundRefresh="0" growShrinkType="overwriteClear" connectionId="4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My Query_847" backgroundRefresh="0" growShrinkType="overwriteClear" connectionId="86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My Query_353" backgroundRefresh="0" growShrinkType="overwriteClear" connectionId="31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My Query_910" backgroundRefresh="0" growShrinkType="overwriteClear" connectionId="936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My Query_432" backgroundRefresh="0" growShrinkType="overwriteClear" connectionId="40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My Query_604" backgroundRefresh="0" growShrinkType="overwriteClear" connectionId="59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My Query_870" backgroundRefresh="0" growShrinkType="overwriteClear" connectionId="89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My Query_1031" backgroundRefresh="0" growShrinkType="overwriteClear" connectionId="39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My Query_163" backgroundRefresh="0" growShrinkType="overwriteClear" connectionId="10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My Query_897" backgroundRefresh="0" growShrinkType="overwriteClear" connectionId="920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My Query_606" backgroundRefresh="0" growShrinkType="overwriteClear" connectionId="59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My Query_215" backgroundRefresh="0" growShrinkType="overwriteClear" connectionId="16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My Query_318" backgroundRefresh="0" growShrinkType="overwriteClear" connectionId="27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My Query_738" backgroundRefresh="0" growShrinkType="overwriteClear" connectionId="744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My Query_962" backgroundRefresh="0" growShrinkType="overwriteClear" connectionId="99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My Query_485" backgroundRefresh="0" growShrinkType="overwriteClear" connectionId="46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My Query_392" backgroundRefresh="0" growShrinkType="overwriteClear" connectionId="360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My Query_725" backgroundRefresh="0" growShrinkType="overwriteClear" connectionId="730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My Query_393" backgroundRefresh="0" growShrinkType="overwriteClear" connectionId="36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My Query_450" backgroundRefresh="0" growShrinkType="overwriteClear" connectionId="425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My Query_102" backgroundRefresh="0" growShrinkType="overwriteClear" connectionId="2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My Query_58" backgroundRefresh="0" growShrinkType="overwriteClear" connectionId="568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My Query_12" backgroundRefresh="0" growShrinkType="overwriteClear" connectionId="5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My Query_1004" backgroundRefresh="0" growShrinkType="overwriteClear" connectionId="9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My Query_449" backgroundRefresh="0" growShrinkType="overwriteClear" connectionId="423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My Query_422" backgroundRefresh="0" growShrinkType="overwriteClear" connectionId="39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My Query_824" backgroundRefresh="0" growShrinkType="overwriteClear" connectionId="840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My Query_601" backgroundRefresh="0" growShrinkType="overwriteClear" connectionId="59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My Query_490" backgroundRefresh="0" growShrinkType="overwriteClear" connectionId="469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My Query_531" backgroundRefresh="0" growShrinkType="overwriteClear" connectionId="515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My Query_607" backgroundRefresh="0" growShrinkType="overwriteClear" connectionId="599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My Query_664" backgroundRefresh="0" growShrinkType="overwriteClear" connectionId="66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My Query_1015" backgroundRefresh="0" growShrinkType="overwriteClear" connectionId="2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My Query_675" backgroundRefresh="0" growShrinkType="overwriteClear" connectionId="674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My Query_60" backgroundRefresh="0" growShrinkType="overwriteClear" connectionId="59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My Query_452" backgroundRefresh="0" growShrinkType="overwriteClear" connectionId="427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My Query_867" backgroundRefresh="0" growShrinkType="overwriteClear" connectionId="887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My Query_617" backgroundRefresh="0" growShrinkType="overwriteClear" connectionId="610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My Query_703" backgroundRefresh="0" growShrinkType="overwriteClear" connectionId="706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My Query_973" backgroundRefresh="0" growShrinkType="overwriteClear" connectionId="100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My Query_319" backgroundRefresh="0" growShrinkType="overwriteClear" connectionId="279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My Query_773" backgroundRefresh="0" growShrinkType="overwriteClear" connectionId="783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My Query_437" backgroundRefresh="0" growShrinkType="overwriteClear" connectionId="41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My Query_435" backgroundRefresh="0" growShrinkType="overwriteClear" connectionId="40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My Query_468" backgroundRefresh="0" growShrinkType="overwriteClear" connectionId="44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My Query_246" backgroundRefresh="0" growShrinkType="overwriteClear" connectionId="198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My Query_503" backgroundRefresh="0" growShrinkType="overwriteClear" connectionId="48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My Query_164" backgroundRefresh="0" growShrinkType="overwriteClear" connectionId="107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My Query_878" backgroundRefresh="0" growShrinkType="overwriteClear" connectionId="899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My Query_627" backgroundRefresh="0" growShrinkType="overwriteClear" connectionId="62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My Query_191" backgroundRefresh="0" growShrinkType="overwriteClear" connectionId="137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My Query_480" backgroundRefresh="0" growShrinkType="overwriteClear" connectionId="458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My Query_587" backgroundRefresh="0" growShrinkType="overwriteClear" connectionId="576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My Query_434" backgroundRefresh="0" growShrinkType="overwriteClear" connectionId="407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My Query_469" backgroundRefresh="0" growShrinkType="overwriteClear" connectionId="445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My Query_498" backgroundRefresh="0" growShrinkType="overwriteClear" connectionId="47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My Query_923" backgroundRefresh="0" growShrinkType="overwriteClear" connectionId="950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My Query_436" backgroundRefresh="0" growShrinkType="overwriteClear" connectionId="409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My Query_229" backgroundRefresh="0" growShrinkType="overwriteClear" connectionId="179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My Query_817" backgroundRefresh="0" growShrinkType="overwriteClear" connectionId="83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My Query_80" backgroundRefresh="0" growShrinkType="overwriteClear" connectionId="81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My Query_193" backgroundRefresh="0" growShrinkType="overwriteClear" connectionId="13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My Query_482" backgroundRefresh="0" growShrinkType="overwriteClear" connectionId="460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My Query_826" backgroundRefresh="0" growShrinkType="overwriteClear" connectionId="842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My Query_689" backgroundRefresh="0" growShrinkType="overwriteClear" connectionId="689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My Query_50" backgroundRefresh="0" growShrinkType="overwriteClear" connectionId="480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My Query_322" backgroundRefresh="0" growShrinkType="overwriteClear" connectionId="28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My Query_935" backgroundRefresh="0" growShrinkType="overwriteClear" connectionId="96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My Query_848" backgroundRefresh="0" growShrinkType="overwriteClear" connectionId="86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My Query_771" backgroundRefresh="0" growShrinkType="overwriteClear" connectionId="78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My Query_984" backgroundRefresh="0" growShrinkType="overwriteClear" connectionId="1017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My Query_11" backgroundRefresh="0" growShrinkType="overwriteClear" connectionId="4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My Query_446" backgroundRefresh="0" growShrinkType="overwriteClear" connectionId="42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My Query_109" backgroundRefresh="0" growShrinkType="overwriteClear" connectionId="4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My Query_378" backgroundRefresh="0" growShrinkType="overwriteClear" connectionId="344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My Query_400" backgroundRefresh="0" growShrinkType="overwriteClear" connectionId="370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My Query_919" backgroundRefresh="0" growShrinkType="overwriteClear" connectionId="94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My Query_146" backgroundRefresh="0" growShrinkType="overwriteClear" connectionId="87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My Query_273" backgroundRefresh="0" growShrinkType="overwriteClear" connectionId="22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My Query_995" backgroundRefresh="0" growShrinkType="overwriteClear" connectionId="1029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My Query_478" backgroundRefresh="0" growShrinkType="overwriteClear" connectionId="455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My Query_316" backgroundRefresh="0" growShrinkType="overwriteClear" connectionId="276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My Query_745" backgroundRefresh="0" growShrinkType="overwriteClear" connectionId="752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My Query_425" backgroundRefresh="0" growShrinkType="overwriteClear" connectionId="397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My Query_309" backgroundRefresh="0" growShrinkType="overwriteClear" connectionId="26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My Query_29" backgroundRefresh="0" growShrinkType="overwriteClear" connectionId="246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My Query_930" backgroundRefresh="0" growShrinkType="overwriteClear" connectionId="958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My Query_255" backgroundRefresh="0" growShrinkType="overwriteClear" connectionId="208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My Query_103" backgroundRefresh="0" growShrinkType="overwriteClear" connectionId="3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My Query_506" backgroundRefresh="0" growShrinkType="overwriteClear" connectionId="487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My Query_47" backgroundRefresh="0" growShrinkType="overwriteClear" connectionId="446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My Query_665" backgroundRefresh="0" growShrinkType="overwriteClear" connectionId="66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My Query_459" backgroundRefresh="0" growShrinkType="overwriteClear" connectionId="43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My Query_856" backgroundRefresh="0" growShrinkType="overwriteClear" connectionId="875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My Query_521" backgroundRefresh="0" growShrinkType="overwriteClear" connectionId="504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My Query_380" backgroundRefresh="0" growShrinkType="overwriteClear" connectionId="347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My Query_953" backgroundRefresh="0" growShrinkType="overwriteClear" connectionId="98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My Query_866" backgroundRefresh="0" growShrinkType="overwriteClear" connectionId="886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My Query_286" backgroundRefresh="0" growShrinkType="overwriteClear" connectionId="242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My Query_572" backgroundRefresh="0" growShrinkType="overwriteClear" connectionId="56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My Query_3" backgroundRefresh="0" growShrinkType="overwriteClear" connectionId="25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My Query_281" backgroundRefresh="0" growShrinkType="overwriteClear" connectionId="237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My Query_43" backgroundRefresh="0" growShrinkType="overwriteClear" connectionId="402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My Query_850" backgroundRefresh="0" growShrinkType="overwriteClear" connectionId="869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My Query_686" backgroundRefresh="0" growShrinkType="overwriteClear" connectionId="68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My Query_1006" backgroundRefresh="0" growShrinkType="overwriteClear" connectionId="1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My Query_454" backgroundRefresh="0" growShrinkType="overwriteClear" connectionId="429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My Query_186" backgroundRefresh="0" growShrinkType="overwriteClear" connectionId="131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My Query_404" backgroundRefresh="0" growShrinkType="overwriteClear" connectionId="374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My Query_232" backgroundRefresh="0" growShrinkType="overwriteClear" connectionId="183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My Query_746" backgroundRefresh="0" growShrinkType="overwriteClear" connectionId="75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My Query_901" backgroundRefresh="0" growShrinkType="overwriteClear" connectionId="926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My Query_385" backgroundRefresh="0" growShrinkType="overwriteClear" connectionId="35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My Query_294" backgroundRefresh="0" growShrinkType="overwriteClear" connectionId="25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My Query_603" backgroundRefresh="0" growShrinkType="overwriteClear" connectionId="59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My Query_239" backgroundRefresh="0" growShrinkType="overwriteClear" connectionId="19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My Query_886" backgroundRefresh="0" growShrinkType="overwriteClear" connectionId="908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My Query_394" backgroundRefresh="0" growShrinkType="overwriteClear" connectionId="36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My Query_52" backgroundRefresh="0" growShrinkType="overwriteClear" connectionId="502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My Query_964" backgroundRefresh="0" growShrinkType="overwriteClear" connectionId="995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My Query_551" backgroundRefresh="0" growShrinkType="overwriteClear" connectionId="537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My Query_592" backgroundRefresh="0" growShrinkType="overwriteClear" connectionId="58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My Query_763" backgroundRefresh="0" growShrinkType="overwriteClear" connectionId="77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My Query_172" backgroundRefresh="0" growShrinkType="overwriteClear" connectionId="11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My Query_266" backgroundRefresh="0" growShrinkType="overwriteClear" connectionId="220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My Query_211" backgroundRefresh="0" growShrinkType="overwriteClear" connectionId="160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My Query_325" backgroundRefresh="0" growShrinkType="overwriteClear" connectionId="28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My Query_975" backgroundRefresh="0" growShrinkType="overwriteClear" connectionId="100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My Query_1017" backgroundRefresh="0" growShrinkType="overwriteClear" connectionId="2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My Query_474" backgroundRefresh="0" growShrinkType="overwriteClear" connectionId="451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My Query_768" backgroundRefresh="0" growShrinkType="overwriteClear" connectionId="777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My Query_326" backgroundRefresh="0" growShrinkType="overwriteClear" connectionId="287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My Query_221" backgroundRefresh="0" growShrinkType="overwriteClear" connectionId="17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My Query_884" backgroundRefresh="0" growShrinkType="overwriteClear" connectionId="906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My Query_242" backgroundRefresh="0" growShrinkType="overwriteClear" connectionId="19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My Query_721" backgroundRefresh="0" growShrinkType="overwriteClear" connectionId="72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My Query_214" backgroundRefresh="0" growShrinkType="overwriteClear" connectionId="163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My Query_96" backgroundRefresh="0" growShrinkType="overwriteClear" connectionId="990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My Query_107" backgroundRefresh="0" growShrinkType="overwriteClear" connectionId="44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My Query_846" backgroundRefresh="0" growShrinkType="overwriteClear" connectionId="86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My Query_227" backgroundRefresh="0" growShrinkType="overwriteClear" connectionId="177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My Query_619" backgroundRefresh="0" growShrinkType="overwriteClear" connectionId="612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My Query_493" backgroundRefresh="0" growShrinkType="overwriteClear" connectionId="472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My Query_190" backgroundRefresh="0" growShrinkType="overwriteClear" connectionId="136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My Query_539" backgroundRefresh="0" growShrinkType="overwriteClear" connectionId="52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My Query_59" backgroundRefresh="0" growShrinkType="overwriteClear" connectionId="579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My Query_626" backgroundRefresh="0" growShrinkType="overwriteClear" connectionId="620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My Query_800" backgroundRefresh="0" growShrinkType="overwriteClear" connectionId="81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My Query_986" backgroundRefresh="0" growShrinkType="overwriteClear" connectionId="1019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My Query_483" backgroundRefresh="0" growShrinkType="overwriteClear" connectionId="461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My Query_56" backgroundRefresh="0" growShrinkType="overwriteClear" connectionId="546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My Query_48" backgroundRefresh="0" growShrinkType="overwriteClear" connectionId="457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My Query_722" backgroundRefresh="0" growShrinkType="overwriteClear" connectionId="727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My Query_651" backgroundRefresh="0" growShrinkType="overwriteClear" connectionId="648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My Query_51" backgroundRefresh="0" growShrinkType="overwriteClear" connectionId="491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My Query_613" backgroundRefresh="0" growShrinkType="overwriteClear" connectionId="60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My Query_574" backgroundRefresh="0" growShrinkType="overwriteClear" connectionId="562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My Query_940" backgroundRefresh="0" growShrinkType="overwriteClear" connectionId="969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My Query_183" backgroundRefresh="0" growShrinkType="overwriteClear" connectionId="128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My Query_68" backgroundRefresh="0" growShrinkType="overwriteClear" connectionId="679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My Query_562" backgroundRefresh="0" growShrinkType="overwriteClear" connectionId="549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My Query_119" backgroundRefresh="0" growShrinkType="overwriteClear" connectionId="57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My Query_295" backgroundRefresh="0" growShrinkType="overwriteClear" connectionId="25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My Query_199" backgroundRefresh="0" growShrinkType="overwriteClear" connectionId="145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My Query_674" backgroundRefresh="0" growShrinkType="overwriteClear" connectionId="673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My Query_842" backgroundRefresh="0" growShrinkType="overwriteClear" connectionId="860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My Query_798" backgroundRefresh="0" growShrinkType="overwriteClear" connectionId="810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My Query_74" backgroundRefresh="0" growShrinkType="overwriteClear" connectionId="74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My Query_441" backgroundRefresh="0" growShrinkType="overwriteClear" connectionId="415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My Query_24" backgroundRefresh="0" growShrinkType="overwriteClear" connectionId="19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My Query_904" backgroundRefresh="0" growShrinkType="overwriteClear" connectionId="929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My Query_645" backgroundRefresh="0" growShrinkType="overwriteClear" connectionId="641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My Query" backgroundRefresh="0" growShrinkType="overwriteClear" connectionId="1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My Query_646" backgroundRefresh="0" growShrinkType="overwriteClear" connectionId="64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My Query_955" backgroundRefresh="0" growShrinkType="overwriteClear" connectionId="985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My Query_997" backgroundRefresh="0" growShrinkType="overwriteClear" connectionId="1031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My Query_312" backgroundRefresh="0" growShrinkType="overwriteClear" connectionId="27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My Query_559" backgroundRefresh="0" growShrinkType="overwriteClear" connectionId="54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My Query_672" backgroundRefresh="0" growShrinkType="overwriteClear" connectionId="671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My Query_835" backgroundRefresh="0" growShrinkType="overwriteClear" connectionId="852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My Query_98" backgroundRefresh="0" growShrinkType="overwriteClear" connectionId="1012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My Query_39" backgroundRefresh="0" growShrinkType="overwriteClear" connectionId="357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My Query_230" backgroundRefresh="0" growShrinkType="overwriteClear" connectionId="181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My Query_137" backgroundRefresh="0" growShrinkType="overwriteClear" connectionId="77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My Query_838" backgroundRefresh="0" growShrinkType="overwriteClear" connectionId="855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My Query_777" backgroundRefresh="0" growShrinkType="overwriteClear" connectionId="787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My Query_177" backgroundRefresh="0" growShrinkType="overwriteClear" connectionId="121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My Query_305" backgroundRefresh="0" growShrinkType="overwriteClear" connectionId="26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My Query_317" backgroundRefresh="0" growShrinkType="overwriteClear" connectionId="277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My Query_767" backgroundRefresh="0" growShrinkType="overwriteClear" connectionId="776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My Query_57" backgroundRefresh="0" growShrinkType="overwriteClear" connectionId="55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My Query_269" backgroundRefresh="0" growShrinkType="overwriteClear" connectionId="223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My Query_17" backgroundRefresh="0" growShrinkType="overwriteClear" connectionId="113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My Query_14" backgroundRefresh="0" growShrinkType="overwriteClear" connectionId="8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My Query_580" backgroundRefresh="0" growShrinkType="overwriteClear" connectionId="56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My Query_917" backgroundRefresh="0" growShrinkType="overwriteClear" connectionId="943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My Query_388" backgroundRefresh="0" growShrinkType="overwriteClear" connectionId="355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My Query_903" backgroundRefresh="0" growShrinkType="overwriteClear" connectionId="928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My Query_859" backgroundRefresh="0" growShrinkType="overwriteClear" connectionId="87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My Query_409" backgroundRefresh="0" growShrinkType="overwriteClear" connectionId="379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My Query_966" backgroundRefresh="0" growShrinkType="overwriteClear" connectionId="997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My Query_709" backgroundRefresh="0" growShrinkType="overwriteClear" connectionId="712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My Query_71" backgroundRefresh="0" growShrinkType="overwriteClear" connectionId="713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My Query_902" backgroundRefresh="0" growShrinkType="overwriteClear" connectionId="927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My Query_293" backgroundRefresh="0" growShrinkType="overwriteClear" connectionId="250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My Query_182" backgroundRefresh="0" growShrinkType="overwriteClear" connectionId="127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My Query_535" backgroundRefresh="0" growShrinkType="overwriteClear" connectionId="519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My Query_585" backgroundRefresh="0" growShrinkType="overwriteClear" connectionId="574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My Query_1008" backgroundRefresh="0" growShrinkType="overwriteClear" connectionId="13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My Query_445" backgroundRefresh="0" growShrinkType="overwriteClear" connectionId="419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My Query_913" backgroundRefresh="0" growShrinkType="overwriteClear" connectionId="939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My Query_584" backgroundRefresh="0" growShrinkType="overwriteClear" connectionId="57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My Query_287" backgroundRefresh="0" growShrinkType="overwriteClear" connectionId="24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My Query_851" backgroundRefresh="0" growShrinkType="overwriteClear" connectionId="870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My Query_658" backgroundRefresh="0" growShrinkType="overwriteClear" connectionId="655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My Query_384" backgroundRefresh="0" growShrinkType="overwriteClear" connectionId="351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My Query_545" backgroundRefresh="0" growShrinkType="overwriteClear" connectionId="530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My Query_405" backgroundRefresh="0" growShrinkType="overwriteClear" connectionId="37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My Query_514" backgroundRefresh="0" growShrinkType="overwriteClear" connectionId="49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My Query_21" backgroundRefresh="0" growShrinkType="overwriteClear" connectionId="158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My Query_648" backgroundRefresh="0" growShrinkType="overwriteClear" connectionId="64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My Query_347" backgroundRefresh="0" growShrinkType="overwriteClear" connectionId="310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My Query_742" backgroundRefresh="0" growShrinkType="overwriteClear" connectionId="749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My Query_751" backgroundRefresh="0" growShrinkType="overwriteClear" connectionId="759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My Query_391" backgroundRefresh="0" growShrinkType="overwriteClear" connectionId="359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My Query_176" backgroundRefresh="0" growShrinkType="overwriteClear" connectionId="120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My Query_508" backgroundRefresh="0" growShrinkType="overwriteClear" connectionId="489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My Query_977" backgroundRefresh="0" growShrinkType="overwriteClear" connectionId="1009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My Query_1019" backgroundRefresh="0" growShrinkType="overwriteClear" connectionId="25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My Query_173" backgroundRefresh="0" growShrinkType="overwriteClear" connectionId="11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My Query_858" backgroundRefresh="0" growShrinkType="overwriteClear" connectionId="877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My Query_487" backgroundRefresh="0" growShrinkType="overwriteClear" connectionId="46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My Query_220" backgroundRefresh="0" growShrinkType="overwriteClear" connectionId="170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My Query_635" backgroundRefresh="0" growShrinkType="overwriteClear" connectionId="63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My Query_779" backgroundRefresh="0" growShrinkType="overwriteClear" connectionId="789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My Query_53" backgroundRefresh="0" growShrinkType="overwriteClear" connectionId="513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My Query_500" backgroundRefresh="0" growShrinkType="overwriteClear" connectionId="481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My Query_187" backgroundRefresh="0" growShrinkType="overwriteClear" connectionId="132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My Query_411" backgroundRefresh="0" growShrinkType="overwriteClear" connectionId="382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My Query_899" backgroundRefresh="0" growShrinkType="overwriteClear" connectionId="922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My Query_896" backgroundRefresh="0" growShrinkType="overwriteClear" connectionId="919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My Query_36" backgroundRefresh="0" growShrinkType="overwriteClear" connectionId="32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My Query_595" backgroundRefresh="0" growShrinkType="overwriteClear" connectionId="585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My Query_302" backgroundRefresh="0" growShrinkType="overwriteClear" connectionId="26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My Query_697" backgroundRefresh="0" growShrinkType="overwriteClear" connectionId="698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My Query_129" backgroundRefresh="0" growShrinkType="overwriteClear" connectionId="68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My Query_757" backgroundRefresh="0" growShrinkType="overwriteClear" connectionId="76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My Query_144" backgroundRefresh="0" growShrinkType="overwriteClear" connectionId="85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My Query_472" backgroundRefresh="0" growShrinkType="overwriteClear" connectionId="449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My Query_86" backgroundRefresh="0" growShrinkType="overwriteClear" connectionId="879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My Query_219" backgroundRefresh="0" growShrinkType="overwriteClear" connectionId="168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My Query_133" backgroundRefresh="0" growShrinkType="overwriteClear" connectionId="73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My Query_668" backgroundRefresh="0" growShrinkType="overwriteClear" connectionId="666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My Query_264" backgroundRefresh="0" growShrinkType="overwriteClear" connectionId="218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My Query_988" backgroundRefresh="0" growShrinkType="overwriteClear" connectionId="1021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My Query_69" backgroundRefresh="0" growShrinkType="overwriteClear" connectionId="690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My Query_790" backgroundRefresh="0" growShrinkType="overwriteClear" connectionId="80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My Query_140" backgroundRefresh="0" growShrinkType="overwriteClear" connectionId="8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My Query_526" backgroundRefresh="0" growShrinkType="overwriteClear" connectionId="509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My Query_27" backgroundRefresh="0" growShrinkType="overwriteClear" connectionId="22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My Query_624" backgroundRefresh="0" growShrinkType="overwriteClear" connectionId="618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My Query_272" backgroundRefresh="0" growShrinkType="overwriteClear" connectionId="227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My Query_692" backgroundRefresh="0" growShrinkType="overwriteClear" connectionId="693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My Query_195" backgroundRefresh="0" growShrinkType="overwriteClear" connectionId="141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My Query_900" backgroundRefresh="0" growShrinkType="overwriteClear" connectionId="925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My Query_734" backgroundRefresh="0" growShrinkType="overwriteClear" connectionId="740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My Query_126" backgroundRefresh="0" growShrinkType="overwriteClear" connectionId="65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My Query_162" backgroundRefresh="0" growShrinkType="overwriteClear" connectionId="105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My Query_591" backgroundRefresh="0" growShrinkType="overwriteClear" connectionId="58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My Query_1026" backgroundRefresh="0" growShrinkType="overwriteClear" connectionId="33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My Query_373" backgroundRefresh="0" growShrinkType="overwriteClear" connectionId="339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My Query_523" backgroundRefresh="0" growShrinkType="overwriteClear" connectionId="506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My Query_61" backgroundRefresh="0" growShrinkType="overwriteClear" connectionId="602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My Query_355" backgroundRefresh="0" growShrinkType="overwriteClear" connectionId="319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My Query_583" backgroundRefresh="0" growShrinkType="overwriteClear" connectionId="57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My Query_633" backgroundRefresh="0" growShrinkType="overwriteClear" connectionId="628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My Query_38" backgroundRefresh="0" growShrinkType="overwriteClear" connectionId="346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My Query_853" backgroundRefresh="0" growShrinkType="overwriteClear" connectionId="87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My Query_408" backgroundRefresh="0" growShrinkType="overwriteClear" connectionId="378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My Query_957" backgroundRefresh="0" growShrinkType="overwriteClear" connectionId="987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My Query_999" backgroundRefresh="0" growShrinkType="overwriteClear" connectionId="1033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My Query_605" backgroundRefresh="0" growShrinkType="overwriteClear" connectionId="597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My Query_270" backgroundRefresh="0" growShrinkType="overwriteClear" connectionId="225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My Query_314" backgroundRefresh="0" growShrinkType="overwriteClear" connectionId="274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My Query_354" backgroundRefresh="0" growShrinkType="overwriteClear" connectionId="318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My Query_541" backgroundRefresh="0" growShrinkType="overwriteClear" connectionId="52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My Query_79" backgroundRefresh="0" growShrinkType="overwriteClear" connectionId="801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My Query_642" backgroundRefresh="0" growShrinkType="overwriteClear" connectionId="638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My Query_284" backgroundRefresh="0" growShrinkType="overwriteClear" connectionId="240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My Query_222" backgroundRefresh="0" growShrinkType="overwriteClear" connectionId="17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My Query_711" backgroundRefresh="0" growShrinkType="overwriteClear" connectionId="715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My Query_747" backgroundRefresh="0" growShrinkType="overwriteClear" connectionId="754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My Query_210" backgroundRefresh="0" growShrinkType="overwriteClear" connectionId="159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My Query_477" backgroundRefresh="0" growShrinkType="overwriteClear" connectionId="45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My Query_511" backgroundRefresh="0" growShrinkType="overwriteClear" connectionId="493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My Query_862" backgroundRefresh="0" growShrinkType="overwriteClear" connectionId="882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My Query_621" backgroundRefresh="0" growShrinkType="overwriteClear" connectionId="615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My Query_304" backgroundRefresh="0" growShrinkType="overwriteClear" connectionId="263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My Query_366" backgroundRefresh="0" growShrinkType="overwriteClear" connectionId="331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My Query_512" backgroundRefresh="0" growShrinkType="overwriteClear" connectionId="494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My Query_237" backgroundRefresh="0" growShrinkType="overwriteClear" connectionId="188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My Query_291" backgroundRefresh="0" growShrinkType="overwriteClear" connectionId="248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My Query_869" backgroundRefresh="0" growShrinkType="overwriteClear" connectionId="889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My Query_569" backgroundRefresh="0" growShrinkType="overwriteClear" connectionId="55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My Query_968" backgroundRefresh="0" growShrinkType="overwriteClear" connectionId="999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My Query_1010" backgroundRefresh="0" growShrinkType="overwriteClear" connectionId="16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My Query_178" backgroundRefresh="0" growShrinkType="overwriteClear" connectionId="12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My Query_223" backgroundRefresh="0" growShrinkType="overwriteClear" connectionId="173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My Query_5" backgroundRefresh="0" growShrinkType="overwriteClear" connectionId="479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My Query_331" backgroundRefresh="0" growShrinkType="overwriteClear" connectionId="293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My Query_906" backgroundRefresh="0" growShrinkType="overwriteClear" connectionId="931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My Query_936" backgroundRefresh="0" growShrinkType="overwriteClear" connectionId="964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My Query_797" backgroundRefresh="0" growShrinkType="overwriteClear" connectionId="809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My Query_497" backgroundRefresh="0" growShrinkType="overwriteClear" connectionId="476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My Query_799" backgroundRefresh="0" growShrinkType="overwriteClear" connectionId="811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My Query_41" backgroundRefresh="0" growShrinkType="overwriteClear" connectionId="380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My Query_97" backgroundRefresh="0" growShrinkType="overwriteClear" connectionId="1001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My Query_289" backgroundRefresh="0" growShrinkType="overwriteClear" connectionId="245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My Query_323" backgroundRefresh="0" growShrinkType="overwriteClear" connectionId="284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My Query_492" backgroundRefresh="0" growShrinkType="overwriteClear" connectionId="471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My Query_891" backgroundRefresh="0" growShrinkType="overwriteClear" connectionId="914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My Query_739" backgroundRefresh="0" growShrinkType="overwriteClear" connectionId="74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My Query_942" backgroundRefresh="0" growShrinkType="overwriteClear" connectionId="97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My Query_504" backgroundRefresh="0" growShrinkType="overwriteClear" connectionId="485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My Query_979" backgroundRefresh="0" growShrinkType="overwriteClear" connectionId="1011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My Query_807" backgroundRefresh="0" growShrinkType="overwriteClear" connectionId="82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My Query_308" backgroundRefresh="0" growShrinkType="overwriteClear" connectionId="267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My Query_822" backgroundRefresh="0" growShrinkType="overwriteClear" connectionId="838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My Query_588" backgroundRefresh="0" growShrinkType="overwriteClear" connectionId="577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My Query_247" backgroundRefresh="0" growShrinkType="overwriteClear" connectionId="199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My Query_157" backgroundRefresh="0" growShrinkType="overwriteClear" connectionId="99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My Query_147" backgroundRefresh="0" growShrinkType="overwriteClear" connectionId="8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My Query_1021" backgroundRefresh="0" growShrinkType="overwriteClear" connectionId="28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My Query_396" backgroundRefresh="0" growShrinkType="overwriteClear" connectionId="364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My Query_783" backgroundRefresh="0" growShrinkType="overwriteClear" connectionId="794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My Query_909" backgroundRefresh="0" growShrinkType="overwriteClear" connectionId="934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My Query_310" backgroundRefresh="0" growShrinkType="overwriteClear" connectionId="270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My Query_636" backgroundRefresh="0" growShrinkType="overwriteClear" connectionId="631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My Query_932" backgroundRefresh="0" growShrinkType="overwriteClear" connectionId="960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My Query_682" backgroundRefresh="0" growShrinkType="overwriteClear" connectionId="682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My Query_558" backgroundRefresh="0" growShrinkType="overwriteClear" connectionId="54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My Query_415" backgroundRefresh="0" growShrinkType="overwriteClear" connectionId="386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My Query_382" backgroundRefresh="0" growShrinkType="overwriteClear" connectionId="349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My Query_753" backgroundRefresh="0" growShrinkType="overwriteClear" connectionId="76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My Query_259" backgroundRefresh="0" growShrinkType="overwriteClear" connectionId="212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My Query_100" backgroundRefresh="0" growShrinkType="overwriteClear" connectionId="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My Query_782" backgroundRefresh="0" growShrinkType="overwriteClear" connectionId="793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My Query_883" backgroundRefresh="0" growShrinkType="overwriteClear" connectionId="905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My Query_285" backgroundRefresh="0" growShrinkType="overwriteClear" connectionId="24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My Query_741" backgroundRefresh="0" growShrinkType="overwriteClear" connectionId="748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My Query_194" backgroundRefresh="0" growShrinkType="overwriteClear" connectionId="140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My Query_990" backgroundRefresh="0" growShrinkType="overwriteClear" connectionId="1024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My Query_212" backgroundRefresh="0" growShrinkType="overwriteClear" connectionId="16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My Query_520" backgroundRefresh="0" growShrinkType="overwriteClear" connectionId="50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My Query_456" backgroundRefresh="0" growShrinkType="overwriteClear" connectionId="431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My Query_610" backgroundRefresh="0" growShrinkType="overwriteClear" connectionId="603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My Query_248" backgroundRefresh="0" growShrinkType="overwriteClear" connectionId="200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My Query_690" backgroundRefresh="0" growShrinkType="overwriteClear" connectionId="69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My Query_234" backgroundRefresh="0" growShrinkType="overwriteClear" connectionId="185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My Query_292" backgroundRefresh="0" growShrinkType="overwriteClear" connectionId="249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My Query_691" backgroundRefresh="0" growShrinkType="overwriteClear" connectionId="69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My Query_793" backgroundRefresh="0" growShrinkType="overwriteClear" connectionId="805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My Query_342" backgroundRefresh="0" growShrinkType="overwriteClear" connectionId="305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My Query_418" backgroundRefresh="0" growShrinkType="overwriteClear" connectionId="38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My Query_811" backgroundRefresh="0" growShrinkType="overwriteClear" connectionId="826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My Query_313" backgroundRefresh="0" growShrinkType="overwriteClear" connectionId="27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My Query_1028" backgroundRefresh="0" growShrinkType="overwriteClear" connectionId="35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My Query_893" backgroundRefresh="0" growShrinkType="overwriteClear" connectionId="916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My Query_262" backgroundRefresh="0" growShrinkType="overwriteClear" connectionId="216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My Query_540" backgroundRefresh="0" growShrinkType="overwriteClear" connectionId="525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My Query_895" backgroundRefresh="0" growShrinkType="overwriteClear" connectionId="91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My Query_679" backgroundRefresh="0" growShrinkType="overwriteClear" connectionId="678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My Query_67" backgroundRefresh="0" growShrinkType="overwriteClear" connectionId="668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My Query_390" backgroundRefresh="0" growShrinkType="overwriteClear" connectionId="35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My Query_650" backgroundRefresh="0" growShrinkType="overwriteClear" connectionId="647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My Query_696" backgroundRefresh="0" growShrinkType="overwriteClear" connectionId="697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My Query_550" backgroundRefresh="0" growShrinkType="overwriteClear" connectionId="536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My Query_959" backgroundRefresh="0" growShrinkType="overwriteClear" connectionId="989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My Query_567" backgroundRefresh="0" growShrinkType="overwriteClear" connectionId="554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My Query_868" backgroundRefresh="0" growShrinkType="overwriteClear" connectionId="888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My Query_663" backgroundRefresh="0" growShrinkType="overwriteClear" connectionId="661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My Query_916" backgroundRefresh="0" growShrinkType="overwriteClear" connectionId="942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My Query_715" backgroundRefresh="0" growShrinkType="overwriteClear" connectionId="719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My Query_740" backgroundRefresh="0" growShrinkType="overwriteClear" connectionId="74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My Query_33" backgroundRefresh="0" growShrinkType="overwriteClear" connectionId="291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My Query_1001" backgroundRefresh="0" growShrinkType="overwriteClear" connectionId="6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My Query_416" backgroundRefresh="0" growShrinkType="overwriteClear" connectionId="387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My Query_581" backgroundRefresh="0" growShrinkType="overwriteClear" connectionId="570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My Query_720" backgroundRefresh="0" growShrinkType="overwriteClear" connectionId="725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My Query_297" backgroundRefresh="0" growShrinkType="overwriteClear" connectionId="254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My Query_714" backgroundRefresh="0" growShrinkType="overwriteClear" connectionId="718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My Query_694" backgroundRefresh="0" growShrinkType="overwriteClear" connectionId="695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My Query_760" backgroundRefresh="0" growShrinkType="overwriteClear" connectionId="769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My Query_375" backgroundRefresh="0" growShrinkType="overwriteClear" connectionId="341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My Query_840" backgroundRefresh="0" growShrinkType="overwriteClear" connectionId="858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My Query_533" backgroundRefresh="0" growShrinkType="overwriteClear" connectionId="517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My Query_780" backgroundRefresh="0" growShrinkType="overwriteClear" connectionId="791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My Query_300" backgroundRefresh="0" growShrinkType="overwriteClear" connectionId="259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My Query_770" backgroundRefresh="0" growShrinkType="overwriteClear" connectionId="780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My Query_832" backgroundRefresh="0" growShrinkType="overwriteClear" connectionId="84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My Query_431" backgroundRefresh="0" growShrinkType="overwriteClear" connectionId="404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My Query_728" backgroundRefresh="0" growShrinkType="overwriteClear" connectionId="73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My Query_430" backgroundRefresh="0" growShrinkType="overwriteClear" connectionId="403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My Query_597" backgroundRefresh="0" growShrinkType="overwriteClear" connectionId="587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My Query_442" backgroundRefresh="0" growShrinkType="overwriteClear" connectionId="416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My Query_265" backgroundRefresh="0" growShrinkType="overwriteClear" connectionId="219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My Query_970" backgroundRefresh="0" growShrinkType="overwriteClear" connectionId="1002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My Query_1012" backgroundRefresh="0" growShrinkType="overwriteClear" connectionId="18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My Query_764" backgroundRefresh="0" growShrinkType="overwriteClear" connectionId="773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My Query_546" backgroundRefresh="0" growShrinkType="overwriteClear" connectionId="531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My Query_124" backgroundRefresh="0" growShrinkType="overwriteClear" connectionId="63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My Query_669" backgroundRefresh="0" growShrinkType="overwriteClear" connectionId="667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My Query_78" backgroundRefresh="0" growShrinkType="overwriteClear" connectionId="790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My Query_532" backgroundRefresh="0" growShrinkType="overwriteClear" connectionId="516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My Query_110" backgroundRefresh="0" growShrinkType="overwriteClear" connectionId="48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My Query_37" backgroundRefresh="0" growShrinkType="overwriteClear" connectionId="335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My Query_809" backgroundRefresh="0" growShrinkType="overwriteClear" connectionId="823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My Query_827" backgroundRefresh="0" growShrinkType="overwriteClear" connectionId="843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My Query_631" backgroundRefresh="0" growShrinkType="overwriteClear" connectionId="626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My Query_274" backgroundRefresh="0" growShrinkType="overwriteClear" connectionId="229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My Query_184" backgroundRefresh="0" growShrinkType="overwriteClear" connectionId="129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My Query_857" backgroundRefresh="0" growShrinkType="overwriteClear" connectionId="876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My Query_787" backgroundRefresh="0" growShrinkType="overwriteClear" connectionId="798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My Query_356" backgroundRefresh="0" growShrinkType="overwriteClear" connectionId="320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My Query_915" backgroundRefresh="0" growShrinkType="overwriteClear" connectionId="941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My Query_834" backgroundRefresh="0" growShrinkType="overwriteClear" connectionId="851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My Query_701" backgroundRefresh="0" growShrinkType="overwriteClear" connectionId="704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My Query_268" backgroundRefresh="0" growShrinkType="overwriteClear" connectionId="222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My Query_575" backgroundRefresh="0" growShrinkType="overwriteClear" connectionId="563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My Query_981" backgroundRefresh="0" growShrinkType="overwriteClear" connectionId="1014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My Query_1023" backgroundRefresh="0" growShrinkType="overwriteClear" connectionId="30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My Query_207" backgroundRefresh="0" growShrinkType="overwriteClear" connectionId="155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My Query_881" backgroundRefresh="0" growShrinkType="overwriteClear" connectionId="90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My Query_462" backgroundRefresh="0" growShrinkType="overwriteClear" connectionId="43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My Query_623" backgroundRefresh="0" growShrinkType="overwriteClear" connectionId="617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My Query_206" backgroundRefresh="0" growShrinkType="overwriteClear" connectionId="154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My Query_556" backgroundRefresh="0" growShrinkType="overwriteClear" connectionId="542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My Query_719" backgroundRefresh="0" growShrinkType="overwriteClear" connectionId="723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My Query_476" backgroundRefresh="0" growShrinkType="overwriteClear" connectionId="453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My Query_885" backgroundRefresh="0" growShrinkType="overwriteClear" connectionId="907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My Query_552" backgroundRefresh="0" growShrinkType="overwriteClear" connectionId="538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My Query_125" backgroundRefresh="0" growShrinkType="overwriteClear" connectionId="64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My Query_662" backgroundRefresh="0" growShrinkType="overwriteClear" connectionId="660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My Query_622" backgroundRefresh="0" growShrinkType="overwriteClear" connectionId="616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My Query_921" backgroundRefresh="0" growShrinkType="overwriteClear" connectionId="948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My Query_889" backgroundRefresh="0" growShrinkType="overwriteClear" connectionId="911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My Query_805" backgroundRefresh="0" growShrinkType="overwriteClear" connectionId="819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My Query_814" backgroundRefresh="0" growShrinkType="overwriteClear" connectionId="829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My Query_766" backgroundRefresh="0" growShrinkType="overwriteClear" connectionId="775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My Query_475" backgroundRefresh="0" growShrinkType="overwriteClear" connectionId="452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My Query_836" backgroundRefresh="0" growShrinkType="overwriteClear" connectionId="853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My Query_200" backgroundRefresh="0" growShrinkType="overwriteClear" connectionId="14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My Query_399" backgroundRefresh="0" growShrinkType="overwriteClear" connectionId="36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My Query_149" backgroundRefresh="0" growShrinkType="overwriteClear" connectionId="90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My Query_169" backgroundRefresh="0" growShrinkType="overwriteClear" connectionId="112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My Query_620" backgroundRefresh="0" growShrinkType="overwriteClear" connectionId="614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My Query_950" backgroundRefresh="0" growShrinkType="overwriteClear" connectionId="980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My Query_992" backgroundRefresh="0" growShrinkType="overwriteClear" connectionId="1026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My Query_243" backgroundRefresh="0" growShrinkType="overwriteClear" connectionId="195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My Query_818" backgroundRefresh="0" growShrinkType="overwriteClear" connectionId="833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My Query_528" backgroundRefresh="0" growShrinkType="overwriteClear" connectionId="511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My Query_386" backgroundRefresh="0" growShrinkType="overwriteClear" connectionId="353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My Query_311" backgroundRefresh="0" growShrinkType="overwriteClear" connectionId="271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My Query_299" backgroundRefresh="0" growShrinkType="overwriteClear" connectionId="256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My Query_778" backgroundRefresh="0" growShrinkType="overwriteClear" connectionId="78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My Query_880" backgroundRefresh="0" growShrinkType="overwriteClear" connectionId="90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My Query_203" backgroundRefresh="0" growShrinkType="overwriteClear" connectionId="151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My Query_874" backgroundRefresh="0" growShrinkType="overwriteClear" connectionId="895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My Query_62" backgroundRefresh="0" growShrinkType="overwriteClear" connectionId="613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My Query_443" backgroundRefresh="0" growShrinkType="overwriteClear" connectionId="417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My Query_823" backgroundRefresh="0" growShrinkType="overwriteClear" connectionId="839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My Query_361" backgroundRefresh="0" growShrinkType="overwriteClear" connectionId="326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My Query_596" backgroundRefresh="0" growShrinkType="overwriteClear" connectionId="586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My Query_819" backgroundRefresh="0" growShrinkType="overwriteClear" connectionId="834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My Query_1030" backgroundRefresh="0" growShrinkType="overwriteClear" connectionId="38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My Query_918" backgroundRefresh="0" growShrinkType="overwriteClear" connectionId="94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My Query_660" backgroundRefresh="0" growShrinkType="overwriteClear" connectionId="658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My Query_131" backgroundRefresh="0" growShrinkType="overwriteClear" connectionId="71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My Query_519" backgroundRefresh="0" growShrinkType="overwriteClear" connectionId="50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My Query_338" backgroundRefresh="0" growShrinkType="overwriteClear" connectionId="300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My Query_8" backgroundRefresh="0" growShrinkType="overwriteClear" connectionId="812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My Query_123" backgroundRefresh="0" growShrinkType="overwriteClear" connectionId="62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My Query_26" backgroundRefresh="0" growShrinkType="overwriteClear" connectionId="21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My Query_961" backgroundRefresh="0" growShrinkType="overwriteClear" connectionId="99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My Query_1003" backgroundRefresh="0" growShrinkType="overwriteClear" connectionId="8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My Query_421" backgroundRefresh="0" growShrinkType="overwriteClear" connectionId="393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My Query_155" backgroundRefresh="0" growShrinkType="overwriteClear" connectionId="97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My Query_676" backgroundRefresh="0" growShrinkType="overwriteClear" connectionId="675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My Query_433" backgroundRefresh="0" growShrinkType="overwriteClear" connectionId="406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My Query_865" backgroundRefresh="0" growShrinkType="overwriteClear" connectionId="885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My Query_489" backgroundRefresh="0" growShrinkType="overwriteClear" connectionId="467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My Query_34" backgroundRefresh="0" growShrinkType="overwriteClear" connectionId="302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My Query_524" backgroundRefresh="0" growShrinkType="overwriteClear" connectionId="507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My Query_484" backgroundRefresh="0" growShrinkType="overwriteClear" connectionId="462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My Query_887" backgroundRefresh="0" growShrinkType="overwriteClear" connectionId="909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My Query_113" backgroundRefresh="0" growShrinkType="overwriteClear" connectionId="51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My Query_209" backgroundRefresh="0" growShrinkType="overwriteClear" connectionId="157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My Query_905" backgroundRefresh="0" growShrinkType="overwriteClear" connectionId="930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My Query_629" backgroundRefresh="0" growShrinkType="overwriteClear" connectionId="623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My Query_64" backgroundRefresh="0" growShrinkType="overwriteClear" connectionId="635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My Query_365" backgroundRefresh="0" growShrinkType="overwriteClear" connectionId="330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My Query_486" backgroundRefresh="0" growShrinkType="overwriteClear" connectionId="464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My Query_972" backgroundRefresh="0" growShrinkType="overwriteClear" connectionId="1004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My Query_1014" backgroundRefresh="0" growShrinkType="overwriteClear" connectionId="20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My Query_748" backgroundRefresh="0" growShrinkType="overwriteClear" connectionId="755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My Query_929" backgroundRefresh="0" growShrinkType="overwriteClear" connectionId="956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My Query_108" backgroundRefresh="0" growShrinkType="overwriteClear" connectionId="45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My Query_509" backgroundRefresh="0" growShrinkType="overwriteClear" connectionId="490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My Query_324" backgroundRefresh="0" growShrinkType="overwriteClear" connectionId="285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My Query_198" backgroundRefresh="0" growShrinkType="overwriteClear" connectionId="144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My Query_349" backgroundRefresh="0" growShrinkType="overwriteClear" connectionId="312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My Query_40" backgroundRefresh="0" growShrinkType="overwriteClear" connectionId="369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My Query_81" backgroundRefresh="0" growShrinkType="overwriteClear" connectionId="824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My Query_784" backgroundRefresh="0" growShrinkType="overwriteClear" connectionId="795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My Query_839" backgroundRefresh="0" growShrinkType="overwriteClear" connectionId="856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My Query_864" backgroundRefresh="0" growShrinkType="overwriteClear" connectionId="884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My Query_873" backgroundRefresh="0" growShrinkType="overwriteClear" connectionId="894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My Query_46" backgroundRefresh="0" growShrinkType="overwriteClear" connectionId="435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My Query_688" backgroundRefresh="0" growShrinkType="overwriteClear" connectionId="688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My Query_225" backgroundRefresh="0" growShrinkType="overwriteClear" connectionId="17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My Query_943" backgroundRefresh="0" growShrinkType="overwriteClear" connectionId="972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My Query_460" backgroundRefresh="0" growShrinkType="overwriteClear" connectionId="436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My Query_55" backgroundRefresh="0" growShrinkType="overwriteClear" connectionId="535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My Query_700" backgroundRefresh="0" growShrinkType="overwriteClear" connectionId="703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My Query_616" backgroundRefresh="0" growShrinkType="overwriteClear" connectionId="609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My Query_495" backgroundRefresh="0" growShrinkType="overwriteClear" connectionId="47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My Query_327" backgroundRefresh="0" growShrinkType="overwriteClear" connectionId="288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My Query_165" backgroundRefresh="0" growShrinkType="overwriteClear" connectionId="108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My Query_983" backgroundRefresh="0" growShrinkType="overwriteClear" connectionId="1016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My Query_130" backgroundRefresh="0" growShrinkType="overwriteClear" connectionId="70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My Query_414" backgroundRefresh="0" growShrinkType="overwriteClear" connectionId="385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My Query_218" backgroundRefresh="0" growShrinkType="overwriteClear" connectionId="167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My Query_854" backgroundRefresh="0" growShrinkType="overwriteClear" connectionId="87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My Query_231" backgroundRefresh="0" growShrinkType="overwriteClear" connectionId="182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My Query_781" backgroundRefresh="0" growShrinkType="overwriteClear" connectionId="792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My Query_553" backgroundRefresh="0" growShrinkType="overwriteClear" connectionId="539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My Query_197" backgroundRefresh="0" growShrinkType="overwriteClear" connectionId="143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My Query_402" backgroundRefresh="0" growShrinkType="overwriteClear" connectionId="372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My Query_204" backgroundRefresh="0" growShrinkType="overwriteClear" connectionId="15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My Query_945" backgroundRefresh="0" growShrinkType="overwriteClear" connectionId="97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My Query_649" backgroundRefresh="0" growShrinkType="overwriteClear" connectionId="645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My Query_65" backgroundRefresh="0" growShrinkType="overwriteClear" connectionId="646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My Query_346" backgroundRefresh="0" growShrinkType="overwriteClear" connectionId="309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My Query_693" backgroundRefresh="0" growShrinkType="overwriteClear" connectionId="694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My Query_244" backgroundRefresh="0" growShrinkType="overwriteClear" connectionId="196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My Query_216" backgroundRefresh="0" growShrinkType="overwriteClear" connectionId="165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My Query_566" backgroundRefresh="0" growShrinkType="overwriteClear" connectionId="553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My Query_637" backgroundRefresh="0" growShrinkType="overwriteClear" connectionId="632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My Query_298" backgroundRefresh="0" growShrinkType="overwriteClear" connectionId="255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My Query_634" backgroundRefresh="0" growShrinkType="overwriteClear" connectionId="629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My Query_517" backgroundRefresh="0" growShrinkType="overwriteClear" connectionId="499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My Query_344" backgroundRefresh="0" growShrinkType="overwriteClear" connectionId="307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My Query_952" backgroundRefresh="0" growShrinkType="overwriteClear" connectionId="982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My Query_444" backgroundRefresh="0" growShrinkType="overwriteClear" connectionId="418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My Query_730" backgroundRefresh="0" growShrinkType="overwriteClear" connectionId="736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My Query_586" backgroundRefresh="0" growShrinkType="overwriteClear" connectionId="575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My Query_35" backgroundRefresh="0" growShrinkType="overwriteClear" connectionId="31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My Query_224" backgroundRefresh="0" growShrinkType="overwriteClear" connectionId="174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My Query_563" backgroundRefresh="0" growShrinkType="overwriteClear" connectionId="550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My Query_263" backgroundRefresh="0" growShrinkType="overwriteClear" connectionId="217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My Query_841" backgroundRefresh="0" growShrinkType="overwriteClear" connectionId="859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My Query_657" backgroundRefresh="0" growShrinkType="overwriteClear" connectionId="654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My Query_994" backgroundRefresh="0" growShrinkType="overwriteClear" connectionId="1028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My Query_912" backgroundRefresh="0" growShrinkType="overwriteClear" connectionId="938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My Query_383" backgroundRefresh="0" growShrinkType="overwriteClear" connectionId="350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My Query_544" backgroundRefresh="0" growShrinkType="overwriteClear" connectionId="529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My Query_127" backgroundRefresh="0" growShrinkType="overwriteClear" connectionId="66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My Query_491" backgroundRefresh="0" growShrinkType="overwriteClear" connectionId="470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My Query_42" backgroundRefresh="0" growShrinkType="overwriteClear" connectionId="391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My Query_618" backgroundRefresh="0" growShrinkType="overwriteClear" connectionId="611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My Query_937" backgroundRefresh="0" growShrinkType="overwriteClear" connectionId="965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My Query_1005" backgroundRefresh="0" growShrinkType="overwriteClear" connectionId="10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My Query_1032" backgroundRefresh="0" growShrinkType="overwriteClear" connectionId="40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My Query_536" backgroundRefresh="0" growShrinkType="overwriteClear" connectionId="520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My Query_99" backgroundRefresh="0" growShrinkType="overwriteClear" connectionId="1023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My Query_534" backgroundRefresh="0" growShrinkType="overwriteClear" connectionId="518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My Query_116" backgroundRefresh="0" growShrinkType="overwriteClear" connectionId="54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My Query_876" backgroundRefresh="0" growShrinkType="overwriteClear" connectionId="897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My Query_925" backgroundRefresh="0" growShrinkType="overwriteClear" connectionId="952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My Query_963" backgroundRefresh="0" growShrinkType="overwriteClear" connectionId="994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My Query_795" backgroundRefresh="0" growShrinkType="overwriteClear" connectionId="807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My Query_179" backgroundRefresh="0" growShrinkType="overwriteClear" connectionId="123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My Query_101" backgroundRefresh="0" growShrinkType="overwriteClear" connectionId="15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My Query_252" backgroundRefresh="0" growShrinkType="overwriteClear" connectionId="205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My Query_530" backgroundRefresh="0" growShrinkType="overwriteClear" connectionId="514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My Query_92" backgroundRefresh="0" growShrinkType="overwriteClear" connectionId="946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My Query_496" backgroundRefresh="0" growShrinkType="overwriteClear" connectionId="475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My Query_681" backgroundRefresh="0" growShrinkType="overwriteClear" connectionId="681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My Query_376" backgroundRefresh="0" growShrinkType="overwriteClear" connectionId="342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My Query_731" backgroundRefresh="0" growShrinkType="overwriteClear" connectionId="737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My Query_154" backgroundRefresh="0" growShrinkType="overwriteClear" connectionId="96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My Query_245" backgroundRefresh="0" growShrinkType="overwriteClear" connectionId="197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My Query_351" backgroundRefresh="0" growShrinkType="overwriteClear" connectionId="315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My Query_609" backgroundRefresh="0" growShrinkType="overwriteClear" connectionId="601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My Query_1016" backgroundRefresh="0" growShrinkType="overwriteClear" connectionId="22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My Query_882" backgroundRefresh="0" growShrinkType="overwriteClear" connectionId="904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My Query_208" backgroundRefresh="0" growShrinkType="overwriteClear" connectionId="156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My Query_548" backgroundRefresh="0" growShrinkType="overwriteClear" connectionId="533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My Query_641" backgroundRefresh="0" growShrinkType="overwriteClear" connectionId="637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My Query_350" backgroundRefresh="0" growShrinkType="overwriteClear" connectionId="31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My Query_423" backgroundRefresh="0" growShrinkType="overwriteClear" connectionId="395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My Query_538" backgroundRefresh="0" growShrinkType="overwriteClear" connectionId="522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My Query_652" backgroundRefresh="0" growShrinkType="overwriteClear" connectionId="649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My Query_825" backgroundRefresh="0" growShrinkType="overwriteClear" connectionId="841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My Query_279" backgroundRefresh="0" growShrinkType="overwriteClear" connectionId="234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My Query_458" backgroundRefresh="0" growShrinkType="overwriteClear" connectionId="433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My Query_136" backgroundRefresh="0" growShrinkType="overwriteClear" connectionId="76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My Query_372" backgroundRefresh="0" growShrinkType="overwriteClear" connectionId="338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My Query_54" backgroundRefresh="0" growShrinkType="overwriteClear" connectionId="524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My Query_974" backgroundRefresh="0" growShrinkType="overwriteClear" connectionId="1006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My Query_83" backgroundRefresh="0" growShrinkType="overwriteClear" connectionId="846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My Query_301" backgroundRefresh="0" growShrinkType="overwriteClear" connectionId="260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My Query_49" backgroundRefresh="0" growShrinkType="overwriteClear" connectionId="468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My Query_111" backgroundRefresh="0" growShrinkType="overwriteClear" connectionId="49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My Query_815" backgroundRefresh="0" growShrinkType="overwriteClear" connectionId="830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My Query_352" backgroundRefresh="0" growShrinkType="overwriteClear" connectionId="316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My Query_381" backgroundRefresh="0" growShrinkType="overwriteClear" connectionId="34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My Query_924" backgroundRefresh="0" growShrinkType="overwriteClear" connectionId="951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My Query_985" backgroundRefresh="0" growShrinkType="overwriteClear" connectionId="1018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My Query_927" backgroundRefresh="0" growShrinkType="overwriteClear" connectionId="954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My Query_320" backgroundRefresh="0" growShrinkType="overwriteClear" connectionId="281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My Query_507" backgroundRefresh="0" growShrinkType="overwriteClear" connectionId="488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My Query_192" backgroundRefresh="0" growShrinkType="overwriteClear" connectionId="138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My Query_570" backgroundRefresh="0" growShrinkType="overwriteClear" connectionId="558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My Query_849" backgroundRefresh="0" growShrinkType="overwriteClear" connectionId="867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My Query_121" backgroundRefresh="0" growShrinkType="overwriteClear" connectionId="60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My Query_429" backgroundRefresh="0" growShrinkType="overwriteClear" connectionId="401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My Query_761" backgroundRefresh="0" growShrinkType="overwriteClear" connectionId="770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My Query_363" backgroundRefresh="0" growShrinkType="overwriteClear" connectionId="328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My Query_560" backgroundRefresh="0" growShrinkType="overwriteClear" connectionId="547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My Query_260" backgroundRefresh="0" growShrinkType="overwriteClear" connectionId="214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My Query_341" backgroundRefresh="0" growShrinkType="overwriteClear" connectionId="304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My Query_185" backgroundRefresh="0" growShrinkType="overwriteClear" connectionId="130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My Query_794" backgroundRefresh="0" growShrinkType="overwriteClear" connectionId="80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My Query_158" backgroundRefresh="0" growShrinkType="overwriteClear" connectionId="100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My Query_683" backgroundRefresh="0" growShrinkType="overwriteClear" connectionId="683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My Query_464" backgroundRefresh="0" growShrinkType="overwriteClear" connectionId="440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My Query_564" backgroundRefresh="0" growShrinkType="overwriteClear" connectionId="551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My Query_654" backgroundRefresh="0" growShrinkType="overwriteClear" connectionId="651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My Query_965" backgroundRefresh="0" growShrinkType="overwriteClear" connectionId="996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My Query_602" backgroundRefresh="0" growShrinkType="overwriteClear" connectionId="594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My Query_175" backgroundRefresh="0" growShrinkType="overwriteClear" connectionId="119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My Query_892" backgroundRefresh="0" growShrinkType="overwriteClear" connectionId="915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My Query_513" backgroundRefresh="0" growShrinkType="overwriteClear" connectionId="495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My Query_226" backgroundRefresh="0" growShrinkType="overwriteClear" connectionId="176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My Query_419" backgroundRefresh="0" growShrinkType="overwriteClear" connectionId="390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My Query_812" backgroundRefresh="0" growShrinkType="overwriteClear" connectionId="827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My Query_750" backgroundRefresh="0" growShrinkType="overwriteClear" connectionId="758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My Query_87" backgroundRefresh="0" growShrinkType="overwriteClear" connectionId="890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My Query_708" backgroundRefresh="0" growShrinkType="overwriteClear" connectionId="71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My Query_671" backgroundRefresh="0" growShrinkType="overwriteClear" connectionId="670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My Query_976" backgroundRefresh="0" growShrinkType="overwriteClear" connectionId="1008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My Query_611" backgroundRefresh="0" growShrinkType="overwriteClear" connectionId="604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My Query_377" backgroundRefresh="0" growShrinkType="overwriteClear" connectionId="343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My Query_151" backgroundRefresh="0" growShrinkType="overwriteClear" connectionId="93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My Query_1" backgroundRefresh="0" growShrinkType="overwriteClear" connectionId="2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My Query_374" backgroundRefresh="0" growShrinkType="overwriteClear" connectionId="340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My Query_933" backgroundRefresh="0" growShrinkType="overwriteClear" connectionId="961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My Query_516" backgroundRefresh="0" growShrinkType="overwriteClear" connectionId="498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My Query_890" backgroundRefresh="0" growShrinkType="overwriteClear" connectionId="913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My Query_752" backgroundRefresh="0" growShrinkType="overwriteClear" connectionId="760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My Query_871" backgroundRefresh="0" growShrinkType="overwriteClear" connectionId="892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My Query_861" backgroundRefresh="0" growShrinkType="overwriteClear" connectionId="881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My Query_987" backgroundRefresh="0" growShrinkType="overwriteClear" connectionId="1020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My Query_417" backgroundRefresh="0" growShrinkType="overwriteClear" connectionId="388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My Query_89" backgroundRefresh="0" growShrinkType="overwriteClear" connectionId="912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My Query_153" backgroundRefresh="0" growShrinkType="overwriteClear" connectionId="95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My Query_406" backgroundRefresh="0" growShrinkType="overwriteClear" connectionId="376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My Query_479" backgroundRefresh="0" growShrinkType="overwriteClear" connectionId="456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My Query_91" backgroundRefresh="0" growShrinkType="overwriteClear" connectionId="935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My Query_829" backgroundRefresh="0" growShrinkType="overwriteClear" connectionId="845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My Query_303" backgroundRefresh="0" growShrinkType="overwriteClear" connectionId="262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My Query_82" backgroundRefresh="0" growShrinkType="overwriteClear" connectionId="835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My Query_340" backgroundRefresh="0" growShrinkType="overwriteClear" connectionId="303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My Query_463" backgroundRefresh="0" growShrinkType="overwriteClear" connectionId="439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My Query_267" backgroundRefresh="0" growShrinkType="overwriteClear" connectionId="221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My Query_938" backgroundRefresh="0" growShrinkType="overwriteClear" connectionId="966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My Query_998" backgroundRefresh="0" growShrinkType="overwriteClear" connectionId="1032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My Query_389" backgroundRefresh="0" growShrinkType="overwriteClear" connectionId="356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My Query_632" backgroundRefresh="0" growShrinkType="overwriteClear" connectionId="627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My Query_105" backgroundRefresh="0" growShrinkType="overwriteClear" connectionId="42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My Query_15" backgroundRefresh="0" growShrinkType="overwriteClear" connectionId="91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My Query_769" backgroundRefresh="0" growShrinkType="overwriteClear" connectionId="778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My Query_371" backgroundRefresh="0" growShrinkType="overwriteClear" connectionId="337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My Query_762" backgroundRefresh="0" growShrinkType="overwriteClear" connectionId="771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My Query_821" backgroundRefresh="0" growShrinkType="overwriteClear" connectionId="837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My Query_791" backgroundRefresh="0" growShrinkType="overwriteClear" connectionId="803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My Query_702" backgroundRefresh="0" growShrinkType="overwriteClear" connectionId="705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My Query_695" backgroundRefresh="0" growShrinkType="overwriteClear" connectionId="696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My Query_875" backgroundRefresh="0" growShrinkType="overwriteClear" connectionId="896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My Query_1009" backgroundRefresh="0" growShrinkType="overwriteClear" connectionId="14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My Query_872" backgroundRefresh="0" growShrinkType="overwriteClear" connectionId="893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My Query_948" backgroundRefresh="0" growShrinkType="overwriteClear" connectionId="977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My Query_440" backgroundRefresh="0" growShrinkType="overwriteClear" connectionId="414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My Query_25" backgroundRefresh="0" growShrinkType="overwriteClear" connectionId="202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My Query_806" backgroundRefresh="0" growShrinkType="overwriteClear" connectionId="820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My Query_920" backgroundRefresh="0" growShrinkType="overwriteClear" connectionId="947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My Query_360" backgroundRefresh="0" growShrinkType="overwriteClear" connectionId="325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My Query_134" backgroundRefresh="0" growShrinkType="overwriteClear" connectionId="74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My Query_457" backgroundRefresh="0" growShrinkType="overwriteClear" connectionId="432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My Query_789" backgroundRefresh="0" growShrinkType="overwriteClear" connectionId="800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My Query_758" backgroundRefresh="0" growShrinkType="overwriteClear" connectionId="766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My Query_253" backgroundRefresh="0" growShrinkType="overwriteClear" connectionId="206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My Query_1020" backgroundRefresh="0" growShrinkType="overwriteClear" connectionId="27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My Query_934" backgroundRefresh="0" growShrinkType="overwriteClear" connectionId="962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My Query_93" backgroundRefresh="0" growShrinkType="overwriteClear" connectionId="957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My Query_201" backgroundRefresh="0" growShrinkType="overwriteClear" connectionId="149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My Query_159" backgroundRefresh="0" growShrinkType="overwriteClear" connectionId="101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My Query_732" backgroundRefresh="0" growShrinkType="overwriteClear" connectionId="738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My Query_290" backgroundRefresh="0" growShrinkType="overwriteClear" connectionId="247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My Query_339" backgroundRefresh="0" growShrinkType="overwriteClear" connectionId="301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My Query_181" backgroundRefresh="0" growShrinkType="overwriteClear" connectionId="126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My Query_911" backgroundRefresh="0" growShrinkType="overwriteClear" connectionId="937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My Query_673" backgroundRefresh="0" growShrinkType="overwriteClear" connectionId="672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My Query_6" backgroundRefresh="0" growShrinkType="overwriteClear" connectionId="590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My Query_717" backgroundRefresh="0" growShrinkType="overwriteClear" connectionId="721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My Query_118" backgroundRefresh="0" growShrinkType="overwriteClear" connectionId="56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My Query_729" backgroundRefresh="0" growShrinkType="overwriteClear" connectionId="734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My Query_387" backgroundRefresh="0" growShrinkType="overwriteClear" connectionId="354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My Query_90" backgroundRefresh="0" growShrinkType="overwriteClear" connectionId="924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My Query_582" backgroundRefresh="0" growShrinkType="overwriteClear" connectionId="571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My Query_625" backgroundRefresh="0" growShrinkType="overwriteClear" connectionId="619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My Query_1027" backgroundRefresh="0" growShrinkType="overwriteClear" connectionId="34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My Query_898" backgroundRefresh="0" growShrinkType="overwriteClear" connectionId="921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My Query_370" backgroundRefresh="0" growShrinkType="overwriteClear" connectionId="336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My Query_439" backgroundRefresh="0" growShrinkType="overwriteClear" connectionId="412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My Query_579" backgroundRefresh="0" growShrinkType="overwriteClear" connectionId="567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My Query_257" backgroundRefresh="0" growShrinkType="overwriteClear" connectionId="210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My Query_958" backgroundRefresh="0" growShrinkType="overwriteClear" connectionId="988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My Query_713" backgroundRefresh="0" growShrinkType="overwriteClear" connectionId="717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My Query_670" backgroundRefresh="0" growShrinkType="overwriteClear" connectionId="669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My Query_756" backgroundRefresh="0" growShrinkType="overwriteClear" connectionId="764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My Query_329" backgroundRefresh="0" growShrinkType="overwriteClear" connectionId="290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My Query_710" backgroundRefresh="0" growShrinkType="overwriteClear" connectionId="714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My Query_684" backgroundRefresh="0" growShrinkType="overwriteClear" connectionId="684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My Query_543" backgroundRefresh="0" growShrinkType="overwriteClear" connectionId="528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My Query_860" backgroundRefresh="0" growShrinkType="overwriteClear" connectionId="880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My Query_426" backgroundRefresh="0" growShrinkType="overwriteClear" connectionId="398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My Query_549" backgroundRefresh="0" growShrinkType="overwriteClear" connectionId="534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My Query_969" backgroundRefresh="0" growShrinkType="overwriteClear" connectionId="1000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My Query_947" backgroundRefresh="0" growShrinkType="overwriteClear" connectionId="976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My Query_759" backgroundRefresh="0" growShrinkType="overwriteClear" connectionId="767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My Query_568" backgroundRefresh="0" growShrinkType="overwriteClear" connectionId="555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My Query_249" backgroundRefresh="0" growShrinkType="overwriteClear" connectionId="201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My Query_816" backgroundRefresh="0" growShrinkType="overwriteClear" connectionId="831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My Query_117" backgroundRefresh="0" growShrinkType="overwriteClear" connectionId="55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My Query_85" backgroundRefresh="0" growShrinkType="overwriteClear" connectionId="868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My Query_142" backgroundRefresh="0" growShrinkType="overwriteClear" connectionId="83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My Query_501" backgroundRefresh="0" growShrinkType="overwriteClear" connectionId="482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My Query_980" backgroundRefresh="0" growShrinkType="overwriteClear" connectionId="1013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My Query_590" backgroundRefresh="0" growShrinkType="overwriteClear" connectionId="580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My Query_687" backgroundRefresh="0" growShrinkType="overwriteClear" connectionId="687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My Query_333" backgroundRefresh="0" growShrinkType="overwriteClear" connectionId="295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My Query_470" backgroundRefresh="0" growShrinkType="overwriteClear" connectionId="447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My Query_106" backgroundRefresh="0" growShrinkType="overwriteClear" connectionId="43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My Query_471" backgroundRefresh="0" growShrinkType="overwriteClear" connectionId="448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My Query_494" backgroundRefresh="0" growShrinkType="overwriteClear" connectionId="473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My Query_844" backgroundRefresh="0" growShrinkType="overwriteClear" connectionId="862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My Query_802" backgroundRefresh="0" growShrinkType="overwriteClear" connectionId="816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My Query_774" backgroundRefresh="0" growShrinkType="overwriteClear" connectionId="784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My Query_515" backgroundRefresh="0" growShrinkType="overwriteClear" connectionId="497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My Query_66" backgroundRefresh="0" growShrinkType="overwriteClear" connectionId="65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My Query_810" backgroundRefresh="0" growShrinkType="overwriteClear" connectionId="825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My Query_765" backgroundRefresh="0" growShrinkType="overwriteClear" connectionId="774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My Query_991" backgroundRefresh="0" growShrinkType="overwriteClear" connectionId="1025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My Query_31" backgroundRefresh="0" growShrinkType="overwriteClear" connectionId="269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My Query_403" backgroundRefresh="0" growShrinkType="overwriteClear" connectionId="373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My Query_600" backgroundRefresh="0" growShrinkType="overwriteClear" connectionId="592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My Query_518" backgroundRefresh="0" growShrinkType="overwriteClear" connectionId="500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My Query_775" backgroundRefresh="0" growShrinkType="overwriteClear" connectionId="785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My Query_698" backgroundRefresh="0" growShrinkType="overwriteClear" connectionId="699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My Query_542" backgroundRefresh="0" growShrinkType="overwriteClear" connectionId="527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My Query_9" backgroundRefresh="0" growShrinkType="overwriteClear" connectionId="923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My Query_213" backgroundRefresh="0" growShrinkType="overwriteClear" connectionId="162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My Query_466" backgroundRefresh="0" growShrinkType="overwriteClear" connectionId="442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My Query_754" backgroundRefresh="0" growShrinkType="overwriteClear" connectionId="762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My Query_666" backgroundRefresh="0" growShrinkType="overwriteClear" connectionId="664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My Query_114" backgroundRefresh="0" growShrinkType="overwriteClear" connectionId="52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My Query_1002" backgroundRefresh="0" growShrinkType="overwriteClear" connectionId="7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My Query_647" backgroundRefresh="0" growShrinkType="overwriteClear" connectionId="643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My Query_803" backgroundRefresh="0" growShrinkType="overwriteClear" connectionId="817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My Query_630" backgroundRefresh="0" growShrinkType="overwriteClear" connectionId="625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My Query_908" backgroundRefresh="0" growShrinkType="overwriteClear" connectionId="933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My Query_167" backgroundRefresh="0" growShrinkType="overwriteClear" connectionId="110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My Query_661" backgroundRefresh="0" growShrinkType="overwriteClear" connectionId="659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My Query_138" backgroundRefresh="0" growShrinkType="overwriteClear" connectionId="78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My Query_667" backgroundRefresh="0" growShrinkType="overwriteClear" connectionId="665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My Query_398" backgroundRefresh="0" growShrinkType="overwriteClear" connectionId="366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My Query_73" backgroundRefresh="0" growShrinkType="overwriteClear" connectionId="735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My Query_1013" backgroundRefresh="0" growShrinkType="overwriteClear" connectionId="19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My Query_565" backgroundRefresh="0" growShrinkType="overwriteClear" connectionId="552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My Query_447" backgroundRefresh="0" growShrinkType="overwriteClear" connectionId="421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My Query_261" backgroundRefresh="0" growShrinkType="overwriteClear" connectionId="215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My Query_678" backgroundRefresh="0" growShrinkType="overwriteClear" connectionId="67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70" Type="http://schemas.openxmlformats.org/officeDocument/2006/relationships/queryTable" Target="../queryTables/queryTable169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903" Type="http://schemas.openxmlformats.org/officeDocument/2006/relationships/queryTable" Target="../queryTables/queryTable902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270" Type="http://schemas.openxmlformats.org/officeDocument/2006/relationships/queryTable" Target="../queryTables/queryTable269.xml"/><Relationship Id="rId936" Type="http://schemas.openxmlformats.org/officeDocument/2006/relationships/queryTable" Target="../queryTables/queryTable93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03" Type="http://schemas.openxmlformats.org/officeDocument/2006/relationships/queryTable" Target="../queryTables/queryTable1002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907" Type="http://schemas.openxmlformats.org/officeDocument/2006/relationships/queryTable" Target="../queryTables/queryTable906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252" Type="http://schemas.openxmlformats.org/officeDocument/2006/relationships/queryTable" Target="../queryTables/queryTable251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929" Type="http://schemas.openxmlformats.org/officeDocument/2006/relationships/queryTable" Target="../queryTables/queryTable928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920" Type="http://schemas.openxmlformats.org/officeDocument/2006/relationships/queryTable" Target="../queryTables/queryTable919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96" Type="http://schemas.openxmlformats.org/officeDocument/2006/relationships/queryTable" Target="../queryTables/queryTable295.xml"/><Relationship Id="rId461" Type="http://schemas.openxmlformats.org/officeDocument/2006/relationships/queryTable" Target="../queryTables/queryTable460.xml"/><Relationship Id="rId517" Type="http://schemas.openxmlformats.org/officeDocument/2006/relationships/queryTable" Target="../queryTables/queryTable516.xml"/><Relationship Id="rId559" Type="http://schemas.openxmlformats.org/officeDocument/2006/relationships/queryTable" Target="../queryTables/queryTable558.xml"/><Relationship Id="rId724" Type="http://schemas.openxmlformats.org/officeDocument/2006/relationships/queryTable" Target="../queryTables/queryTable723.xml"/><Relationship Id="rId766" Type="http://schemas.openxmlformats.org/officeDocument/2006/relationships/queryTable" Target="../queryTables/queryTable765.xml"/><Relationship Id="rId931" Type="http://schemas.openxmlformats.org/officeDocument/2006/relationships/queryTable" Target="../queryTables/queryTable930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63" Type="http://schemas.openxmlformats.org/officeDocument/2006/relationships/queryTable" Target="../queryTables/queryTable362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07" Type="http://schemas.openxmlformats.org/officeDocument/2006/relationships/queryTable" Target="../queryTables/queryTable1006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33" Type="http://schemas.openxmlformats.org/officeDocument/2006/relationships/queryTable" Target="../queryTables/queryTable832.xml"/><Relationship Id="rId875" Type="http://schemas.openxmlformats.org/officeDocument/2006/relationships/queryTable" Target="../queryTables/queryTable874.xml"/><Relationship Id="rId18" Type="http://schemas.openxmlformats.org/officeDocument/2006/relationships/queryTable" Target="../queryTables/queryTable1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00" Type="http://schemas.openxmlformats.org/officeDocument/2006/relationships/queryTable" Target="../queryTables/queryTable899.xml"/><Relationship Id="rId942" Type="http://schemas.openxmlformats.org/officeDocument/2006/relationships/queryTable" Target="../queryTables/queryTable941.xml"/><Relationship Id="rId125" Type="http://schemas.openxmlformats.org/officeDocument/2006/relationships/queryTable" Target="../queryTables/queryTable124.xml"/><Relationship Id="rId167" Type="http://schemas.openxmlformats.org/officeDocument/2006/relationships/queryTable" Target="../queryTables/queryTable166.xml"/><Relationship Id="rId332" Type="http://schemas.openxmlformats.org/officeDocument/2006/relationships/queryTable" Target="../queryTables/queryTable331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1018" Type="http://schemas.openxmlformats.org/officeDocument/2006/relationships/queryTable" Target="../queryTables/queryTable1017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37" Type="http://schemas.openxmlformats.org/officeDocument/2006/relationships/queryTable" Target="../queryTables/queryTable636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844" Type="http://schemas.openxmlformats.org/officeDocument/2006/relationships/queryTable" Target="../queryTables/queryTable843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76" Type="http://schemas.openxmlformats.org/officeDocument/2006/relationships/queryTable" Target="../queryTables/queryTable275.xml"/><Relationship Id="rId441" Type="http://schemas.openxmlformats.org/officeDocument/2006/relationships/queryTable" Target="../queryTables/queryTable440.xml"/><Relationship Id="rId483" Type="http://schemas.openxmlformats.org/officeDocument/2006/relationships/queryTable" Target="../queryTables/queryTable482.xml"/><Relationship Id="rId539" Type="http://schemas.openxmlformats.org/officeDocument/2006/relationships/queryTable" Target="../queryTables/queryTable538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746" Type="http://schemas.openxmlformats.org/officeDocument/2006/relationships/queryTable" Target="../queryTables/queryTable745.xml"/><Relationship Id="rId911" Type="http://schemas.openxmlformats.org/officeDocument/2006/relationships/queryTable" Target="../queryTables/queryTable910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53" Type="http://schemas.openxmlformats.org/officeDocument/2006/relationships/queryTable" Target="../queryTables/queryTable952.xml"/><Relationship Id="rId995" Type="http://schemas.openxmlformats.org/officeDocument/2006/relationships/queryTable" Target="../queryTables/queryTable994.xml"/><Relationship Id="rId1029" Type="http://schemas.openxmlformats.org/officeDocument/2006/relationships/queryTable" Target="../queryTables/queryTable1028.xml"/><Relationship Id="rId82" Type="http://schemas.openxmlformats.org/officeDocument/2006/relationships/queryTable" Target="../queryTables/queryTable81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48" Type="http://schemas.openxmlformats.org/officeDocument/2006/relationships/queryTable" Target="../queryTables/queryTable647.xml"/><Relationship Id="rId813" Type="http://schemas.openxmlformats.org/officeDocument/2006/relationships/queryTable" Target="../queryTables/queryTable812.xml"/><Relationship Id="rId855" Type="http://schemas.openxmlformats.org/officeDocument/2006/relationships/queryTable" Target="../queryTables/queryTable854.xml"/><Relationship Id="rId245" Type="http://schemas.openxmlformats.org/officeDocument/2006/relationships/queryTable" Target="../queryTables/queryTable24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52" Type="http://schemas.openxmlformats.org/officeDocument/2006/relationships/queryTable" Target="../queryTables/queryTable451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897" Type="http://schemas.openxmlformats.org/officeDocument/2006/relationships/queryTable" Target="../queryTables/queryTable896.xml"/><Relationship Id="rId922" Type="http://schemas.openxmlformats.org/officeDocument/2006/relationships/queryTable" Target="../queryTables/queryTable921.xml"/><Relationship Id="rId105" Type="http://schemas.openxmlformats.org/officeDocument/2006/relationships/queryTable" Target="../queryTables/queryTable104.xml"/><Relationship Id="rId147" Type="http://schemas.openxmlformats.org/officeDocument/2006/relationships/queryTable" Target="../queryTables/queryTable146.xml"/><Relationship Id="rId312" Type="http://schemas.openxmlformats.org/officeDocument/2006/relationships/queryTable" Target="../queryTables/queryTable311.xml"/><Relationship Id="rId354" Type="http://schemas.openxmlformats.org/officeDocument/2006/relationships/queryTable" Target="../queryTables/queryTable353.xml"/><Relationship Id="rId757" Type="http://schemas.openxmlformats.org/officeDocument/2006/relationships/queryTable" Target="../queryTables/queryTable756.xml"/><Relationship Id="rId799" Type="http://schemas.openxmlformats.org/officeDocument/2006/relationships/queryTable" Target="../queryTables/queryTable798.xml"/><Relationship Id="rId964" Type="http://schemas.openxmlformats.org/officeDocument/2006/relationships/queryTable" Target="../queryTables/queryTable963.xml"/><Relationship Id="rId51" Type="http://schemas.openxmlformats.org/officeDocument/2006/relationships/queryTable" Target="../queryTables/queryTable50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617" Type="http://schemas.openxmlformats.org/officeDocument/2006/relationships/queryTable" Target="../queryTables/queryTable616.xml"/><Relationship Id="rId659" Type="http://schemas.openxmlformats.org/officeDocument/2006/relationships/queryTable" Target="../queryTables/queryTable658.xml"/><Relationship Id="rId824" Type="http://schemas.openxmlformats.org/officeDocument/2006/relationships/queryTable" Target="../queryTables/queryTable823.xml"/><Relationship Id="rId866" Type="http://schemas.openxmlformats.org/officeDocument/2006/relationships/queryTable" Target="../queryTables/queryTable865.xml"/><Relationship Id="rId214" Type="http://schemas.openxmlformats.org/officeDocument/2006/relationships/queryTable" Target="../queryTables/queryTable213.xml"/><Relationship Id="rId256" Type="http://schemas.openxmlformats.org/officeDocument/2006/relationships/queryTable" Target="../queryTables/queryTable255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463" Type="http://schemas.openxmlformats.org/officeDocument/2006/relationships/queryTable" Target="../queryTables/queryTable462.xml"/><Relationship Id="rId519" Type="http://schemas.openxmlformats.org/officeDocument/2006/relationships/queryTable" Target="../queryTables/queryTable518.xml"/><Relationship Id="rId670" Type="http://schemas.openxmlformats.org/officeDocument/2006/relationships/queryTable" Target="../queryTables/queryTable669.xml"/><Relationship Id="rId116" Type="http://schemas.openxmlformats.org/officeDocument/2006/relationships/queryTable" Target="../queryTables/queryTable115.xml"/><Relationship Id="rId158" Type="http://schemas.openxmlformats.org/officeDocument/2006/relationships/queryTable" Target="../queryTables/queryTable157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26" Type="http://schemas.openxmlformats.org/officeDocument/2006/relationships/queryTable" Target="../queryTables/queryTable725.xml"/><Relationship Id="rId768" Type="http://schemas.openxmlformats.org/officeDocument/2006/relationships/queryTable" Target="../queryTables/queryTable767.xml"/><Relationship Id="rId933" Type="http://schemas.openxmlformats.org/officeDocument/2006/relationships/queryTable" Target="../queryTables/queryTable932.xml"/><Relationship Id="rId975" Type="http://schemas.openxmlformats.org/officeDocument/2006/relationships/queryTable" Target="../queryTables/queryTable974.xml"/><Relationship Id="rId1009" Type="http://schemas.openxmlformats.org/officeDocument/2006/relationships/queryTable" Target="../queryTables/queryTable1008.xml"/><Relationship Id="rId20" Type="http://schemas.openxmlformats.org/officeDocument/2006/relationships/queryTable" Target="../queryTables/queryTable19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225" Type="http://schemas.openxmlformats.org/officeDocument/2006/relationships/queryTable" Target="../queryTables/queryTable224.xml"/><Relationship Id="rId267" Type="http://schemas.openxmlformats.org/officeDocument/2006/relationships/queryTable" Target="../queryTables/queryTable266.xml"/><Relationship Id="rId432" Type="http://schemas.openxmlformats.org/officeDocument/2006/relationships/queryTable" Target="../queryTables/queryTable431.xml"/><Relationship Id="rId474" Type="http://schemas.openxmlformats.org/officeDocument/2006/relationships/queryTable" Target="../queryTables/queryTable473.xml"/><Relationship Id="rId877" Type="http://schemas.openxmlformats.org/officeDocument/2006/relationships/queryTable" Target="../queryTables/queryTable876.xml"/><Relationship Id="rId1020" Type="http://schemas.openxmlformats.org/officeDocument/2006/relationships/queryTable" Target="../queryTables/queryTable1019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37" Type="http://schemas.openxmlformats.org/officeDocument/2006/relationships/queryTable" Target="../queryTables/queryTable736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44" Type="http://schemas.openxmlformats.org/officeDocument/2006/relationships/queryTable" Target="../queryTables/queryTable943.xml"/><Relationship Id="rId986" Type="http://schemas.openxmlformats.org/officeDocument/2006/relationships/queryTable" Target="../queryTables/queryTable985.xml"/><Relationship Id="rId31" Type="http://schemas.openxmlformats.org/officeDocument/2006/relationships/queryTable" Target="../queryTables/queryTable30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76" Type="http://schemas.openxmlformats.org/officeDocument/2006/relationships/queryTable" Target="../queryTables/queryTable375.xml"/><Relationship Id="rId541" Type="http://schemas.openxmlformats.org/officeDocument/2006/relationships/queryTable" Target="../queryTables/queryTable540.xml"/><Relationship Id="rId583" Type="http://schemas.openxmlformats.org/officeDocument/2006/relationships/queryTable" Target="../queryTables/queryTable582.xml"/><Relationship Id="rId639" Type="http://schemas.openxmlformats.org/officeDocument/2006/relationships/queryTable" Target="../queryTables/queryTable638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36" Type="http://schemas.openxmlformats.org/officeDocument/2006/relationships/queryTable" Target="../queryTables/queryTable235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46" Type="http://schemas.openxmlformats.org/officeDocument/2006/relationships/queryTable" Target="../queryTables/queryTable845.xml"/><Relationship Id="rId888" Type="http://schemas.openxmlformats.org/officeDocument/2006/relationships/queryTable" Target="../queryTables/queryTable887.xml"/><Relationship Id="rId1031" Type="http://schemas.openxmlformats.org/officeDocument/2006/relationships/queryTable" Target="../queryTables/queryTable1030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748" Type="http://schemas.openxmlformats.org/officeDocument/2006/relationships/queryTable" Target="../queryTables/queryTable747.xml"/><Relationship Id="rId913" Type="http://schemas.openxmlformats.org/officeDocument/2006/relationships/queryTable" Target="../queryTables/queryTable912.xml"/><Relationship Id="rId955" Type="http://schemas.openxmlformats.org/officeDocument/2006/relationships/queryTable" Target="../queryTables/queryTable95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997" Type="http://schemas.openxmlformats.org/officeDocument/2006/relationships/queryTable" Target="../queryTables/queryTable996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661" Type="http://schemas.openxmlformats.org/officeDocument/2006/relationships/queryTable" Target="../queryTables/queryTable660.xml"/><Relationship Id="rId717" Type="http://schemas.openxmlformats.org/officeDocument/2006/relationships/queryTable" Target="../queryTables/queryTable716.xml"/><Relationship Id="rId759" Type="http://schemas.openxmlformats.org/officeDocument/2006/relationships/queryTable" Target="../queryTables/queryTable758.xml"/><Relationship Id="rId924" Type="http://schemas.openxmlformats.org/officeDocument/2006/relationships/queryTable" Target="../queryTables/queryTable923.xml"/><Relationship Id="rId966" Type="http://schemas.openxmlformats.org/officeDocument/2006/relationships/queryTable" Target="../queryTables/queryTable96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770" Type="http://schemas.openxmlformats.org/officeDocument/2006/relationships/queryTable" Target="../queryTables/queryTable769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26" Type="http://schemas.openxmlformats.org/officeDocument/2006/relationships/queryTable" Target="../queryTables/queryTable825.xml"/><Relationship Id="rId868" Type="http://schemas.openxmlformats.org/officeDocument/2006/relationships/queryTable" Target="../queryTables/queryTable867.xml"/><Relationship Id="rId1011" Type="http://schemas.openxmlformats.org/officeDocument/2006/relationships/queryTable" Target="../queryTables/queryTable1010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30" Type="http://schemas.openxmlformats.org/officeDocument/2006/relationships/queryTable" Target="../queryTables/queryTable629.xml"/><Relationship Id="rId672" Type="http://schemas.openxmlformats.org/officeDocument/2006/relationships/queryTable" Target="../queryTables/queryTable671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977" Type="http://schemas.openxmlformats.org/officeDocument/2006/relationships/queryTable" Target="../queryTables/queryTable976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37" Type="http://schemas.openxmlformats.org/officeDocument/2006/relationships/queryTable" Target="../queryTables/queryTable836.xml"/><Relationship Id="rId879" Type="http://schemas.openxmlformats.org/officeDocument/2006/relationships/queryTable" Target="../queryTables/queryTable878.xml"/><Relationship Id="rId1022" Type="http://schemas.openxmlformats.org/officeDocument/2006/relationships/queryTable" Target="../queryTables/queryTable1021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641" Type="http://schemas.openxmlformats.org/officeDocument/2006/relationships/queryTable" Target="../queryTables/queryTable640.xml"/><Relationship Id="rId683" Type="http://schemas.openxmlformats.org/officeDocument/2006/relationships/queryTable" Target="../queryTables/queryTable682.xml"/><Relationship Id="rId739" Type="http://schemas.openxmlformats.org/officeDocument/2006/relationships/queryTable" Target="../queryTables/queryTable738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946" Type="http://schemas.openxmlformats.org/officeDocument/2006/relationships/queryTable" Target="../queryTables/queryTable945.xml"/><Relationship Id="rId988" Type="http://schemas.openxmlformats.org/officeDocument/2006/relationships/queryTable" Target="../queryTables/queryTable987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750" Type="http://schemas.openxmlformats.org/officeDocument/2006/relationships/queryTable" Target="../queryTables/queryTable749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52" Type="http://schemas.openxmlformats.org/officeDocument/2006/relationships/queryTable" Target="../queryTables/queryTable651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999" Type="http://schemas.openxmlformats.org/officeDocument/2006/relationships/queryTable" Target="../queryTables/queryTable998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761" Type="http://schemas.openxmlformats.org/officeDocument/2006/relationships/queryTable" Target="../queryTables/queryTable760.xml"/><Relationship Id="rId817" Type="http://schemas.openxmlformats.org/officeDocument/2006/relationships/queryTable" Target="../queryTables/queryTable816.xml"/><Relationship Id="rId859" Type="http://schemas.openxmlformats.org/officeDocument/2006/relationships/queryTable" Target="../queryTables/queryTable858.xml"/><Relationship Id="rId1002" Type="http://schemas.openxmlformats.org/officeDocument/2006/relationships/queryTable" Target="../queryTables/queryTable1001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968" Type="http://schemas.openxmlformats.org/officeDocument/2006/relationships/queryTable" Target="../queryTables/queryTable967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30" Type="http://schemas.openxmlformats.org/officeDocument/2006/relationships/queryTable" Target="../queryTables/queryTable729.xml"/><Relationship Id="rId772" Type="http://schemas.openxmlformats.org/officeDocument/2006/relationships/queryTable" Target="../queryTables/queryTable771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632" Type="http://schemas.openxmlformats.org/officeDocument/2006/relationships/queryTable" Target="../queryTables/queryTable631.xml"/><Relationship Id="rId271" Type="http://schemas.openxmlformats.org/officeDocument/2006/relationships/queryTable" Target="../queryTables/queryTable270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37" Type="http://schemas.openxmlformats.org/officeDocument/2006/relationships/queryTable" Target="../queryTables/queryTable936.xml"/><Relationship Id="rId979" Type="http://schemas.openxmlformats.org/officeDocument/2006/relationships/queryTable" Target="../queryTables/queryTable978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741" Type="http://schemas.openxmlformats.org/officeDocument/2006/relationships/queryTable" Target="../queryTables/queryTable740.xml"/><Relationship Id="rId783" Type="http://schemas.openxmlformats.org/officeDocument/2006/relationships/queryTable" Target="../queryTables/queryTable782.xml"/><Relationship Id="rId839" Type="http://schemas.openxmlformats.org/officeDocument/2006/relationships/queryTable" Target="../queryTables/queryTable838.xml"/><Relationship Id="rId990" Type="http://schemas.openxmlformats.org/officeDocument/2006/relationships/queryTable" Target="../queryTables/queryTable989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643" Type="http://schemas.openxmlformats.org/officeDocument/2006/relationships/queryTable" Target="../queryTables/queryTable642.xml"/><Relationship Id="rId1024" Type="http://schemas.openxmlformats.org/officeDocument/2006/relationships/queryTable" Target="../queryTables/queryTable1023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50" Type="http://schemas.openxmlformats.org/officeDocument/2006/relationships/queryTable" Target="../queryTables/queryTable849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948" Type="http://schemas.openxmlformats.org/officeDocument/2006/relationships/queryTable" Target="../queryTables/queryTable94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752" Type="http://schemas.openxmlformats.org/officeDocument/2006/relationships/queryTable" Target="../queryTables/queryTable751.xml"/><Relationship Id="rId808" Type="http://schemas.openxmlformats.org/officeDocument/2006/relationships/queryTable" Target="../queryTables/queryTable80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794" Type="http://schemas.openxmlformats.org/officeDocument/2006/relationships/queryTable" Target="../queryTables/queryTable793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54" Type="http://schemas.openxmlformats.org/officeDocument/2006/relationships/queryTable" Target="../queryTables/queryTable653.xml"/><Relationship Id="rId696" Type="http://schemas.openxmlformats.org/officeDocument/2006/relationships/queryTable" Target="../queryTables/queryTable695.xml"/><Relationship Id="rId861" Type="http://schemas.openxmlformats.org/officeDocument/2006/relationships/queryTable" Target="../queryTables/queryTable860.xml"/><Relationship Id="rId917" Type="http://schemas.openxmlformats.org/officeDocument/2006/relationships/queryTable" Target="../queryTables/queryTable916.xml"/><Relationship Id="rId959" Type="http://schemas.openxmlformats.org/officeDocument/2006/relationships/queryTable" Target="../queryTables/queryTable95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721" Type="http://schemas.openxmlformats.org/officeDocument/2006/relationships/queryTable" Target="../queryTables/queryTable720.xml"/><Relationship Id="rId763" Type="http://schemas.openxmlformats.org/officeDocument/2006/relationships/queryTable" Target="../queryTables/queryTable76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970" Type="http://schemas.openxmlformats.org/officeDocument/2006/relationships/queryTable" Target="../queryTables/queryTable969.xml"/><Relationship Id="rId1004" Type="http://schemas.openxmlformats.org/officeDocument/2006/relationships/queryTable" Target="../queryTables/queryTable1003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665" Type="http://schemas.openxmlformats.org/officeDocument/2006/relationships/queryTable" Target="../queryTables/queryTable664.xml"/><Relationship Id="rId830" Type="http://schemas.openxmlformats.org/officeDocument/2006/relationships/queryTable" Target="../queryTables/queryTable829.xml"/><Relationship Id="rId872" Type="http://schemas.openxmlformats.org/officeDocument/2006/relationships/queryTable" Target="../queryTables/queryTable871.xml"/><Relationship Id="rId928" Type="http://schemas.openxmlformats.org/officeDocument/2006/relationships/queryTable" Target="../queryTables/queryTable92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732" Type="http://schemas.openxmlformats.org/officeDocument/2006/relationships/queryTable" Target="../queryTables/queryTable731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15" Type="http://schemas.openxmlformats.org/officeDocument/2006/relationships/queryTable" Target="../queryTables/queryTable1014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634" Type="http://schemas.openxmlformats.org/officeDocument/2006/relationships/queryTable" Target="../queryTables/queryTable633.xml"/><Relationship Id="rId676" Type="http://schemas.openxmlformats.org/officeDocument/2006/relationships/queryTable" Target="../queryTables/queryTable675.xml"/><Relationship Id="rId841" Type="http://schemas.openxmlformats.org/officeDocument/2006/relationships/queryTable" Target="../queryTables/queryTable840.xml"/><Relationship Id="rId883" Type="http://schemas.openxmlformats.org/officeDocument/2006/relationships/queryTable" Target="../queryTables/queryTable882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43" Type="http://schemas.openxmlformats.org/officeDocument/2006/relationships/queryTable" Target="../queryTables/queryTable742.xml"/><Relationship Id="rId785" Type="http://schemas.openxmlformats.org/officeDocument/2006/relationships/queryTable" Target="../queryTables/queryTable784.xml"/><Relationship Id="rId950" Type="http://schemas.openxmlformats.org/officeDocument/2006/relationships/queryTable" Target="../queryTables/queryTable949.xml"/><Relationship Id="rId992" Type="http://schemas.openxmlformats.org/officeDocument/2006/relationships/queryTable" Target="../queryTables/queryTable991.xml"/><Relationship Id="rId1026" Type="http://schemas.openxmlformats.org/officeDocument/2006/relationships/queryTable" Target="../queryTables/queryTable1025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645" Type="http://schemas.openxmlformats.org/officeDocument/2006/relationships/queryTable" Target="../queryTables/queryTable644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852" Type="http://schemas.openxmlformats.org/officeDocument/2006/relationships/queryTable" Target="../queryTables/queryTable851.xml"/><Relationship Id="rId908" Type="http://schemas.openxmlformats.org/officeDocument/2006/relationships/queryTable" Target="../queryTables/queryTable907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894" Type="http://schemas.openxmlformats.org/officeDocument/2006/relationships/queryTable" Target="../queryTables/queryTable893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754" Type="http://schemas.openxmlformats.org/officeDocument/2006/relationships/queryTable" Target="../queryTables/queryTable753.xml"/><Relationship Id="rId796" Type="http://schemas.openxmlformats.org/officeDocument/2006/relationships/queryTable" Target="../queryTables/queryTable795.xml"/><Relationship Id="rId961" Type="http://schemas.openxmlformats.org/officeDocument/2006/relationships/queryTable" Target="../queryTables/queryTable960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656" Type="http://schemas.openxmlformats.org/officeDocument/2006/relationships/queryTable" Target="../queryTables/queryTable655.xml"/><Relationship Id="rId821" Type="http://schemas.openxmlformats.org/officeDocument/2006/relationships/queryTable" Target="../queryTables/queryTable820.xml"/><Relationship Id="rId863" Type="http://schemas.openxmlformats.org/officeDocument/2006/relationships/queryTable" Target="../queryTables/queryTable862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23" Type="http://schemas.openxmlformats.org/officeDocument/2006/relationships/queryTable" Target="../queryTables/queryTable722.xml"/><Relationship Id="rId765" Type="http://schemas.openxmlformats.org/officeDocument/2006/relationships/queryTable" Target="../queryTables/queryTable764.xml"/><Relationship Id="rId930" Type="http://schemas.openxmlformats.org/officeDocument/2006/relationships/queryTable" Target="../queryTables/queryTable929.xml"/><Relationship Id="rId972" Type="http://schemas.openxmlformats.org/officeDocument/2006/relationships/queryTable" Target="../queryTables/queryTable971.xml"/><Relationship Id="rId1006" Type="http://schemas.openxmlformats.org/officeDocument/2006/relationships/queryTable" Target="../queryTables/queryTable1005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569" Type="http://schemas.openxmlformats.org/officeDocument/2006/relationships/queryTable" Target="../queryTables/queryTable568.xml"/><Relationship Id="rId734" Type="http://schemas.openxmlformats.org/officeDocument/2006/relationships/queryTable" Target="../queryTables/queryTable733.xml"/><Relationship Id="rId776" Type="http://schemas.openxmlformats.org/officeDocument/2006/relationships/queryTable" Target="../queryTables/queryTable775.xml"/><Relationship Id="rId941" Type="http://schemas.openxmlformats.org/officeDocument/2006/relationships/queryTable" Target="../queryTables/queryTable940.xml"/><Relationship Id="rId983" Type="http://schemas.openxmlformats.org/officeDocument/2006/relationships/queryTable" Target="../queryTables/queryTable982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36" Type="http://schemas.openxmlformats.org/officeDocument/2006/relationships/queryTable" Target="../queryTables/queryTable635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43" Type="http://schemas.openxmlformats.org/officeDocument/2006/relationships/queryTable" Target="../queryTables/queryTable842.xml"/><Relationship Id="rId885" Type="http://schemas.openxmlformats.org/officeDocument/2006/relationships/queryTable" Target="../queryTables/queryTable884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703" Type="http://schemas.openxmlformats.org/officeDocument/2006/relationships/queryTable" Target="../queryTables/queryTable702.xml"/><Relationship Id="rId745" Type="http://schemas.openxmlformats.org/officeDocument/2006/relationships/queryTable" Target="../queryTables/queryTable744.xml"/><Relationship Id="rId910" Type="http://schemas.openxmlformats.org/officeDocument/2006/relationships/queryTable" Target="../queryTables/queryTable909.xml"/><Relationship Id="rId952" Type="http://schemas.openxmlformats.org/officeDocument/2006/relationships/queryTable" Target="../queryTables/queryTable951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787" Type="http://schemas.openxmlformats.org/officeDocument/2006/relationships/queryTable" Target="../queryTables/queryTable786.xml"/><Relationship Id="rId812" Type="http://schemas.openxmlformats.org/officeDocument/2006/relationships/queryTable" Target="../queryTables/queryTable811.xml"/><Relationship Id="rId994" Type="http://schemas.openxmlformats.org/officeDocument/2006/relationships/queryTable" Target="../queryTables/queryTable993.xml"/><Relationship Id="rId1028" Type="http://schemas.openxmlformats.org/officeDocument/2006/relationships/queryTable" Target="../queryTables/queryTable1027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647" Type="http://schemas.openxmlformats.org/officeDocument/2006/relationships/queryTable" Target="../queryTables/queryTable646.xml"/><Relationship Id="rId689" Type="http://schemas.openxmlformats.org/officeDocument/2006/relationships/queryTable" Target="../queryTables/queryTable688.xml"/><Relationship Id="rId854" Type="http://schemas.openxmlformats.org/officeDocument/2006/relationships/queryTable" Target="../queryTables/queryTable853.xml"/><Relationship Id="rId896" Type="http://schemas.openxmlformats.org/officeDocument/2006/relationships/queryTable" Target="../queryTables/queryTable895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714" Type="http://schemas.openxmlformats.org/officeDocument/2006/relationships/queryTable" Target="../queryTables/queryTable713.xml"/><Relationship Id="rId756" Type="http://schemas.openxmlformats.org/officeDocument/2006/relationships/queryTable" Target="../queryTables/queryTable755.xml"/><Relationship Id="rId921" Type="http://schemas.openxmlformats.org/officeDocument/2006/relationships/queryTable" Target="../queryTables/queryTable920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963" Type="http://schemas.openxmlformats.org/officeDocument/2006/relationships/queryTable" Target="../queryTables/queryTable962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658" Type="http://schemas.openxmlformats.org/officeDocument/2006/relationships/queryTable" Target="../queryTables/queryTable657.xml"/><Relationship Id="rId823" Type="http://schemas.openxmlformats.org/officeDocument/2006/relationships/queryTable" Target="../queryTables/queryTable822.xml"/><Relationship Id="rId865" Type="http://schemas.openxmlformats.org/officeDocument/2006/relationships/queryTable" Target="../queryTables/queryTable864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008" Type="http://schemas.openxmlformats.org/officeDocument/2006/relationships/queryTable" Target="../queryTables/queryTable1007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571" Type="http://schemas.openxmlformats.org/officeDocument/2006/relationships/queryTable" Target="../queryTables/queryTable570.xml"/><Relationship Id="rId627" Type="http://schemas.openxmlformats.org/officeDocument/2006/relationships/queryTable" Target="../queryTables/queryTable626.xml"/><Relationship Id="rId669" Type="http://schemas.openxmlformats.org/officeDocument/2006/relationships/queryTable" Target="../queryTables/queryTable668.xml"/><Relationship Id="rId834" Type="http://schemas.openxmlformats.org/officeDocument/2006/relationships/queryTable" Target="../queryTables/queryTable833.xml"/><Relationship Id="rId876" Type="http://schemas.openxmlformats.org/officeDocument/2006/relationships/queryTable" Target="../queryTables/queryTable875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680" Type="http://schemas.openxmlformats.org/officeDocument/2006/relationships/queryTable" Target="../queryTables/queryTable679.xml"/><Relationship Id="rId736" Type="http://schemas.openxmlformats.org/officeDocument/2006/relationships/queryTable" Target="../queryTables/queryTable735.xml"/><Relationship Id="rId901" Type="http://schemas.openxmlformats.org/officeDocument/2006/relationships/queryTable" Target="../queryTables/queryTable900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43" Type="http://schemas.openxmlformats.org/officeDocument/2006/relationships/queryTable" Target="../queryTables/queryTable942.xml"/><Relationship Id="rId985" Type="http://schemas.openxmlformats.org/officeDocument/2006/relationships/queryTable" Target="../queryTables/queryTable984.xml"/><Relationship Id="rId1019" Type="http://schemas.openxmlformats.org/officeDocument/2006/relationships/queryTable" Target="../queryTables/queryTable1018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638" Type="http://schemas.openxmlformats.org/officeDocument/2006/relationships/queryTable" Target="../queryTables/queryTable637.xml"/><Relationship Id="rId803" Type="http://schemas.openxmlformats.org/officeDocument/2006/relationships/queryTable" Target="../queryTables/queryTable802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887" Type="http://schemas.openxmlformats.org/officeDocument/2006/relationships/queryTable" Target="../queryTables/queryTable886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47" Type="http://schemas.openxmlformats.org/officeDocument/2006/relationships/queryTable" Target="../queryTables/queryTable746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54" Type="http://schemas.openxmlformats.org/officeDocument/2006/relationships/queryTable" Target="../queryTables/queryTable953.xml"/><Relationship Id="rId996" Type="http://schemas.openxmlformats.org/officeDocument/2006/relationships/queryTable" Target="../queryTables/queryTable995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49" Type="http://schemas.openxmlformats.org/officeDocument/2006/relationships/queryTable" Target="../queryTables/queryTable648.xml"/><Relationship Id="rId814" Type="http://schemas.openxmlformats.org/officeDocument/2006/relationships/queryTable" Target="../queryTables/queryTable813.xml"/><Relationship Id="rId856" Type="http://schemas.openxmlformats.org/officeDocument/2006/relationships/queryTable" Target="../queryTables/queryTable85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758" Type="http://schemas.openxmlformats.org/officeDocument/2006/relationships/queryTable" Target="../queryTables/queryTable757.xml"/><Relationship Id="rId923" Type="http://schemas.openxmlformats.org/officeDocument/2006/relationships/queryTable" Target="../queryTables/queryTable922.xml"/><Relationship Id="rId965" Type="http://schemas.openxmlformats.org/officeDocument/2006/relationships/queryTable" Target="../queryTables/queryTable964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867" Type="http://schemas.openxmlformats.org/officeDocument/2006/relationships/queryTable" Target="../queryTables/queryTable866.xml"/><Relationship Id="rId1010" Type="http://schemas.openxmlformats.org/officeDocument/2006/relationships/queryTable" Target="../queryTables/queryTable1009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6"/>
  <sheetViews>
    <sheetView showGridLines="0" tabSelected="1" workbookViewId="0">
      <selection activeCell="J5" sqref="J5"/>
    </sheetView>
  </sheetViews>
  <sheetFormatPr defaultRowHeight="15" x14ac:dyDescent="0.25"/>
  <cols>
    <col min="2" max="2" width="9.140625" customWidth="1"/>
    <col min="9" max="9" width="15.5703125" bestFit="1" customWidth="1"/>
    <col min="10" max="10" width="11.42578125" bestFit="1" customWidth="1"/>
    <col min="13" max="13" width="10.42578125" bestFit="1" customWidth="1"/>
  </cols>
  <sheetData>
    <row r="1" spans="1:13" x14ac:dyDescent="0.45">
      <c r="A1" t="s">
        <v>0</v>
      </c>
    </row>
    <row r="3" spans="1:13" x14ac:dyDescent="0.45">
      <c r="A3" t="s">
        <v>1</v>
      </c>
    </row>
    <row r="4" spans="1:13" x14ac:dyDescent="0.45">
      <c r="A4" t="s">
        <v>2</v>
      </c>
    </row>
    <row r="6" spans="1:13" x14ac:dyDescent="0.45">
      <c r="A6" t="s">
        <v>3</v>
      </c>
    </row>
    <row r="7" spans="1:13" ht="15.75" thickBot="1" x14ac:dyDescent="0.3"/>
    <row r="8" spans="1:13" ht="15.75" thickBot="1" x14ac:dyDescent="0.3">
      <c r="B8" s="7" t="s">
        <v>379</v>
      </c>
      <c r="C8" s="8"/>
      <c r="D8" s="8"/>
      <c r="E8" s="8"/>
      <c r="F8" s="8"/>
      <c r="G8" s="8"/>
      <c r="H8" s="8"/>
      <c r="I8" s="8"/>
      <c r="J8" s="8"/>
      <c r="K8" s="9"/>
    </row>
    <row r="11" spans="1:13" ht="15.75" thickBot="1" x14ac:dyDescent="0.3"/>
    <row r="12" spans="1:13" ht="52.5" customHeight="1" thickBot="1" x14ac:dyDescent="0.3">
      <c r="J12" s="4" t="s">
        <v>374</v>
      </c>
      <c r="K12" s="5"/>
      <c r="L12" s="5"/>
      <c r="M12" s="6"/>
    </row>
    <row r="14" spans="1:13" x14ac:dyDescent="0.25">
      <c r="J14" s="2"/>
    </row>
    <row r="15" spans="1:13" x14ac:dyDescent="0.25">
      <c r="I15" s="1"/>
      <c r="J15" s="2"/>
      <c r="M15" s="2"/>
    </row>
    <row r="16" spans="1:13" x14ac:dyDescent="0.25">
      <c r="I16" s="1"/>
      <c r="J16" s="2"/>
    </row>
  </sheetData>
  <mergeCells count="1">
    <mergeCell ref="J12:M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QueryStarter">
                <anchor moveWithCells="1" sizeWithCells="1">
                  <from>
                    <xdr:col>11</xdr:col>
                    <xdr:colOff>533400</xdr:colOff>
                    <xdr:row>3</xdr:row>
                    <xdr:rowOff>66675</xdr:rowOff>
                  </from>
                  <to>
                    <xdr:col>15</xdr:col>
                    <xdr:colOff>314325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07"/>
  <sheetViews>
    <sheetView workbookViewId="0">
      <selection activeCell="C18" sqref="C18"/>
    </sheetView>
  </sheetViews>
  <sheetFormatPr defaultRowHeight="15" x14ac:dyDescent="0.25"/>
  <cols>
    <col min="1" max="1" width="18.5703125" customWidth="1"/>
    <col min="2" max="2" width="28.7109375" customWidth="1"/>
    <col min="3" max="3" width="13.140625" customWidth="1"/>
    <col min="4" max="4" width="12.140625" bestFit="1" customWidth="1"/>
  </cols>
  <sheetData>
    <row r="1" spans="1:4" x14ac:dyDescent="0.25">
      <c r="A1" t="s">
        <v>4</v>
      </c>
    </row>
    <row r="2" spans="1:4" x14ac:dyDescent="0.25">
      <c r="A2" t="s">
        <v>5</v>
      </c>
    </row>
    <row r="3" spans="1:4" x14ac:dyDescent="0.25">
      <c r="A3" t="s">
        <v>6</v>
      </c>
    </row>
    <row r="4" spans="1:4" x14ac:dyDescent="0.25">
      <c r="A4" t="s">
        <v>7</v>
      </c>
    </row>
    <row r="5" spans="1:4" x14ac:dyDescent="0.25">
      <c r="A5" t="s">
        <v>8</v>
      </c>
    </row>
    <row r="6" spans="1:4" x14ac:dyDescent="0.25">
      <c r="A6" t="s">
        <v>9</v>
      </c>
    </row>
    <row r="7" spans="1:4" x14ac:dyDescent="0.25">
      <c r="A7" t="s">
        <v>10</v>
      </c>
    </row>
    <row r="8" spans="1:4" x14ac:dyDescent="0.25">
      <c r="A8" t="s">
        <v>11</v>
      </c>
    </row>
    <row r="9" spans="1:4" x14ac:dyDescent="0.25">
      <c r="A9" t="s">
        <v>12</v>
      </c>
    </row>
    <row r="11" spans="1:4" x14ac:dyDescent="0.25">
      <c r="A11" t="s">
        <v>13</v>
      </c>
    </row>
    <row r="12" spans="1:4" x14ac:dyDescent="0.25">
      <c r="A12" t="s">
        <v>378</v>
      </c>
    </row>
    <row r="13" spans="1:4" x14ac:dyDescent="0.25">
      <c r="A13" t="s">
        <v>14</v>
      </c>
    </row>
    <row r="14" spans="1:4" x14ac:dyDescent="0.25">
      <c r="A14" t="s">
        <v>15</v>
      </c>
      <c r="B14" t="s">
        <v>16</v>
      </c>
      <c r="C14" t="s">
        <v>17</v>
      </c>
      <c r="D14" t="s">
        <v>18</v>
      </c>
    </row>
    <row r="15" spans="1:4" x14ac:dyDescent="0.25">
      <c r="A15" t="s">
        <v>19</v>
      </c>
      <c r="B15" t="s">
        <v>20</v>
      </c>
      <c r="C15">
        <v>1</v>
      </c>
      <c r="D15">
        <v>1</v>
      </c>
    </row>
    <row r="16" spans="1:4" x14ac:dyDescent="0.25">
      <c r="A16" t="s">
        <v>21</v>
      </c>
      <c r="B16" t="s">
        <v>22</v>
      </c>
      <c r="C16">
        <v>0.86256579779999998</v>
      </c>
      <c r="D16">
        <v>1.1593318476000001</v>
      </c>
    </row>
    <row r="17" spans="1:4" x14ac:dyDescent="0.25">
      <c r="A17" t="s">
        <v>23</v>
      </c>
      <c r="B17" t="s">
        <v>24</v>
      </c>
      <c r="C17">
        <v>0.75952731240000004</v>
      </c>
      <c r="D17">
        <v>1.3166083478999999</v>
      </c>
    </row>
    <row r="18" spans="1:4" x14ac:dyDescent="0.25">
      <c r="A18" t="s">
        <v>25</v>
      </c>
      <c r="B18" t="s">
        <v>26</v>
      </c>
      <c r="C18">
        <v>73.759061751199994</v>
      </c>
      <c r="D18">
        <v>1.35576562E-2</v>
      </c>
    </row>
    <row r="19" spans="1:4" x14ac:dyDescent="0.25">
      <c r="A19" t="s">
        <v>27</v>
      </c>
      <c r="B19" t="s">
        <v>28</v>
      </c>
      <c r="C19">
        <v>1.4002006165000001</v>
      </c>
      <c r="D19">
        <v>0.71418337359999995</v>
      </c>
    </row>
    <row r="20" spans="1:4" x14ac:dyDescent="0.25">
      <c r="A20" t="s">
        <v>29</v>
      </c>
      <c r="B20" t="s">
        <v>30</v>
      </c>
      <c r="C20">
        <v>1.2968886759</v>
      </c>
      <c r="D20">
        <v>0.77107620610000005</v>
      </c>
    </row>
    <row r="21" spans="1:4" x14ac:dyDescent="0.25">
      <c r="A21" t="s">
        <v>31</v>
      </c>
      <c r="B21" t="s">
        <v>32</v>
      </c>
      <c r="C21">
        <v>1.3752658216</v>
      </c>
      <c r="D21">
        <v>0.72713215460000002</v>
      </c>
    </row>
    <row r="22" spans="1:4" x14ac:dyDescent="0.25">
      <c r="A22" t="s">
        <v>33</v>
      </c>
      <c r="B22" t="s">
        <v>34</v>
      </c>
      <c r="C22">
        <v>0.98701491870000002</v>
      </c>
      <c r="D22">
        <v>1.0131559119</v>
      </c>
    </row>
    <row r="23" spans="1:4" x14ac:dyDescent="0.25">
      <c r="A23" t="s">
        <v>35</v>
      </c>
      <c r="B23" t="s">
        <v>36</v>
      </c>
      <c r="C23">
        <v>4.1550382013</v>
      </c>
      <c r="D23">
        <v>0.24067167410000001</v>
      </c>
    </row>
    <row r="24" spans="1:4" x14ac:dyDescent="0.25">
      <c r="A24" t="s">
        <v>37</v>
      </c>
      <c r="B24" t="s">
        <v>38</v>
      </c>
      <c r="C24">
        <v>111.83486363750001</v>
      </c>
      <c r="D24">
        <v>8.9417553999999993E-3</v>
      </c>
    </row>
    <row r="25" spans="1:4" x14ac:dyDescent="0.25">
      <c r="A25" t="s">
        <v>39</v>
      </c>
      <c r="B25" t="s">
        <v>40</v>
      </c>
      <c r="C25">
        <v>6.9172423799000002</v>
      </c>
      <c r="D25">
        <v>0.14456628020000001</v>
      </c>
    </row>
    <row r="26" spans="1:4" x14ac:dyDescent="0.25">
      <c r="A26" t="s">
        <v>41</v>
      </c>
      <c r="B26" t="s">
        <v>42</v>
      </c>
      <c r="C26">
        <v>1.5264670433</v>
      </c>
      <c r="D26">
        <v>0.65510749440000005</v>
      </c>
    </row>
    <row r="27" spans="1:4" x14ac:dyDescent="0.25">
      <c r="A27" t="s">
        <v>43</v>
      </c>
      <c r="B27" t="s">
        <v>44</v>
      </c>
      <c r="C27">
        <v>32.633964011899998</v>
      </c>
      <c r="D27">
        <v>3.0642921600000001E-2</v>
      </c>
    </row>
    <row r="28" spans="1:4" x14ac:dyDescent="0.25">
      <c r="A28" t="s">
        <v>45</v>
      </c>
      <c r="B28" t="s">
        <v>46</v>
      </c>
      <c r="C28">
        <v>278.15119950309997</v>
      </c>
      <c r="D28">
        <v>3.5951669999999998E-3</v>
      </c>
    </row>
    <row r="29" spans="1:4" x14ac:dyDescent="0.25">
      <c r="A29" t="s">
        <v>47</v>
      </c>
      <c r="B29" t="s">
        <v>48</v>
      </c>
      <c r="C29">
        <v>3.6724999999999999</v>
      </c>
      <c r="D29">
        <v>0.27229407760000002</v>
      </c>
    </row>
    <row r="30" spans="1:4" x14ac:dyDescent="0.25">
      <c r="A30" t="s">
        <v>49</v>
      </c>
      <c r="B30" t="s">
        <v>50</v>
      </c>
      <c r="C30">
        <v>7.8364530989999999</v>
      </c>
      <c r="D30">
        <v>0.12760875199999999</v>
      </c>
    </row>
    <row r="31" spans="1:4" x14ac:dyDescent="0.25">
      <c r="A31" t="s">
        <v>51</v>
      </c>
      <c r="B31" t="s">
        <v>52</v>
      </c>
      <c r="C31">
        <v>18.805135417199999</v>
      </c>
      <c r="D31">
        <v>5.31769635E-2</v>
      </c>
    </row>
    <row r="32" spans="1:4" x14ac:dyDescent="0.25">
      <c r="A32" t="s">
        <v>53</v>
      </c>
      <c r="B32" t="s">
        <v>54</v>
      </c>
      <c r="C32">
        <v>14.360856614999999</v>
      </c>
      <c r="D32">
        <v>6.9633729199999994E-2</v>
      </c>
    </row>
    <row r="33" spans="1:4" x14ac:dyDescent="0.25">
      <c r="A33" t="s">
        <v>55</v>
      </c>
      <c r="B33" t="s">
        <v>56</v>
      </c>
      <c r="C33">
        <v>54.034792095999997</v>
      </c>
      <c r="D33">
        <v>1.8506594800000001E-2</v>
      </c>
    </row>
    <row r="34" spans="1:4" x14ac:dyDescent="0.25">
      <c r="A34" t="s">
        <v>57</v>
      </c>
      <c r="B34" t="s">
        <v>58</v>
      </c>
      <c r="C34">
        <v>8.9411805762000007</v>
      </c>
      <c r="D34">
        <v>0.1118420539</v>
      </c>
    </row>
    <row r="35" spans="1:4" x14ac:dyDescent="0.25">
      <c r="A35" t="s">
        <v>59</v>
      </c>
      <c r="B35" t="s">
        <v>60</v>
      </c>
      <c r="C35">
        <v>15205.969636579801</v>
      </c>
      <c r="D35">
        <v>6.5763600000000002E-5</v>
      </c>
    </row>
    <row r="36" spans="1:4" x14ac:dyDescent="0.25">
      <c r="A36" t="s">
        <v>61</v>
      </c>
      <c r="B36" t="s">
        <v>62</v>
      </c>
      <c r="C36">
        <v>3.75</v>
      </c>
      <c r="D36">
        <v>0.2666666667</v>
      </c>
    </row>
    <row r="37" spans="1:4" x14ac:dyDescent="0.25">
      <c r="A37" t="s">
        <v>63</v>
      </c>
      <c r="B37" t="s">
        <v>64</v>
      </c>
      <c r="C37">
        <v>3.7221245648000001</v>
      </c>
      <c r="D37">
        <v>0.26866376520000002</v>
      </c>
    </row>
    <row r="38" spans="1:4" x14ac:dyDescent="0.25">
      <c r="A38" t="s">
        <v>65</v>
      </c>
      <c r="B38" t="s">
        <v>66</v>
      </c>
      <c r="C38">
        <v>5.7930903348999996</v>
      </c>
      <c r="D38">
        <v>0.17261943839999999</v>
      </c>
    </row>
    <row r="39" spans="1:4" x14ac:dyDescent="0.25">
      <c r="A39" t="s">
        <v>67</v>
      </c>
      <c r="B39" t="s">
        <v>68</v>
      </c>
      <c r="C39">
        <v>100.8288960136</v>
      </c>
      <c r="D39">
        <v>9.9177918000000007E-3</v>
      </c>
    </row>
    <row r="40" spans="1:4" x14ac:dyDescent="0.25">
      <c r="A40" t="s">
        <v>69</v>
      </c>
      <c r="B40" t="s">
        <v>70</v>
      </c>
      <c r="C40">
        <v>1129.3932746437999</v>
      </c>
      <c r="D40">
        <v>8.8543119999999996E-4</v>
      </c>
    </row>
    <row r="41" spans="1:4" x14ac:dyDescent="0.25">
      <c r="A41" t="s">
        <v>71</v>
      </c>
      <c r="B41" t="s">
        <v>72</v>
      </c>
      <c r="C41">
        <v>17.908538135600001</v>
      </c>
      <c r="D41">
        <v>5.5839287000000001E-2</v>
      </c>
    </row>
    <row r="42" spans="1:4" x14ac:dyDescent="0.25">
      <c r="A42" t="s">
        <v>73</v>
      </c>
      <c r="B42" t="s">
        <v>74</v>
      </c>
      <c r="C42">
        <v>1190.9765957258001</v>
      </c>
      <c r="D42">
        <v>8.3964710000000004E-4</v>
      </c>
    </row>
    <row r="43" spans="1:4" x14ac:dyDescent="0.25">
      <c r="A43" t="s">
        <v>75</v>
      </c>
      <c r="B43" t="s">
        <v>76</v>
      </c>
      <c r="C43">
        <v>8.1489512003000009</v>
      </c>
      <c r="D43">
        <v>0.1227151784</v>
      </c>
    </row>
    <row r="44" spans="1:4" x14ac:dyDescent="0.25">
      <c r="A44" t="s">
        <v>77</v>
      </c>
      <c r="B44" t="s">
        <v>78</v>
      </c>
      <c r="C44">
        <v>0.30330406560000001</v>
      </c>
      <c r="D44">
        <v>3.2970214164999998</v>
      </c>
    </row>
    <row r="45" spans="1:4" x14ac:dyDescent="0.25">
      <c r="A45" t="s">
        <v>79</v>
      </c>
      <c r="B45" t="s">
        <v>80</v>
      </c>
      <c r="C45">
        <v>65.665408352300005</v>
      </c>
      <c r="D45">
        <v>1.52287182E-2</v>
      </c>
    </row>
    <row r="46" spans="1:4" x14ac:dyDescent="0.25">
      <c r="A46" t="s">
        <v>81</v>
      </c>
      <c r="B46" t="s">
        <v>82</v>
      </c>
      <c r="C46">
        <v>6.4355693279999997</v>
      </c>
      <c r="D46">
        <v>0.15538640779999999</v>
      </c>
    </row>
    <row r="47" spans="1:4" x14ac:dyDescent="0.25">
      <c r="A47" t="s">
        <v>83</v>
      </c>
      <c r="B47" t="s">
        <v>84</v>
      </c>
      <c r="C47">
        <v>133.069399694</v>
      </c>
      <c r="D47">
        <v>7.5148756999999997E-3</v>
      </c>
    </row>
    <row r="48" spans="1:4" x14ac:dyDescent="0.25">
      <c r="A48" t="s">
        <v>85</v>
      </c>
      <c r="B48" t="s">
        <v>86</v>
      </c>
      <c r="C48">
        <v>3.6344533667999999</v>
      </c>
      <c r="D48">
        <v>0.2751445401</v>
      </c>
    </row>
    <row r="49" spans="1:4" x14ac:dyDescent="0.25">
      <c r="A49" t="s">
        <v>87</v>
      </c>
      <c r="B49" t="s">
        <v>88</v>
      </c>
      <c r="C49">
        <v>3.7018754020000002</v>
      </c>
      <c r="D49">
        <v>0.27013334900000002</v>
      </c>
    </row>
    <row r="50" spans="1:4" x14ac:dyDescent="0.25">
      <c r="A50" t="s">
        <v>89</v>
      </c>
      <c r="B50" t="s">
        <v>90</v>
      </c>
      <c r="C50">
        <v>3.64</v>
      </c>
      <c r="D50">
        <v>0.27472527470000002</v>
      </c>
    </row>
    <row r="51" spans="1:4" x14ac:dyDescent="0.25">
      <c r="A51" t="s">
        <v>91</v>
      </c>
      <c r="B51" t="s">
        <v>92</v>
      </c>
      <c r="C51">
        <v>8.1394970000000003E-4</v>
      </c>
      <c r="D51">
        <v>1228.5771467205</v>
      </c>
    </row>
    <row r="52" spans="1:4" x14ac:dyDescent="0.25">
      <c r="A52" t="s">
        <v>93</v>
      </c>
      <c r="B52" t="s">
        <v>94</v>
      </c>
      <c r="C52">
        <v>0.38450000000000001</v>
      </c>
      <c r="D52">
        <v>2.6007802341000001</v>
      </c>
    </row>
    <row r="53" spans="1:4" x14ac:dyDescent="0.25">
      <c r="A53" t="s">
        <v>95</v>
      </c>
      <c r="B53" t="s">
        <v>96</v>
      </c>
      <c r="C53">
        <v>3093.4012722619</v>
      </c>
      <c r="D53">
        <v>3.2326879999999998E-4</v>
      </c>
    </row>
    <row r="54" spans="1:4" x14ac:dyDescent="0.25">
      <c r="A54" t="s">
        <v>97</v>
      </c>
      <c r="B54" t="s">
        <v>98</v>
      </c>
      <c r="C54">
        <v>676.49621151070005</v>
      </c>
      <c r="D54">
        <v>1.4782049E-3</v>
      </c>
    </row>
    <row r="55" spans="1:4" x14ac:dyDescent="0.25">
      <c r="A55" t="s">
        <v>99</v>
      </c>
      <c r="B55" t="s">
        <v>100</v>
      </c>
      <c r="C55">
        <v>30.8645381119</v>
      </c>
      <c r="D55">
        <v>3.2399642499999999E-2</v>
      </c>
    </row>
    <row r="56" spans="1:4" x14ac:dyDescent="0.25">
      <c r="A56" t="s">
        <v>101</v>
      </c>
      <c r="B56" t="s">
        <v>102</v>
      </c>
      <c r="C56">
        <v>36.693645673600003</v>
      </c>
      <c r="D56">
        <v>2.7252675000000001E-2</v>
      </c>
    </row>
    <row r="57" spans="1:4" x14ac:dyDescent="0.25">
      <c r="A57" t="s">
        <v>103</v>
      </c>
      <c r="B57" t="s">
        <v>104</v>
      </c>
      <c r="C57">
        <v>22.264914508699999</v>
      </c>
      <c r="D57">
        <v>4.4913713899999999E-2</v>
      </c>
    </row>
    <row r="58" spans="1:4" x14ac:dyDescent="0.25">
      <c r="A58" t="s">
        <v>105</v>
      </c>
      <c r="B58" t="s">
        <v>106</v>
      </c>
      <c r="C58">
        <v>23336.948567649601</v>
      </c>
      <c r="D58">
        <v>4.2850499999999999E-5</v>
      </c>
    </row>
    <row r="59" spans="1:4" x14ac:dyDescent="0.25">
      <c r="A59" t="s">
        <v>107</v>
      </c>
      <c r="B59" t="s">
        <v>108</v>
      </c>
      <c r="C59">
        <v>9.4301191725999995</v>
      </c>
      <c r="D59">
        <v>0.1060431986</v>
      </c>
    </row>
    <row r="60" spans="1:4" x14ac:dyDescent="0.25">
      <c r="A60" t="s">
        <v>109</v>
      </c>
      <c r="B60" t="s">
        <v>110</v>
      </c>
      <c r="C60">
        <v>0.70899999999999996</v>
      </c>
      <c r="D60">
        <v>1.4104372355000001</v>
      </c>
    </row>
    <row r="61" spans="1:4" x14ac:dyDescent="0.25">
      <c r="A61" t="s">
        <v>111</v>
      </c>
      <c r="B61" t="s">
        <v>112</v>
      </c>
      <c r="C61">
        <v>0.376</v>
      </c>
      <c r="D61">
        <v>2.6595744681000002</v>
      </c>
    </row>
    <row r="62" spans="1:4" x14ac:dyDescent="0.25">
      <c r="A62" t="s">
        <v>113</v>
      </c>
      <c r="B62" t="s">
        <v>114</v>
      </c>
      <c r="C62">
        <v>565.80607302989995</v>
      </c>
      <c r="D62">
        <v>1.76739E-3</v>
      </c>
    </row>
    <row r="63" spans="1:4" x14ac:dyDescent="0.25">
      <c r="A63" t="s">
        <v>115</v>
      </c>
      <c r="B63" t="s">
        <v>116</v>
      </c>
      <c r="C63">
        <v>170.35738793370001</v>
      </c>
      <c r="D63">
        <v>5.8700124999999997E-3</v>
      </c>
    </row>
    <row r="64" spans="1:4" x14ac:dyDescent="0.25">
      <c r="A64" t="s">
        <v>117</v>
      </c>
      <c r="B64" t="s">
        <v>118</v>
      </c>
      <c r="C64">
        <v>27.930526308699999</v>
      </c>
      <c r="D64">
        <v>3.5803120500000001E-2</v>
      </c>
    </row>
    <row r="65" spans="1:4" x14ac:dyDescent="0.25">
      <c r="A65" t="s">
        <v>119</v>
      </c>
      <c r="B65" t="s">
        <v>120</v>
      </c>
      <c r="C65">
        <v>364.06379274030002</v>
      </c>
      <c r="D65">
        <v>2.7467714E-3</v>
      </c>
    </row>
    <row r="66" spans="1:4" x14ac:dyDescent="0.25">
      <c r="A66" t="s">
        <v>121</v>
      </c>
      <c r="B66" t="s">
        <v>122</v>
      </c>
      <c r="C66">
        <v>2.8595525288000001</v>
      </c>
      <c r="D66">
        <v>0.34970506400000001</v>
      </c>
    </row>
    <row r="67" spans="1:4" x14ac:dyDescent="0.25">
      <c r="A67" t="s">
        <v>123</v>
      </c>
      <c r="B67" t="s">
        <v>124</v>
      </c>
      <c r="C67">
        <v>3785.2688428355</v>
      </c>
      <c r="D67">
        <v>2.6418200000000001E-4</v>
      </c>
    </row>
    <row r="68" spans="1:4" x14ac:dyDescent="0.25">
      <c r="A68" t="s">
        <v>125</v>
      </c>
      <c r="B68" t="s">
        <v>126</v>
      </c>
      <c r="C68">
        <v>4.0236453423</v>
      </c>
      <c r="D68">
        <v>0.2485308507</v>
      </c>
    </row>
    <row r="69" spans="1:4" x14ac:dyDescent="0.25">
      <c r="A69" t="s">
        <v>127</v>
      </c>
      <c r="B69" t="s">
        <v>128</v>
      </c>
      <c r="C69">
        <v>83.791857029699997</v>
      </c>
      <c r="D69">
        <v>1.19343339E-2</v>
      </c>
    </row>
    <row r="70" spans="1:4" x14ac:dyDescent="0.25">
      <c r="A70" t="s">
        <v>129</v>
      </c>
      <c r="B70" t="s">
        <v>130</v>
      </c>
      <c r="C70">
        <v>3.3400432700999998</v>
      </c>
      <c r="D70">
        <v>0.29939731889999999</v>
      </c>
    </row>
    <row r="71" spans="1:4" x14ac:dyDescent="0.25">
      <c r="A71" t="s">
        <v>131</v>
      </c>
      <c r="B71" t="s">
        <v>132</v>
      </c>
      <c r="C71">
        <v>2.6666491094999998</v>
      </c>
      <c r="D71">
        <v>0.375002469</v>
      </c>
    </row>
    <row r="72" spans="1:4" x14ac:dyDescent="0.25">
      <c r="A72" t="s">
        <v>133</v>
      </c>
      <c r="B72" t="s">
        <v>134</v>
      </c>
      <c r="C72">
        <v>565.80607302989995</v>
      </c>
      <c r="D72">
        <v>1.76739E-3</v>
      </c>
    </row>
    <row r="73" spans="1:4" x14ac:dyDescent="0.25">
      <c r="A73" t="s">
        <v>135</v>
      </c>
      <c r="B73" t="s">
        <v>136</v>
      </c>
      <c r="C73">
        <v>2.1427892998</v>
      </c>
      <c r="D73">
        <v>0.46668144179999999</v>
      </c>
    </row>
    <row r="74" spans="1:4" x14ac:dyDescent="0.25">
      <c r="A74" t="s">
        <v>137</v>
      </c>
      <c r="B74" t="s">
        <v>138</v>
      </c>
      <c r="C74">
        <v>9.9875000000000007</v>
      </c>
      <c r="D74">
        <v>0.1001251564</v>
      </c>
    </row>
    <row r="75" spans="1:4" x14ac:dyDescent="0.25">
      <c r="A75" t="s">
        <v>139</v>
      </c>
      <c r="B75" t="s">
        <v>138</v>
      </c>
      <c r="C75">
        <v>62.804739159</v>
      </c>
      <c r="D75">
        <v>1.5922365300000001E-2</v>
      </c>
    </row>
    <row r="76" spans="1:4" x14ac:dyDescent="0.25">
      <c r="A76" t="s">
        <v>140</v>
      </c>
      <c r="B76" t="s">
        <v>141</v>
      </c>
      <c r="C76">
        <v>2.1151719510999998</v>
      </c>
      <c r="D76">
        <v>0.47277480179999998</v>
      </c>
    </row>
    <row r="77" spans="1:4" x14ac:dyDescent="0.25">
      <c r="A77" t="s">
        <v>142</v>
      </c>
      <c r="B77" t="s">
        <v>143</v>
      </c>
      <c r="C77">
        <v>6.3980118407999997</v>
      </c>
      <c r="D77">
        <v>0.15629855409999999</v>
      </c>
    </row>
    <row r="78" spans="1:4" x14ac:dyDescent="0.25">
      <c r="A78" t="s">
        <v>144</v>
      </c>
      <c r="B78" t="s">
        <v>145</v>
      </c>
      <c r="C78">
        <v>8207.4814233940997</v>
      </c>
      <c r="D78">
        <v>1.2184010000000001E-4</v>
      </c>
    </row>
    <row r="79" spans="1:4" x14ac:dyDescent="0.25">
      <c r="A79" t="s">
        <v>146</v>
      </c>
      <c r="B79" t="s">
        <v>147</v>
      </c>
      <c r="C79">
        <v>1.6870320643000001</v>
      </c>
      <c r="D79">
        <v>0.5927569613</v>
      </c>
    </row>
    <row r="80" spans="1:4" x14ac:dyDescent="0.25">
      <c r="A80" t="s">
        <v>148</v>
      </c>
      <c r="B80" t="s">
        <v>149</v>
      </c>
      <c r="C80">
        <v>118.6084804569</v>
      </c>
      <c r="D80">
        <v>8.4311002999999992E-3</v>
      </c>
    </row>
    <row r="81" spans="1:4" x14ac:dyDescent="0.25">
      <c r="A81" t="s">
        <v>150</v>
      </c>
      <c r="B81" t="s">
        <v>151</v>
      </c>
      <c r="C81">
        <v>41992.474810639302</v>
      </c>
      <c r="D81">
        <v>2.3813799999999999E-5</v>
      </c>
    </row>
    <row r="82" spans="1:4" x14ac:dyDescent="0.25">
      <c r="A82" t="s">
        <v>152</v>
      </c>
      <c r="B82" t="s">
        <v>153</v>
      </c>
      <c r="C82">
        <v>49.120313246999999</v>
      </c>
      <c r="D82">
        <v>2.0358176400000001E-2</v>
      </c>
    </row>
    <row r="83" spans="1:4" x14ac:dyDescent="0.25">
      <c r="A83" t="s">
        <v>154</v>
      </c>
      <c r="B83" t="s">
        <v>155</v>
      </c>
      <c r="C83">
        <v>116.0891110995</v>
      </c>
      <c r="D83">
        <v>8.6140722999999992E-3</v>
      </c>
    </row>
    <row r="84" spans="1:4" x14ac:dyDescent="0.25">
      <c r="A84" t="s">
        <v>156</v>
      </c>
      <c r="B84" t="s">
        <v>157</v>
      </c>
      <c r="C84">
        <v>6.7917649100000005E-2</v>
      </c>
      <c r="D84">
        <v>14.723713397799999</v>
      </c>
    </row>
    <row r="85" spans="1:4" x14ac:dyDescent="0.25">
      <c r="A85" t="s">
        <v>158</v>
      </c>
      <c r="B85" t="s">
        <v>159</v>
      </c>
      <c r="C85">
        <v>582.35802118239997</v>
      </c>
      <c r="D85">
        <v>1.7171567000000001E-3</v>
      </c>
    </row>
    <row r="86" spans="1:4" x14ac:dyDescent="0.25">
      <c r="A86" t="s">
        <v>160</v>
      </c>
      <c r="B86" t="s">
        <v>161</v>
      </c>
      <c r="C86">
        <v>515.04896299179995</v>
      </c>
      <c r="D86">
        <v>1.9415630000000001E-3</v>
      </c>
    </row>
    <row r="87" spans="1:4" x14ac:dyDescent="0.25">
      <c r="A87" t="s">
        <v>162</v>
      </c>
      <c r="B87" t="s">
        <v>163</v>
      </c>
      <c r="C87">
        <v>1.37728367</v>
      </c>
      <c r="D87">
        <v>0.72606683849999998</v>
      </c>
    </row>
    <row r="88" spans="1:4" x14ac:dyDescent="0.25">
      <c r="A88" t="s">
        <v>164</v>
      </c>
      <c r="B88" t="s">
        <v>165</v>
      </c>
      <c r="C88">
        <v>133.93840293389999</v>
      </c>
      <c r="D88">
        <v>7.4661186000000001E-3</v>
      </c>
    </row>
    <row r="89" spans="1:4" x14ac:dyDescent="0.25">
      <c r="A89" t="s">
        <v>166</v>
      </c>
      <c r="B89" t="s">
        <v>167</v>
      </c>
      <c r="C89">
        <v>34.423831792900003</v>
      </c>
      <c r="D89">
        <v>2.9049642300000001E-2</v>
      </c>
    </row>
    <row r="90" spans="1:4" x14ac:dyDescent="0.25">
      <c r="A90" t="s">
        <v>168</v>
      </c>
      <c r="B90" t="s">
        <v>169</v>
      </c>
      <c r="C90">
        <v>4.9260568388000001</v>
      </c>
      <c r="D90">
        <v>0.20300212379999999</v>
      </c>
    </row>
    <row r="91" spans="1:4" x14ac:dyDescent="0.25">
      <c r="A91" t="s">
        <v>170</v>
      </c>
      <c r="B91" t="s">
        <v>171</v>
      </c>
      <c r="C91">
        <v>302.16348468889998</v>
      </c>
      <c r="D91">
        <v>3.3094666999999999E-3</v>
      </c>
    </row>
    <row r="92" spans="1:4" x14ac:dyDescent="0.25">
      <c r="A92" t="s">
        <v>172</v>
      </c>
      <c r="B92" t="s">
        <v>173</v>
      </c>
      <c r="C92">
        <v>32.999763763300002</v>
      </c>
      <c r="D92">
        <v>3.0303247200000001E-2</v>
      </c>
    </row>
    <row r="93" spans="1:4" x14ac:dyDescent="0.25">
      <c r="A93" t="s">
        <v>174</v>
      </c>
      <c r="B93" t="s">
        <v>175</v>
      </c>
      <c r="C93">
        <v>75.907901761100007</v>
      </c>
      <c r="D93">
        <v>1.3173859099999999E-2</v>
      </c>
    </row>
    <row r="94" spans="1:4" x14ac:dyDescent="0.25">
      <c r="A94" t="s">
        <v>176</v>
      </c>
      <c r="B94" t="s">
        <v>177</v>
      </c>
      <c r="C94">
        <v>1507.5</v>
      </c>
      <c r="D94">
        <v>6.6334990000000002E-4</v>
      </c>
    </row>
    <row r="95" spans="1:4" x14ac:dyDescent="0.25">
      <c r="A95" t="s">
        <v>178</v>
      </c>
      <c r="B95" t="s">
        <v>179</v>
      </c>
      <c r="C95">
        <v>102.9314794511</v>
      </c>
      <c r="D95">
        <v>9.7152009000000001E-3</v>
      </c>
    </row>
    <row r="96" spans="1:4" x14ac:dyDescent="0.25">
      <c r="A96" t="s">
        <v>180</v>
      </c>
      <c r="B96" t="s">
        <v>181</v>
      </c>
      <c r="C96">
        <v>6.7395683153999997</v>
      </c>
      <c r="D96">
        <v>0.1483774558</v>
      </c>
    </row>
    <row r="97" spans="1:4" x14ac:dyDescent="0.25">
      <c r="A97" t="s">
        <v>182</v>
      </c>
      <c r="B97" t="s">
        <v>183</v>
      </c>
      <c r="C97">
        <v>2290.5125305704</v>
      </c>
      <c r="D97">
        <v>4.365835E-4</v>
      </c>
    </row>
    <row r="98" spans="1:4" x14ac:dyDescent="0.25">
      <c r="A98" t="s">
        <v>184</v>
      </c>
      <c r="B98" t="s">
        <v>185</v>
      </c>
      <c r="C98">
        <v>108.17482522340001</v>
      </c>
      <c r="D98">
        <v>9.2442949999999996E-3</v>
      </c>
    </row>
    <row r="99" spans="1:4" x14ac:dyDescent="0.25">
      <c r="A99" t="s">
        <v>186</v>
      </c>
      <c r="B99" t="s">
        <v>187</v>
      </c>
      <c r="C99">
        <v>2.7024706024</v>
      </c>
      <c r="D99">
        <v>0.37003177729999998</v>
      </c>
    </row>
    <row r="100" spans="1:4" x14ac:dyDescent="0.25">
      <c r="A100" t="s">
        <v>188</v>
      </c>
      <c r="B100" t="s">
        <v>189</v>
      </c>
      <c r="C100">
        <v>7.7000100454</v>
      </c>
      <c r="D100">
        <v>0.12986996040000001</v>
      </c>
    </row>
    <row r="101" spans="1:4" x14ac:dyDescent="0.25">
      <c r="A101" t="s">
        <v>190</v>
      </c>
      <c r="B101" t="s">
        <v>191</v>
      </c>
      <c r="C101">
        <v>118.56769176509999</v>
      </c>
      <c r="D101">
        <v>8.4340006999999995E-3</v>
      </c>
    </row>
    <row r="102" spans="1:4" x14ac:dyDescent="0.25">
      <c r="A102" t="s">
        <v>192</v>
      </c>
      <c r="B102" t="s">
        <v>193</v>
      </c>
      <c r="C102">
        <v>6.8999606364000003</v>
      </c>
      <c r="D102">
        <v>0.144928363</v>
      </c>
    </row>
    <row r="103" spans="1:4" x14ac:dyDescent="0.25">
      <c r="A103" t="s">
        <v>194</v>
      </c>
      <c r="B103" t="s">
        <v>195</v>
      </c>
      <c r="C103">
        <v>361.9</v>
      </c>
      <c r="D103">
        <v>2.7631943000000002E-3</v>
      </c>
    </row>
    <row r="104" spans="1:4" x14ac:dyDescent="0.25">
      <c r="A104" t="s">
        <v>196</v>
      </c>
      <c r="B104" t="s">
        <v>197</v>
      </c>
      <c r="C104">
        <v>2</v>
      </c>
      <c r="D104">
        <v>0.5</v>
      </c>
    </row>
    <row r="105" spans="1:4" x14ac:dyDescent="0.25">
      <c r="A105" t="s">
        <v>198</v>
      </c>
      <c r="B105" t="s">
        <v>199</v>
      </c>
      <c r="C105">
        <v>1</v>
      </c>
      <c r="D105">
        <v>1</v>
      </c>
    </row>
    <row r="106" spans="1:4" x14ac:dyDescent="0.25">
      <c r="A106" t="s">
        <v>200</v>
      </c>
      <c r="B106" t="s">
        <v>201</v>
      </c>
      <c r="C106">
        <v>8528.2130242057992</v>
      </c>
      <c r="D106">
        <v>1.172579E-4</v>
      </c>
    </row>
    <row r="107" spans="1:4" x14ac:dyDescent="0.25">
      <c r="A107" t="s">
        <v>202</v>
      </c>
      <c r="B107" t="s">
        <v>203</v>
      </c>
      <c r="C107">
        <v>1.3752658216</v>
      </c>
      <c r="D107">
        <v>0.72713215460000002</v>
      </c>
    </row>
    <row r="108" spans="1:4" x14ac:dyDescent="0.25">
      <c r="A108" t="s">
        <v>204</v>
      </c>
      <c r="B108" t="s">
        <v>205</v>
      </c>
      <c r="C108">
        <v>10.6492049697</v>
      </c>
      <c r="D108">
        <v>9.3903723600000003E-2</v>
      </c>
    </row>
    <row r="109" spans="1:4" x14ac:dyDescent="0.25">
      <c r="A109" t="s">
        <v>206</v>
      </c>
      <c r="B109" t="s">
        <v>207</v>
      </c>
      <c r="C109">
        <v>24.069692396499999</v>
      </c>
      <c r="D109">
        <v>4.1546023299999998E-2</v>
      </c>
    </row>
    <row r="110" spans="1:4" x14ac:dyDescent="0.25">
      <c r="A110" t="s">
        <v>208</v>
      </c>
      <c r="B110" t="s">
        <v>209</v>
      </c>
      <c r="C110">
        <v>5897.8874791240996</v>
      </c>
      <c r="D110">
        <v>1.6955219999999999E-4</v>
      </c>
    </row>
    <row r="111" spans="1:4" x14ac:dyDescent="0.25">
      <c r="A111" t="s">
        <v>210</v>
      </c>
      <c r="B111" t="s">
        <v>211</v>
      </c>
      <c r="C111">
        <v>27.955505391599999</v>
      </c>
      <c r="D111">
        <v>3.5771129399999997E-2</v>
      </c>
    </row>
    <row r="112" spans="1:4" x14ac:dyDescent="0.25">
      <c r="A112" t="s">
        <v>212</v>
      </c>
      <c r="B112" t="s">
        <v>213</v>
      </c>
      <c r="C112">
        <v>14.360856614999999</v>
      </c>
      <c r="D112">
        <v>6.9633729199999994E-2</v>
      </c>
    </row>
    <row r="113" spans="1:4" x14ac:dyDescent="0.25">
      <c r="A113" t="s">
        <v>214</v>
      </c>
      <c r="B113" t="s">
        <v>215</v>
      </c>
      <c r="C113">
        <v>3.2607316479000001</v>
      </c>
      <c r="D113">
        <v>0.3066796376</v>
      </c>
    </row>
    <row r="114" spans="1:4" x14ac:dyDescent="0.25">
      <c r="A114" t="s">
        <v>216</v>
      </c>
      <c r="B114" t="s">
        <v>217</v>
      </c>
      <c r="C114">
        <v>18.109743229500001</v>
      </c>
      <c r="D114">
        <v>5.5218894499999997E-2</v>
      </c>
    </row>
    <row r="115" spans="1:4" x14ac:dyDescent="0.25">
      <c r="A115" t="s">
        <v>218</v>
      </c>
      <c r="B115" t="s">
        <v>219</v>
      </c>
      <c r="C115">
        <v>8.0715466920000001</v>
      </c>
      <c r="D115">
        <v>0.1238919922</v>
      </c>
    </row>
    <row r="116" spans="1:4" x14ac:dyDescent="0.25">
      <c r="A116" t="s">
        <v>220</v>
      </c>
      <c r="B116" t="s">
        <v>221</v>
      </c>
      <c r="C116">
        <v>32.141807217699998</v>
      </c>
      <c r="D116">
        <v>3.1112127400000002E-2</v>
      </c>
    </row>
    <row r="117" spans="1:4" x14ac:dyDescent="0.25">
      <c r="A117" t="s">
        <v>222</v>
      </c>
      <c r="B117" t="s">
        <v>223</v>
      </c>
      <c r="C117">
        <v>1</v>
      </c>
      <c r="D117">
        <v>1</v>
      </c>
    </row>
    <row r="118" spans="1:4" x14ac:dyDescent="0.25">
      <c r="A118" t="s">
        <v>224</v>
      </c>
      <c r="B118" t="s">
        <v>225</v>
      </c>
      <c r="C118">
        <v>368.32899302570002</v>
      </c>
      <c r="D118">
        <v>2.7149640999999999E-3</v>
      </c>
    </row>
    <row r="119" spans="1:4" x14ac:dyDescent="0.25">
      <c r="A119" t="s">
        <v>226</v>
      </c>
      <c r="B119" t="s">
        <v>227</v>
      </c>
      <c r="C119">
        <v>1</v>
      </c>
      <c r="D119">
        <v>1</v>
      </c>
    </row>
    <row r="120" spans="1:4" x14ac:dyDescent="0.25">
      <c r="A120" t="s">
        <v>228</v>
      </c>
      <c r="B120" t="s">
        <v>229</v>
      </c>
      <c r="C120">
        <v>1.6870320643000001</v>
      </c>
      <c r="D120">
        <v>0.5927569613</v>
      </c>
    </row>
    <row r="121" spans="1:4" x14ac:dyDescent="0.25">
      <c r="A121" t="s">
        <v>230</v>
      </c>
      <c r="B121" t="s">
        <v>231</v>
      </c>
      <c r="C121">
        <v>209.28580583159999</v>
      </c>
      <c r="D121">
        <v>4.7781548999999996E-3</v>
      </c>
    </row>
    <row r="122" spans="1:4" x14ac:dyDescent="0.25">
      <c r="A122" t="s">
        <v>232</v>
      </c>
      <c r="B122" t="s">
        <v>233</v>
      </c>
      <c r="C122">
        <v>250.29307790089999</v>
      </c>
      <c r="D122">
        <v>3.9953161999999997E-3</v>
      </c>
    </row>
    <row r="123" spans="1:4" x14ac:dyDescent="0.25">
      <c r="A123" t="s">
        <v>234</v>
      </c>
      <c r="B123" t="s">
        <v>235</v>
      </c>
      <c r="C123">
        <v>3473.5167670619999</v>
      </c>
      <c r="D123">
        <v>2.8789270000000001E-4</v>
      </c>
    </row>
    <row r="124" spans="1:4" x14ac:dyDescent="0.25">
      <c r="A124" t="s">
        <v>236</v>
      </c>
      <c r="B124" t="s">
        <v>237</v>
      </c>
      <c r="C124">
        <v>0.8199999872</v>
      </c>
      <c r="D124">
        <v>1.2195122142000001</v>
      </c>
    </row>
    <row r="125" spans="1:4" x14ac:dyDescent="0.25">
      <c r="A125" t="s">
        <v>238</v>
      </c>
      <c r="B125" t="s">
        <v>239</v>
      </c>
      <c r="C125">
        <v>60.496079643000002</v>
      </c>
      <c r="D125">
        <v>1.6529996799999998E-2</v>
      </c>
    </row>
    <row r="126" spans="1:4" x14ac:dyDescent="0.25">
      <c r="A126" t="s">
        <v>240</v>
      </c>
      <c r="B126" t="s">
        <v>241</v>
      </c>
      <c r="C126">
        <v>101.9992020878</v>
      </c>
      <c r="D126">
        <v>9.8039983000000001E-3</v>
      </c>
    </row>
    <row r="127" spans="1:4" x14ac:dyDescent="0.25">
      <c r="A127" t="s">
        <v>242</v>
      </c>
      <c r="B127" t="s">
        <v>243</v>
      </c>
      <c r="C127">
        <v>13.5540829081</v>
      </c>
      <c r="D127">
        <v>7.3778506899999999E-2</v>
      </c>
    </row>
    <row r="128" spans="1:4" x14ac:dyDescent="0.25">
      <c r="A128" t="s">
        <v>244</v>
      </c>
      <c r="B128" t="s">
        <v>245</v>
      </c>
      <c r="C128">
        <v>485.58771745809997</v>
      </c>
      <c r="D128">
        <v>2.0593602000000002E-3</v>
      </c>
    </row>
    <row r="129" spans="1:4" x14ac:dyDescent="0.25">
      <c r="A129" t="s">
        <v>246</v>
      </c>
      <c r="B129" t="s">
        <v>247</v>
      </c>
      <c r="C129">
        <v>7.8665188463</v>
      </c>
      <c r="D129">
        <v>0.12712103280000001</v>
      </c>
    </row>
    <row r="130" spans="1:4" x14ac:dyDescent="0.25">
      <c r="A130" t="s">
        <v>248</v>
      </c>
      <c r="B130" t="s">
        <v>249</v>
      </c>
      <c r="C130">
        <v>1.6968401435</v>
      </c>
      <c r="D130">
        <v>0.58933070620000005</v>
      </c>
    </row>
    <row r="131" spans="1:4" x14ac:dyDescent="0.25">
      <c r="A131" t="s">
        <v>250</v>
      </c>
      <c r="B131" t="s">
        <v>251</v>
      </c>
      <c r="C131">
        <v>8299.9524892349</v>
      </c>
      <c r="D131">
        <v>1.204826E-4</v>
      </c>
    </row>
    <row r="132" spans="1:4" x14ac:dyDescent="0.25">
      <c r="A132" t="s">
        <v>252</v>
      </c>
      <c r="B132" t="s">
        <v>253</v>
      </c>
      <c r="C132">
        <v>2.2759361438000001</v>
      </c>
      <c r="D132">
        <v>0.4393796385</v>
      </c>
    </row>
    <row r="133" spans="1:4" x14ac:dyDescent="0.25">
      <c r="A133" t="s">
        <v>254</v>
      </c>
      <c r="B133" t="s">
        <v>255</v>
      </c>
      <c r="C133">
        <v>2.0105499259999999</v>
      </c>
      <c r="D133">
        <v>0.49737635810000003</v>
      </c>
    </row>
    <row r="134" spans="1:4" x14ac:dyDescent="0.25">
      <c r="A134" t="s">
        <v>256</v>
      </c>
      <c r="B134" t="s">
        <v>257</v>
      </c>
      <c r="C134">
        <v>727.26219680329996</v>
      </c>
      <c r="D134">
        <v>1.3750199E-3</v>
      </c>
    </row>
    <row r="135" spans="1:4" x14ac:dyDescent="0.25">
      <c r="A135" t="s">
        <v>258</v>
      </c>
      <c r="B135" t="s">
        <v>259</v>
      </c>
      <c r="C135">
        <v>49.455005824899999</v>
      </c>
      <c r="D135">
        <v>2.0220399999999999E-2</v>
      </c>
    </row>
    <row r="136" spans="1:4" x14ac:dyDescent="0.25">
      <c r="A136" t="s">
        <v>260</v>
      </c>
      <c r="B136" t="s">
        <v>261</v>
      </c>
      <c r="C136">
        <v>1800.7419160045999</v>
      </c>
      <c r="D136">
        <v>5.553267E-4</v>
      </c>
    </row>
    <row r="137" spans="1:4" x14ac:dyDescent="0.25">
      <c r="A137" t="s">
        <v>262</v>
      </c>
      <c r="B137" t="s">
        <v>263</v>
      </c>
      <c r="C137">
        <v>579.72876477049999</v>
      </c>
      <c r="D137">
        <v>1.7249445999999999E-3</v>
      </c>
    </row>
    <row r="138" spans="1:4" x14ac:dyDescent="0.25">
      <c r="A138" t="s">
        <v>264</v>
      </c>
      <c r="B138" t="s">
        <v>265</v>
      </c>
      <c r="C138">
        <v>69.891153689500001</v>
      </c>
      <c r="D138">
        <v>1.4307962400000001E-2</v>
      </c>
    </row>
    <row r="139" spans="1:4" x14ac:dyDescent="0.25">
      <c r="A139" t="s">
        <v>266</v>
      </c>
      <c r="B139" t="s">
        <v>267</v>
      </c>
      <c r="C139">
        <v>9106.8977052521004</v>
      </c>
      <c r="D139">
        <v>1.0980689999999999E-4</v>
      </c>
    </row>
    <row r="140" spans="1:4" x14ac:dyDescent="0.25">
      <c r="A140" t="s">
        <v>268</v>
      </c>
      <c r="B140" t="s">
        <v>269</v>
      </c>
      <c r="C140">
        <v>15.4022719324</v>
      </c>
      <c r="D140">
        <v>6.4925486599999999E-2</v>
      </c>
    </row>
    <row r="141" spans="1:4" x14ac:dyDescent="0.25">
      <c r="A141" t="s">
        <v>270</v>
      </c>
      <c r="B141" t="s">
        <v>271</v>
      </c>
      <c r="C141">
        <v>2561.7028372621999</v>
      </c>
      <c r="D141">
        <v>3.9036529999999999E-4</v>
      </c>
    </row>
    <row r="142" spans="1:4" x14ac:dyDescent="0.25">
      <c r="A142" t="s">
        <v>272</v>
      </c>
      <c r="B142" t="s">
        <v>273</v>
      </c>
      <c r="C142">
        <v>1610.8650474705</v>
      </c>
      <c r="D142">
        <v>6.2078450000000005E-4</v>
      </c>
    </row>
    <row r="143" spans="1:4" x14ac:dyDescent="0.25">
      <c r="A143" t="s">
        <v>274</v>
      </c>
      <c r="B143" t="s">
        <v>275</v>
      </c>
      <c r="C143">
        <v>21.217009519200001</v>
      </c>
      <c r="D143">
        <v>4.7131995599999997E-2</v>
      </c>
    </row>
    <row r="144" spans="1:4" x14ac:dyDescent="0.25">
      <c r="A144" t="s">
        <v>276</v>
      </c>
      <c r="B144" t="s">
        <v>277</v>
      </c>
      <c r="C144">
        <v>9.4210716709</v>
      </c>
      <c r="D144">
        <v>0.1061450369</v>
      </c>
    </row>
    <row r="145" spans="1:4" x14ac:dyDescent="0.25">
      <c r="A145" t="s">
        <v>278</v>
      </c>
      <c r="B145" t="s">
        <v>279</v>
      </c>
      <c r="C145">
        <v>900.00909604660001</v>
      </c>
      <c r="D145">
        <v>1.1110999E-3</v>
      </c>
    </row>
    <row r="146" spans="1:4" x14ac:dyDescent="0.25">
      <c r="A146" t="s">
        <v>280</v>
      </c>
      <c r="B146" t="s">
        <v>281</v>
      </c>
      <c r="C146">
        <v>1587.7191970544</v>
      </c>
      <c r="D146">
        <v>6.2983430000000001E-4</v>
      </c>
    </row>
    <row r="147" spans="1:4" x14ac:dyDescent="0.25">
      <c r="A147" t="s">
        <v>282</v>
      </c>
      <c r="B147" t="s">
        <v>283</v>
      </c>
      <c r="C147">
        <v>14.360856614999999</v>
      </c>
      <c r="D147">
        <v>6.9633729199999994E-2</v>
      </c>
    </row>
    <row r="148" spans="1:4" x14ac:dyDescent="0.25">
      <c r="A148" t="s">
        <v>284</v>
      </c>
      <c r="B148" t="s">
        <v>285</v>
      </c>
      <c r="C148">
        <v>156.94181063889999</v>
      </c>
      <c r="D148">
        <v>6.3717883000000003E-3</v>
      </c>
    </row>
    <row r="149" spans="1:4" x14ac:dyDescent="0.25">
      <c r="A149" t="s">
        <v>286</v>
      </c>
      <c r="B149" t="s">
        <v>287</v>
      </c>
      <c r="C149">
        <v>69.333062074599994</v>
      </c>
      <c r="D149">
        <v>1.44231334E-2</v>
      </c>
    </row>
    <row r="150" spans="1:4" x14ac:dyDescent="0.25">
      <c r="A150" t="s">
        <v>288</v>
      </c>
      <c r="B150" t="s">
        <v>289</v>
      </c>
      <c r="C150">
        <v>0.75952731240000004</v>
      </c>
      <c r="D150">
        <v>1.3166083478999999</v>
      </c>
    </row>
    <row r="151" spans="1:4" x14ac:dyDescent="0.25">
      <c r="A151" t="s">
        <v>290</v>
      </c>
      <c r="B151" t="s">
        <v>291</v>
      </c>
      <c r="C151">
        <v>1.1864616E-3</v>
      </c>
      <c r="D151">
        <v>842.8422799356</v>
      </c>
    </row>
    <row r="152" spans="1:4" x14ac:dyDescent="0.25">
      <c r="A152" t="s">
        <v>292</v>
      </c>
      <c r="B152" t="s">
        <v>293</v>
      </c>
      <c r="C152">
        <v>16.9027958685</v>
      </c>
      <c r="D152">
        <v>5.9161810099999997E-2</v>
      </c>
    </row>
    <row r="153" spans="1:4" x14ac:dyDescent="0.25">
      <c r="A153" t="s">
        <v>294</v>
      </c>
      <c r="B153" t="s">
        <v>295</v>
      </c>
      <c r="C153">
        <v>26.5</v>
      </c>
      <c r="D153">
        <v>3.7735849100000003E-2</v>
      </c>
    </row>
    <row r="154" spans="1:4" x14ac:dyDescent="0.25">
      <c r="A154" t="s">
        <v>296</v>
      </c>
      <c r="B154" t="s">
        <v>297</v>
      </c>
      <c r="C154">
        <v>4076.7777424513001</v>
      </c>
      <c r="D154">
        <v>2.4529180000000002E-4</v>
      </c>
    </row>
    <row r="155" spans="1:4" x14ac:dyDescent="0.25">
      <c r="A155" t="s">
        <v>298</v>
      </c>
      <c r="B155" t="s">
        <v>299</v>
      </c>
      <c r="C155">
        <v>53.029817858400001</v>
      </c>
      <c r="D155">
        <v>1.8857315400000001E-2</v>
      </c>
    </row>
    <row r="156" spans="1:4" x14ac:dyDescent="0.25">
      <c r="A156" t="s">
        <v>300</v>
      </c>
      <c r="B156" t="s">
        <v>301</v>
      </c>
      <c r="C156">
        <v>114.5259485557</v>
      </c>
      <c r="D156">
        <v>8.7316456000000008E-3</v>
      </c>
    </row>
    <row r="157" spans="1:4" x14ac:dyDescent="0.25">
      <c r="A157" t="s">
        <v>302</v>
      </c>
      <c r="B157" t="s">
        <v>303</v>
      </c>
      <c r="C157">
        <v>35.848636442299998</v>
      </c>
      <c r="D157">
        <v>2.7895063800000001E-2</v>
      </c>
    </row>
    <row r="158" spans="1:4" x14ac:dyDescent="0.25">
      <c r="A158" t="s">
        <v>304</v>
      </c>
      <c r="B158" t="s">
        <v>305</v>
      </c>
      <c r="C158">
        <v>1.7894319516999999</v>
      </c>
      <c r="D158">
        <v>0.55883656209999999</v>
      </c>
    </row>
    <row r="159" spans="1:4" x14ac:dyDescent="0.25">
      <c r="A159" t="s">
        <v>306</v>
      </c>
      <c r="B159" t="s">
        <v>307</v>
      </c>
      <c r="C159">
        <v>14.360856614999999</v>
      </c>
      <c r="D159">
        <v>6.9633729199999994E-2</v>
      </c>
    </row>
    <row r="160" spans="1:4" x14ac:dyDescent="0.25">
      <c r="A160" t="s">
        <v>308</v>
      </c>
      <c r="B160" t="s">
        <v>309</v>
      </c>
      <c r="C160">
        <v>95.115130523800005</v>
      </c>
      <c r="D160">
        <v>1.05135744E-2</v>
      </c>
    </row>
    <row r="161" spans="1:4" x14ac:dyDescent="0.25">
      <c r="A161" t="s">
        <v>310</v>
      </c>
      <c r="B161" t="s">
        <v>311</v>
      </c>
      <c r="C161">
        <v>7.4572628771999998</v>
      </c>
      <c r="D161">
        <v>0.1340974586</v>
      </c>
    </row>
    <row r="162" spans="1:4" x14ac:dyDescent="0.25">
      <c r="A162" t="s">
        <v>312</v>
      </c>
      <c r="B162" t="s">
        <v>313</v>
      </c>
      <c r="C162">
        <v>9.249363E-4</v>
      </c>
      <c r="D162">
        <v>1081.1555347108999</v>
      </c>
    </row>
    <row r="163" spans="1:4" x14ac:dyDescent="0.25">
      <c r="A163" t="s">
        <v>314</v>
      </c>
      <c r="B163" t="s">
        <v>315</v>
      </c>
      <c r="C163">
        <v>8.75</v>
      </c>
      <c r="D163">
        <v>0.11428571429999999</v>
      </c>
    </row>
    <row r="164" spans="1:4" x14ac:dyDescent="0.25">
      <c r="A164" t="s">
        <v>316</v>
      </c>
      <c r="B164" t="s">
        <v>317</v>
      </c>
      <c r="C164">
        <v>1</v>
      </c>
      <c r="D164">
        <v>1</v>
      </c>
    </row>
    <row r="165" spans="1:4" x14ac:dyDescent="0.25">
      <c r="A165" t="s">
        <v>318</v>
      </c>
      <c r="B165" t="s">
        <v>319</v>
      </c>
      <c r="C165">
        <v>0.71570128960000001</v>
      </c>
      <c r="D165">
        <v>1.3972309600999999</v>
      </c>
    </row>
    <row r="166" spans="1:4" x14ac:dyDescent="0.25">
      <c r="A166" t="s">
        <v>320</v>
      </c>
      <c r="B166" t="s">
        <v>321</v>
      </c>
      <c r="C166">
        <v>870.13614142680001</v>
      </c>
      <c r="D166">
        <v>1.1492454E-3</v>
      </c>
    </row>
    <row r="167" spans="1:4" x14ac:dyDescent="0.25">
      <c r="A167" t="s">
        <v>322</v>
      </c>
      <c r="B167" t="s">
        <v>323</v>
      </c>
      <c r="C167">
        <v>1.79</v>
      </c>
      <c r="D167">
        <v>0.55865921789999995</v>
      </c>
    </row>
    <row r="168" spans="1:4" x14ac:dyDescent="0.25">
      <c r="A168" t="s">
        <v>324</v>
      </c>
      <c r="B168" t="s">
        <v>325</v>
      </c>
      <c r="C168">
        <v>177.98419236460001</v>
      </c>
      <c r="D168">
        <v>5.6184764999999996E-3</v>
      </c>
    </row>
    <row r="169" spans="1:4" x14ac:dyDescent="0.25">
      <c r="A169" t="s">
        <v>326</v>
      </c>
      <c r="B169" t="s">
        <v>327</v>
      </c>
      <c r="C169">
        <v>73.759061751199994</v>
      </c>
      <c r="D169">
        <v>1.35576562E-2</v>
      </c>
    </row>
    <row r="170" spans="1:4" x14ac:dyDescent="0.25">
      <c r="A170" t="s">
        <v>328</v>
      </c>
      <c r="B170" t="s">
        <v>329</v>
      </c>
      <c r="C170">
        <v>424.35455477239998</v>
      </c>
      <c r="D170">
        <v>2.35652E-3</v>
      </c>
    </row>
    <row r="171" spans="1:4" x14ac:dyDescent="0.25">
      <c r="A171" t="s">
        <v>330</v>
      </c>
      <c r="B171" t="s">
        <v>331</v>
      </c>
      <c r="C171">
        <v>2.6314821747999999</v>
      </c>
      <c r="D171">
        <v>0.38001397450000002</v>
      </c>
    </row>
    <row r="172" spans="1:4" x14ac:dyDescent="0.25">
      <c r="A172" t="s">
        <v>332</v>
      </c>
      <c r="B172" t="s">
        <v>333</v>
      </c>
      <c r="C172">
        <v>0.16666666599999999</v>
      </c>
      <c r="D172">
        <v>6.0000000240000002</v>
      </c>
    </row>
    <row r="173" spans="1:4" x14ac:dyDescent="0.25">
      <c r="A173" t="s">
        <v>334</v>
      </c>
      <c r="B173" t="s">
        <v>335</v>
      </c>
      <c r="C173">
        <v>15</v>
      </c>
      <c r="D173">
        <v>6.6666666700000002E-2</v>
      </c>
    </row>
    <row r="174" spans="1:4" x14ac:dyDescent="0.25">
      <c r="A174" t="s">
        <v>336</v>
      </c>
      <c r="B174" t="s">
        <v>337</v>
      </c>
      <c r="C174">
        <v>0.75952731240000004</v>
      </c>
      <c r="D174">
        <v>1.3166083478999999</v>
      </c>
    </row>
    <row r="175" spans="1:4" x14ac:dyDescent="0.25">
      <c r="A175" t="s">
        <v>338</v>
      </c>
      <c r="B175" t="s">
        <v>339</v>
      </c>
      <c r="C175">
        <v>0.75952731240000004</v>
      </c>
      <c r="D175">
        <v>1.3166083478999999</v>
      </c>
    </row>
    <row r="176" spans="1:4" x14ac:dyDescent="0.25">
      <c r="A176" t="s">
        <v>340</v>
      </c>
      <c r="B176" t="s">
        <v>341</v>
      </c>
      <c r="C176">
        <v>0.75952731240000004</v>
      </c>
      <c r="D176">
        <v>1.3166083478999999</v>
      </c>
    </row>
    <row r="177" spans="1:4" x14ac:dyDescent="0.25">
      <c r="A177" t="s">
        <v>342</v>
      </c>
      <c r="B177" t="s">
        <v>343</v>
      </c>
      <c r="C177">
        <v>3.5005401969999999</v>
      </c>
      <c r="D177">
        <v>0.2856701948</v>
      </c>
    </row>
    <row r="178" spans="1:4" x14ac:dyDescent="0.25">
      <c r="A178" t="s">
        <v>344</v>
      </c>
      <c r="B178" t="s">
        <v>345</v>
      </c>
      <c r="C178">
        <v>1.4002006165000001</v>
      </c>
      <c r="D178">
        <v>0.71418337359999995</v>
      </c>
    </row>
    <row r="179" spans="1:4" x14ac:dyDescent="0.25">
      <c r="A179" t="s">
        <v>346</v>
      </c>
      <c r="B179" t="s">
        <v>347</v>
      </c>
      <c r="C179">
        <v>0.75952731240000004</v>
      </c>
      <c r="D179">
        <v>1.3166083478999999</v>
      </c>
    </row>
    <row r="180" spans="1:4" x14ac:dyDescent="0.25">
      <c r="A180" t="s">
        <v>348</v>
      </c>
      <c r="B180" t="s">
        <v>349</v>
      </c>
      <c r="C180">
        <v>0.75952731240000004</v>
      </c>
      <c r="D180">
        <v>1.3166083478999999</v>
      </c>
    </row>
    <row r="181" spans="1:4" x14ac:dyDescent="0.25">
      <c r="A181" t="s">
        <v>350</v>
      </c>
      <c r="B181" t="s">
        <v>351</v>
      </c>
      <c r="C181">
        <v>12.253633859100001</v>
      </c>
      <c r="D181">
        <v>8.1608444599999996E-2</v>
      </c>
    </row>
    <row r="182" spans="1:4" x14ac:dyDescent="0.25">
      <c r="A182" t="s">
        <v>352</v>
      </c>
    </row>
    <row r="183" spans="1:4" x14ac:dyDescent="0.25">
      <c r="A183" t="s">
        <v>353</v>
      </c>
    </row>
    <row r="184" spans="1:4" x14ac:dyDescent="0.25">
      <c r="A184" t="s">
        <v>354</v>
      </c>
    </row>
    <row r="185" spans="1:4" x14ac:dyDescent="0.25">
      <c r="A185" t="s">
        <v>355</v>
      </c>
    </row>
    <row r="186" spans="1:4" x14ac:dyDescent="0.25">
      <c r="A186" t="s">
        <v>5</v>
      </c>
    </row>
    <row r="187" spans="1:4" x14ac:dyDescent="0.25">
      <c r="A187" t="s">
        <v>4</v>
      </c>
    </row>
    <row r="188" spans="1:4" x14ac:dyDescent="0.25">
      <c r="A188" t="s">
        <v>5</v>
      </c>
    </row>
    <row r="189" spans="1:4" x14ac:dyDescent="0.25">
      <c r="A189" t="s">
        <v>4</v>
      </c>
    </row>
    <row r="190" spans="1:4" x14ac:dyDescent="0.25">
      <c r="A190" t="s">
        <v>356</v>
      </c>
    </row>
    <row r="191" spans="1:4" x14ac:dyDescent="0.25">
      <c r="A191" t="s">
        <v>357</v>
      </c>
      <c r="B191" t="s">
        <v>358</v>
      </c>
    </row>
    <row r="192" spans="1:4" x14ac:dyDescent="0.25">
      <c r="A192" t="s">
        <v>359</v>
      </c>
      <c r="B192">
        <v>1.14018</v>
      </c>
      <c r="C192" t="s">
        <v>376</v>
      </c>
    </row>
    <row r="193" spans="1:3" x14ac:dyDescent="0.25">
      <c r="A193" t="s">
        <v>360</v>
      </c>
      <c r="B193">
        <v>113.72499999999999</v>
      </c>
      <c r="C193" t="s">
        <v>375</v>
      </c>
    </row>
    <row r="194" spans="1:3" x14ac:dyDescent="0.25">
      <c r="A194" t="s">
        <v>361</v>
      </c>
      <c r="B194">
        <v>1.30816</v>
      </c>
      <c r="C194" t="s">
        <v>376</v>
      </c>
    </row>
    <row r="195" spans="1:3" x14ac:dyDescent="0.25">
      <c r="A195" t="s">
        <v>362</v>
      </c>
      <c r="B195">
        <v>1.0046999999999999</v>
      </c>
      <c r="C195" t="s">
        <v>375</v>
      </c>
    </row>
    <row r="196" spans="1:3" x14ac:dyDescent="0.25">
      <c r="A196" t="s">
        <v>363</v>
      </c>
      <c r="B196">
        <v>1.31498</v>
      </c>
      <c r="C196" t="s">
        <v>375</v>
      </c>
    </row>
    <row r="197" spans="1:3" x14ac:dyDescent="0.25">
      <c r="A197" t="s">
        <v>364</v>
      </c>
      <c r="B197">
        <v>129.667</v>
      </c>
      <c r="C197" t="s">
        <v>376</v>
      </c>
    </row>
    <row r="198" spans="1:3" x14ac:dyDescent="0.25">
      <c r="A198" t="s">
        <v>365</v>
      </c>
      <c r="B198">
        <v>0.72182000000000002</v>
      </c>
      <c r="C198" t="s">
        <v>376</v>
      </c>
    </row>
    <row r="199" spans="1:3" x14ac:dyDescent="0.25">
      <c r="A199" t="s">
        <v>366</v>
      </c>
    </row>
    <row r="200" spans="1:3" x14ac:dyDescent="0.25">
      <c r="A200" t="s">
        <v>367</v>
      </c>
    </row>
    <row r="201" spans="1:3" x14ac:dyDescent="0.25">
      <c r="A201" t="s">
        <v>368</v>
      </c>
    </row>
    <row r="202" spans="1:3" x14ac:dyDescent="0.25">
      <c r="A202" t="s">
        <v>369</v>
      </c>
    </row>
    <row r="203" spans="1:3" x14ac:dyDescent="0.25">
      <c r="A203" t="s">
        <v>370</v>
      </c>
    </row>
    <row r="204" spans="1:3" x14ac:dyDescent="0.25">
      <c r="A204" t="s">
        <v>377</v>
      </c>
    </row>
    <row r="205" spans="1:3" x14ac:dyDescent="0.25">
      <c r="A205" t="s">
        <v>371</v>
      </c>
    </row>
    <row r="206" spans="1:3" x14ac:dyDescent="0.25">
      <c r="A206" t="s">
        <v>372</v>
      </c>
    </row>
    <row r="207" spans="1:3" x14ac:dyDescent="0.25">
      <c r="A207" t="s">
        <v>373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7"/>
  <sheetViews>
    <sheetView workbookViewId="0">
      <selection activeCell="D2" sqref="D2"/>
    </sheetView>
  </sheetViews>
  <sheetFormatPr defaultRowHeight="15" x14ac:dyDescent="0.25"/>
  <sheetData>
    <row r="1" spans="1:2" x14ac:dyDescent="0.25">
      <c r="A1" t="s">
        <v>19</v>
      </c>
      <c r="B1" t="s">
        <v>20</v>
      </c>
    </row>
    <row r="2" spans="1:2" x14ac:dyDescent="0.25">
      <c r="A2" t="s">
        <v>21</v>
      </c>
      <c r="B2" t="s">
        <v>22</v>
      </c>
    </row>
    <row r="3" spans="1:2" x14ac:dyDescent="0.25">
      <c r="A3" t="s">
        <v>23</v>
      </c>
      <c r="B3" t="s">
        <v>24</v>
      </c>
    </row>
    <row r="4" spans="1:2" x14ac:dyDescent="0.25">
      <c r="A4" t="s">
        <v>25</v>
      </c>
      <c r="B4" t="s">
        <v>26</v>
      </c>
    </row>
    <row r="5" spans="1:2" x14ac:dyDescent="0.25">
      <c r="A5" t="s">
        <v>27</v>
      </c>
      <c r="B5" t="s">
        <v>28</v>
      </c>
    </row>
    <row r="6" spans="1:2" x14ac:dyDescent="0.25">
      <c r="A6" t="s">
        <v>29</v>
      </c>
      <c r="B6" t="s">
        <v>30</v>
      </c>
    </row>
    <row r="7" spans="1:2" x14ac:dyDescent="0.25">
      <c r="A7" t="s">
        <v>31</v>
      </c>
      <c r="B7" t="s">
        <v>32</v>
      </c>
    </row>
    <row r="8" spans="1:2" x14ac:dyDescent="0.25">
      <c r="A8" t="s">
        <v>33</v>
      </c>
      <c r="B8" t="s">
        <v>34</v>
      </c>
    </row>
    <row r="9" spans="1:2" x14ac:dyDescent="0.25">
      <c r="A9" t="s">
        <v>35</v>
      </c>
      <c r="B9" t="s">
        <v>36</v>
      </c>
    </row>
    <row r="10" spans="1:2" x14ac:dyDescent="0.25">
      <c r="A10" t="s">
        <v>37</v>
      </c>
      <c r="B10" t="s">
        <v>38</v>
      </c>
    </row>
    <row r="11" spans="1:2" x14ac:dyDescent="0.25">
      <c r="A11" t="s">
        <v>39</v>
      </c>
      <c r="B11" t="s">
        <v>40</v>
      </c>
    </row>
    <row r="12" spans="1:2" x14ac:dyDescent="0.25">
      <c r="A12" t="s">
        <v>41</v>
      </c>
      <c r="B12" t="s">
        <v>42</v>
      </c>
    </row>
    <row r="13" spans="1:2" x14ac:dyDescent="0.25">
      <c r="A13" t="s">
        <v>43</v>
      </c>
      <c r="B13" t="s">
        <v>44</v>
      </c>
    </row>
    <row r="14" spans="1:2" x14ac:dyDescent="0.25">
      <c r="A14" t="s">
        <v>45</v>
      </c>
      <c r="B14" t="s">
        <v>46</v>
      </c>
    </row>
    <row r="15" spans="1:2" x14ac:dyDescent="0.25">
      <c r="A15" t="s">
        <v>47</v>
      </c>
      <c r="B15" t="s">
        <v>48</v>
      </c>
    </row>
    <row r="16" spans="1:2" x14ac:dyDescent="0.25">
      <c r="A16" t="s">
        <v>49</v>
      </c>
      <c r="B16" t="s">
        <v>50</v>
      </c>
    </row>
    <row r="17" spans="1:2" x14ac:dyDescent="0.25">
      <c r="A17" t="s">
        <v>51</v>
      </c>
      <c r="B17" t="s">
        <v>52</v>
      </c>
    </row>
    <row r="18" spans="1:2" x14ac:dyDescent="0.25">
      <c r="A18" t="s">
        <v>53</v>
      </c>
      <c r="B18" t="s">
        <v>54</v>
      </c>
    </row>
    <row r="19" spans="1:2" x14ac:dyDescent="0.25">
      <c r="A19" t="s">
        <v>55</v>
      </c>
      <c r="B19" t="s">
        <v>56</v>
      </c>
    </row>
    <row r="20" spans="1:2" x14ac:dyDescent="0.25">
      <c r="A20" t="s">
        <v>57</v>
      </c>
      <c r="B20" t="s">
        <v>58</v>
      </c>
    </row>
    <row r="21" spans="1:2" x14ac:dyDescent="0.25">
      <c r="A21" t="s">
        <v>59</v>
      </c>
      <c r="B21" t="s">
        <v>60</v>
      </c>
    </row>
    <row r="22" spans="1:2" x14ac:dyDescent="0.25">
      <c r="A22" t="s">
        <v>61</v>
      </c>
      <c r="B22" t="s">
        <v>62</v>
      </c>
    </row>
    <row r="23" spans="1:2" x14ac:dyDescent="0.25">
      <c r="A23" t="s">
        <v>63</v>
      </c>
      <c r="B23" t="s">
        <v>64</v>
      </c>
    </row>
    <row r="24" spans="1:2" x14ac:dyDescent="0.25">
      <c r="A24" t="s">
        <v>65</v>
      </c>
      <c r="B24" t="s">
        <v>66</v>
      </c>
    </row>
    <row r="25" spans="1:2" x14ac:dyDescent="0.25">
      <c r="A25" t="s">
        <v>67</v>
      </c>
      <c r="B25" t="s">
        <v>68</v>
      </c>
    </row>
    <row r="26" spans="1:2" x14ac:dyDescent="0.25">
      <c r="A26" t="s">
        <v>69</v>
      </c>
      <c r="B26" t="s">
        <v>70</v>
      </c>
    </row>
    <row r="27" spans="1:2" x14ac:dyDescent="0.25">
      <c r="A27" t="s">
        <v>71</v>
      </c>
      <c r="B27" t="s">
        <v>72</v>
      </c>
    </row>
    <row r="28" spans="1:2" x14ac:dyDescent="0.25">
      <c r="A28" t="s">
        <v>73</v>
      </c>
      <c r="B28" t="s">
        <v>74</v>
      </c>
    </row>
    <row r="29" spans="1:2" x14ac:dyDescent="0.25">
      <c r="A29" t="s">
        <v>75</v>
      </c>
      <c r="B29" t="s">
        <v>76</v>
      </c>
    </row>
    <row r="30" spans="1:2" x14ac:dyDescent="0.25">
      <c r="A30" t="s">
        <v>77</v>
      </c>
      <c r="B30" t="s">
        <v>78</v>
      </c>
    </row>
    <row r="31" spans="1:2" x14ac:dyDescent="0.25">
      <c r="A31" t="s">
        <v>79</v>
      </c>
      <c r="B31" t="s">
        <v>80</v>
      </c>
    </row>
    <row r="32" spans="1:2" x14ac:dyDescent="0.25">
      <c r="A32" t="s">
        <v>81</v>
      </c>
      <c r="B32" t="s">
        <v>82</v>
      </c>
    </row>
    <row r="33" spans="1:2" x14ac:dyDescent="0.25">
      <c r="A33" t="s">
        <v>83</v>
      </c>
      <c r="B33" t="s">
        <v>84</v>
      </c>
    </row>
    <row r="34" spans="1:2" x14ac:dyDescent="0.25">
      <c r="A34" t="s">
        <v>85</v>
      </c>
      <c r="B34" t="s">
        <v>86</v>
      </c>
    </row>
    <row r="35" spans="1:2" x14ac:dyDescent="0.25">
      <c r="A35" t="s">
        <v>87</v>
      </c>
      <c r="B35" t="s">
        <v>88</v>
      </c>
    </row>
    <row r="36" spans="1:2" x14ac:dyDescent="0.25">
      <c r="A36" t="s">
        <v>89</v>
      </c>
      <c r="B36" t="s">
        <v>90</v>
      </c>
    </row>
    <row r="37" spans="1:2" x14ac:dyDescent="0.25">
      <c r="A37" t="s">
        <v>91</v>
      </c>
      <c r="B37" t="s">
        <v>92</v>
      </c>
    </row>
    <row r="38" spans="1:2" x14ac:dyDescent="0.25">
      <c r="A38" t="s">
        <v>93</v>
      </c>
      <c r="B38" t="s">
        <v>94</v>
      </c>
    </row>
    <row r="39" spans="1:2" x14ac:dyDescent="0.25">
      <c r="A39" t="s">
        <v>95</v>
      </c>
      <c r="B39" t="s">
        <v>96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99</v>
      </c>
      <c r="B41" t="s">
        <v>100</v>
      </c>
    </row>
    <row r="42" spans="1:2" x14ac:dyDescent="0.25">
      <c r="A42" t="s">
        <v>101</v>
      </c>
      <c r="B42" t="s">
        <v>102</v>
      </c>
    </row>
    <row r="43" spans="1:2" x14ac:dyDescent="0.25">
      <c r="A43" t="s">
        <v>103</v>
      </c>
      <c r="B43" t="s">
        <v>104</v>
      </c>
    </row>
    <row r="44" spans="1:2" x14ac:dyDescent="0.25">
      <c r="A44" t="s">
        <v>105</v>
      </c>
      <c r="B44" t="s">
        <v>106</v>
      </c>
    </row>
    <row r="45" spans="1:2" x14ac:dyDescent="0.25">
      <c r="A45" t="s">
        <v>107</v>
      </c>
      <c r="B45" t="s">
        <v>108</v>
      </c>
    </row>
    <row r="46" spans="1:2" x14ac:dyDescent="0.25">
      <c r="A46" t="s">
        <v>109</v>
      </c>
      <c r="B46" t="s">
        <v>110</v>
      </c>
    </row>
    <row r="47" spans="1:2" x14ac:dyDescent="0.25">
      <c r="A47" t="s">
        <v>111</v>
      </c>
      <c r="B47" t="s">
        <v>112</v>
      </c>
    </row>
    <row r="48" spans="1:2" x14ac:dyDescent="0.25">
      <c r="A48" t="s">
        <v>113</v>
      </c>
      <c r="B48" t="s">
        <v>114</v>
      </c>
    </row>
    <row r="49" spans="1:2" x14ac:dyDescent="0.25">
      <c r="A49" t="s">
        <v>115</v>
      </c>
      <c r="B49" t="s">
        <v>116</v>
      </c>
    </row>
    <row r="50" spans="1:2" x14ac:dyDescent="0.25">
      <c r="A50" t="s">
        <v>117</v>
      </c>
      <c r="B50" t="s">
        <v>118</v>
      </c>
    </row>
    <row r="51" spans="1:2" x14ac:dyDescent="0.25">
      <c r="A51" t="s">
        <v>119</v>
      </c>
      <c r="B51" t="s">
        <v>120</v>
      </c>
    </row>
    <row r="52" spans="1:2" x14ac:dyDescent="0.25">
      <c r="A52" t="s">
        <v>121</v>
      </c>
      <c r="B52" t="s">
        <v>122</v>
      </c>
    </row>
    <row r="53" spans="1:2" x14ac:dyDescent="0.25">
      <c r="A53" t="s">
        <v>123</v>
      </c>
      <c r="B53" t="s">
        <v>124</v>
      </c>
    </row>
    <row r="54" spans="1:2" x14ac:dyDescent="0.25">
      <c r="A54" t="s">
        <v>125</v>
      </c>
      <c r="B54" t="s">
        <v>126</v>
      </c>
    </row>
    <row r="55" spans="1:2" x14ac:dyDescent="0.25">
      <c r="A55" t="s">
        <v>127</v>
      </c>
      <c r="B55" t="s">
        <v>128</v>
      </c>
    </row>
    <row r="56" spans="1:2" x14ac:dyDescent="0.25">
      <c r="A56" t="s">
        <v>129</v>
      </c>
      <c r="B56" t="s">
        <v>130</v>
      </c>
    </row>
    <row r="57" spans="1:2" x14ac:dyDescent="0.25">
      <c r="A57" t="s">
        <v>131</v>
      </c>
      <c r="B57" t="s">
        <v>132</v>
      </c>
    </row>
    <row r="58" spans="1:2" x14ac:dyDescent="0.25">
      <c r="A58" t="s">
        <v>133</v>
      </c>
      <c r="B58" t="s">
        <v>134</v>
      </c>
    </row>
    <row r="59" spans="1:2" x14ac:dyDescent="0.25">
      <c r="A59" t="s">
        <v>135</v>
      </c>
      <c r="B59" t="s">
        <v>136</v>
      </c>
    </row>
    <row r="60" spans="1:2" x14ac:dyDescent="0.25">
      <c r="A60" t="s">
        <v>137</v>
      </c>
      <c r="B60" t="s">
        <v>138</v>
      </c>
    </row>
    <row r="61" spans="1:2" x14ac:dyDescent="0.25">
      <c r="A61" t="s">
        <v>139</v>
      </c>
      <c r="B61" t="s">
        <v>138</v>
      </c>
    </row>
    <row r="62" spans="1:2" x14ac:dyDescent="0.25">
      <c r="A62" t="s">
        <v>140</v>
      </c>
      <c r="B62" t="s">
        <v>141</v>
      </c>
    </row>
    <row r="63" spans="1:2" x14ac:dyDescent="0.25">
      <c r="A63" t="s">
        <v>142</v>
      </c>
      <c r="B63" t="s">
        <v>143</v>
      </c>
    </row>
    <row r="64" spans="1:2" x14ac:dyDescent="0.25">
      <c r="A64" t="s">
        <v>144</v>
      </c>
      <c r="B64" t="s">
        <v>145</v>
      </c>
    </row>
    <row r="65" spans="1:2" x14ac:dyDescent="0.25">
      <c r="A65" t="s">
        <v>146</v>
      </c>
      <c r="B65" t="s">
        <v>147</v>
      </c>
    </row>
    <row r="66" spans="1:2" x14ac:dyDescent="0.25">
      <c r="A66" t="s">
        <v>148</v>
      </c>
      <c r="B66" t="s">
        <v>149</v>
      </c>
    </row>
    <row r="67" spans="1:2" x14ac:dyDescent="0.25">
      <c r="A67" t="s">
        <v>150</v>
      </c>
      <c r="B67" t="s">
        <v>151</v>
      </c>
    </row>
    <row r="68" spans="1:2" x14ac:dyDescent="0.25">
      <c r="A68" t="s">
        <v>152</v>
      </c>
      <c r="B68" t="s">
        <v>153</v>
      </c>
    </row>
    <row r="69" spans="1:2" x14ac:dyDescent="0.25">
      <c r="A69" t="s">
        <v>154</v>
      </c>
      <c r="B69" t="s">
        <v>155</v>
      </c>
    </row>
    <row r="70" spans="1:2" x14ac:dyDescent="0.25">
      <c r="A70" t="s">
        <v>156</v>
      </c>
      <c r="B70" t="s">
        <v>157</v>
      </c>
    </row>
    <row r="71" spans="1:2" x14ac:dyDescent="0.25">
      <c r="A71" t="s">
        <v>158</v>
      </c>
      <c r="B71" t="s">
        <v>159</v>
      </c>
    </row>
    <row r="72" spans="1:2" x14ac:dyDescent="0.25">
      <c r="A72" t="s">
        <v>160</v>
      </c>
      <c r="B72" t="s">
        <v>161</v>
      </c>
    </row>
    <row r="73" spans="1:2" x14ac:dyDescent="0.25">
      <c r="A73" t="s">
        <v>162</v>
      </c>
      <c r="B73" t="s">
        <v>163</v>
      </c>
    </row>
    <row r="74" spans="1:2" x14ac:dyDescent="0.25">
      <c r="A74" t="s">
        <v>164</v>
      </c>
      <c r="B74" t="s">
        <v>165</v>
      </c>
    </row>
    <row r="75" spans="1:2" x14ac:dyDescent="0.25">
      <c r="A75" t="s">
        <v>166</v>
      </c>
      <c r="B75" t="s">
        <v>167</v>
      </c>
    </row>
    <row r="76" spans="1:2" x14ac:dyDescent="0.25">
      <c r="A76" t="s">
        <v>168</v>
      </c>
      <c r="B76" t="s">
        <v>169</v>
      </c>
    </row>
    <row r="77" spans="1:2" x14ac:dyDescent="0.25">
      <c r="A77" t="s">
        <v>170</v>
      </c>
      <c r="B77" t="s">
        <v>171</v>
      </c>
    </row>
    <row r="78" spans="1:2" x14ac:dyDescent="0.25">
      <c r="A78" t="s">
        <v>172</v>
      </c>
      <c r="B78" t="s">
        <v>173</v>
      </c>
    </row>
    <row r="79" spans="1:2" x14ac:dyDescent="0.25">
      <c r="A79" t="s">
        <v>174</v>
      </c>
      <c r="B79" t="s">
        <v>175</v>
      </c>
    </row>
    <row r="80" spans="1:2" x14ac:dyDescent="0.25">
      <c r="A80" t="s">
        <v>176</v>
      </c>
      <c r="B80" t="s">
        <v>177</v>
      </c>
    </row>
    <row r="81" spans="1:2" x14ac:dyDescent="0.25">
      <c r="A81" t="s">
        <v>178</v>
      </c>
      <c r="B81" t="s">
        <v>179</v>
      </c>
    </row>
    <row r="82" spans="1:2" x14ac:dyDescent="0.25">
      <c r="A82" t="s">
        <v>180</v>
      </c>
      <c r="B82" t="s">
        <v>181</v>
      </c>
    </row>
    <row r="83" spans="1:2" x14ac:dyDescent="0.25">
      <c r="A83" t="s">
        <v>182</v>
      </c>
      <c r="B83" t="s">
        <v>183</v>
      </c>
    </row>
    <row r="84" spans="1:2" x14ac:dyDescent="0.25">
      <c r="A84" t="s">
        <v>184</v>
      </c>
      <c r="B84" t="s">
        <v>185</v>
      </c>
    </row>
    <row r="85" spans="1:2" x14ac:dyDescent="0.25">
      <c r="A85" t="s">
        <v>186</v>
      </c>
      <c r="B85" t="s">
        <v>187</v>
      </c>
    </row>
    <row r="86" spans="1:2" x14ac:dyDescent="0.25">
      <c r="A86" t="s">
        <v>188</v>
      </c>
      <c r="B86" t="s">
        <v>189</v>
      </c>
    </row>
    <row r="87" spans="1:2" x14ac:dyDescent="0.25">
      <c r="A87" t="s">
        <v>190</v>
      </c>
      <c r="B87" t="s">
        <v>191</v>
      </c>
    </row>
    <row r="88" spans="1:2" x14ac:dyDescent="0.25">
      <c r="A88" t="s">
        <v>192</v>
      </c>
      <c r="B88" t="s">
        <v>193</v>
      </c>
    </row>
    <row r="89" spans="1:2" x14ac:dyDescent="0.25">
      <c r="A89" t="s">
        <v>194</v>
      </c>
      <c r="B89" t="s">
        <v>195</v>
      </c>
    </row>
    <row r="90" spans="1:2" x14ac:dyDescent="0.25">
      <c r="A90" t="s">
        <v>196</v>
      </c>
      <c r="B90" t="s">
        <v>197</v>
      </c>
    </row>
    <row r="91" spans="1:2" x14ac:dyDescent="0.25">
      <c r="A91" t="s">
        <v>198</v>
      </c>
      <c r="B91" t="s">
        <v>199</v>
      </c>
    </row>
    <row r="92" spans="1:2" x14ac:dyDescent="0.25">
      <c r="A92" t="s">
        <v>200</v>
      </c>
      <c r="B92" t="s">
        <v>201</v>
      </c>
    </row>
    <row r="93" spans="1:2" x14ac:dyDescent="0.25">
      <c r="A93" t="s">
        <v>202</v>
      </c>
      <c r="B93" t="s">
        <v>203</v>
      </c>
    </row>
    <row r="94" spans="1:2" x14ac:dyDescent="0.25">
      <c r="A94" t="s">
        <v>204</v>
      </c>
      <c r="B94" t="s">
        <v>205</v>
      </c>
    </row>
    <row r="95" spans="1:2" x14ac:dyDescent="0.25">
      <c r="A95" t="s">
        <v>206</v>
      </c>
      <c r="B95" t="s">
        <v>207</v>
      </c>
    </row>
    <row r="96" spans="1:2" x14ac:dyDescent="0.25">
      <c r="A96" t="s">
        <v>208</v>
      </c>
      <c r="B96" t="s">
        <v>209</v>
      </c>
    </row>
    <row r="97" spans="1:2" x14ac:dyDescent="0.25">
      <c r="A97" t="s">
        <v>210</v>
      </c>
      <c r="B97" t="s">
        <v>211</v>
      </c>
    </row>
    <row r="98" spans="1:2" x14ac:dyDescent="0.25">
      <c r="A98" t="s">
        <v>212</v>
      </c>
      <c r="B98" t="s">
        <v>213</v>
      </c>
    </row>
    <row r="99" spans="1:2" x14ac:dyDescent="0.25">
      <c r="A99" t="s">
        <v>214</v>
      </c>
      <c r="B99" t="s">
        <v>215</v>
      </c>
    </row>
    <row r="100" spans="1:2" x14ac:dyDescent="0.25">
      <c r="A100" t="s">
        <v>216</v>
      </c>
      <c r="B100" t="s">
        <v>217</v>
      </c>
    </row>
    <row r="101" spans="1:2" x14ac:dyDescent="0.25">
      <c r="A101" t="s">
        <v>218</v>
      </c>
      <c r="B101" t="s">
        <v>219</v>
      </c>
    </row>
    <row r="102" spans="1:2" x14ac:dyDescent="0.25">
      <c r="A102" t="s">
        <v>220</v>
      </c>
      <c r="B102" t="s">
        <v>221</v>
      </c>
    </row>
    <row r="103" spans="1:2" x14ac:dyDescent="0.25">
      <c r="A103" t="s">
        <v>222</v>
      </c>
      <c r="B103" t="s">
        <v>223</v>
      </c>
    </row>
    <row r="104" spans="1:2" x14ac:dyDescent="0.25">
      <c r="A104" t="s">
        <v>224</v>
      </c>
      <c r="B104" t="s">
        <v>225</v>
      </c>
    </row>
    <row r="105" spans="1:2" x14ac:dyDescent="0.25">
      <c r="A105" t="s">
        <v>226</v>
      </c>
      <c r="B105" t="s">
        <v>227</v>
      </c>
    </row>
    <row r="106" spans="1:2" x14ac:dyDescent="0.25">
      <c r="A106" t="s">
        <v>228</v>
      </c>
      <c r="B106" t="s">
        <v>229</v>
      </c>
    </row>
    <row r="107" spans="1:2" x14ac:dyDescent="0.25">
      <c r="A107" t="s">
        <v>230</v>
      </c>
      <c r="B107" t="s">
        <v>231</v>
      </c>
    </row>
    <row r="108" spans="1:2" x14ac:dyDescent="0.25">
      <c r="A108" t="s">
        <v>232</v>
      </c>
      <c r="B108" t="s">
        <v>233</v>
      </c>
    </row>
    <row r="109" spans="1:2" x14ac:dyDescent="0.25">
      <c r="A109" t="s">
        <v>234</v>
      </c>
      <c r="B109" t="s">
        <v>235</v>
      </c>
    </row>
    <row r="110" spans="1:2" x14ac:dyDescent="0.25">
      <c r="A110" t="s">
        <v>236</v>
      </c>
      <c r="B110" t="s">
        <v>237</v>
      </c>
    </row>
    <row r="111" spans="1:2" x14ac:dyDescent="0.25">
      <c r="A111" t="s">
        <v>238</v>
      </c>
      <c r="B111" t="s">
        <v>239</v>
      </c>
    </row>
    <row r="112" spans="1:2" x14ac:dyDescent="0.25">
      <c r="A112" t="s">
        <v>240</v>
      </c>
      <c r="B112" t="s">
        <v>241</v>
      </c>
    </row>
    <row r="113" spans="1:2" x14ac:dyDescent="0.25">
      <c r="A113" t="s">
        <v>242</v>
      </c>
      <c r="B113" t="s">
        <v>243</v>
      </c>
    </row>
    <row r="114" spans="1:2" x14ac:dyDescent="0.25">
      <c r="A114" t="s">
        <v>244</v>
      </c>
      <c r="B114" t="s">
        <v>245</v>
      </c>
    </row>
    <row r="115" spans="1:2" x14ac:dyDescent="0.25">
      <c r="A115" t="s">
        <v>246</v>
      </c>
      <c r="B115" t="s">
        <v>247</v>
      </c>
    </row>
    <row r="116" spans="1:2" x14ac:dyDescent="0.25">
      <c r="A116" t="s">
        <v>248</v>
      </c>
      <c r="B116" t="s">
        <v>249</v>
      </c>
    </row>
    <row r="117" spans="1:2" x14ac:dyDescent="0.25">
      <c r="A117" t="s">
        <v>250</v>
      </c>
      <c r="B117" t="s">
        <v>251</v>
      </c>
    </row>
    <row r="118" spans="1:2" x14ac:dyDescent="0.25">
      <c r="A118" t="s">
        <v>252</v>
      </c>
      <c r="B118" t="s">
        <v>253</v>
      </c>
    </row>
    <row r="119" spans="1:2" x14ac:dyDescent="0.25">
      <c r="A119" t="s">
        <v>254</v>
      </c>
      <c r="B119" t="s">
        <v>255</v>
      </c>
    </row>
    <row r="120" spans="1:2" x14ac:dyDescent="0.25">
      <c r="A120" t="s">
        <v>256</v>
      </c>
      <c r="B120" t="s">
        <v>257</v>
      </c>
    </row>
    <row r="121" spans="1:2" x14ac:dyDescent="0.25">
      <c r="A121" t="s">
        <v>258</v>
      </c>
      <c r="B121" t="s">
        <v>259</v>
      </c>
    </row>
    <row r="122" spans="1:2" x14ac:dyDescent="0.25">
      <c r="A122" t="s">
        <v>260</v>
      </c>
      <c r="B122" t="s">
        <v>261</v>
      </c>
    </row>
    <row r="123" spans="1:2" x14ac:dyDescent="0.25">
      <c r="A123" t="s">
        <v>262</v>
      </c>
      <c r="B123" t="s">
        <v>263</v>
      </c>
    </row>
    <row r="124" spans="1:2" x14ac:dyDescent="0.25">
      <c r="A124" t="s">
        <v>264</v>
      </c>
      <c r="B124" t="s">
        <v>265</v>
      </c>
    </row>
    <row r="125" spans="1:2" x14ac:dyDescent="0.25">
      <c r="A125" t="s">
        <v>266</v>
      </c>
      <c r="B125" t="s">
        <v>267</v>
      </c>
    </row>
    <row r="126" spans="1:2" x14ac:dyDescent="0.25">
      <c r="A126" t="s">
        <v>268</v>
      </c>
      <c r="B126" t="s">
        <v>269</v>
      </c>
    </row>
    <row r="127" spans="1:2" x14ac:dyDescent="0.25">
      <c r="A127" t="s">
        <v>270</v>
      </c>
      <c r="B127" t="s">
        <v>271</v>
      </c>
    </row>
    <row r="128" spans="1:2" x14ac:dyDescent="0.25">
      <c r="A128" t="s">
        <v>272</v>
      </c>
      <c r="B128" t="s">
        <v>273</v>
      </c>
    </row>
    <row r="129" spans="1:2" x14ac:dyDescent="0.25">
      <c r="A129" t="s">
        <v>274</v>
      </c>
      <c r="B129" t="s">
        <v>275</v>
      </c>
    </row>
    <row r="130" spans="1:2" x14ac:dyDescent="0.25">
      <c r="A130" t="s">
        <v>276</v>
      </c>
      <c r="B130" t="s">
        <v>277</v>
      </c>
    </row>
    <row r="131" spans="1:2" x14ac:dyDescent="0.25">
      <c r="A131" t="s">
        <v>278</v>
      </c>
      <c r="B131" t="s">
        <v>279</v>
      </c>
    </row>
    <row r="132" spans="1:2" x14ac:dyDescent="0.25">
      <c r="A132" t="s">
        <v>280</v>
      </c>
      <c r="B132" t="s">
        <v>281</v>
      </c>
    </row>
    <row r="133" spans="1:2" x14ac:dyDescent="0.25">
      <c r="A133" t="s">
        <v>282</v>
      </c>
      <c r="B133" t="s">
        <v>283</v>
      </c>
    </row>
    <row r="134" spans="1:2" x14ac:dyDescent="0.25">
      <c r="A134" t="s">
        <v>284</v>
      </c>
      <c r="B134" t="s">
        <v>285</v>
      </c>
    </row>
    <row r="135" spans="1:2" x14ac:dyDescent="0.25">
      <c r="A135" t="s">
        <v>286</v>
      </c>
      <c r="B135" t="s">
        <v>287</v>
      </c>
    </row>
    <row r="136" spans="1:2" x14ac:dyDescent="0.25">
      <c r="A136" t="s">
        <v>288</v>
      </c>
      <c r="B136" t="s">
        <v>289</v>
      </c>
    </row>
    <row r="137" spans="1:2" x14ac:dyDescent="0.25">
      <c r="A137" t="s">
        <v>290</v>
      </c>
      <c r="B137" t="s">
        <v>291</v>
      </c>
    </row>
    <row r="138" spans="1:2" x14ac:dyDescent="0.25">
      <c r="A138" t="s">
        <v>292</v>
      </c>
      <c r="B138" t="s">
        <v>293</v>
      </c>
    </row>
    <row r="139" spans="1:2" x14ac:dyDescent="0.25">
      <c r="A139" t="s">
        <v>294</v>
      </c>
      <c r="B139" t="s">
        <v>295</v>
      </c>
    </row>
    <row r="140" spans="1:2" x14ac:dyDescent="0.25">
      <c r="A140" t="s">
        <v>296</v>
      </c>
      <c r="B140" t="s">
        <v>297</v>
      </c>
    </row>
    <row r="141" spans="1:2" x14ac:dyDescent="0.25">
      <c r="A141" t="s">
        <v>298</v>
      </c>
      <c r="B141" t="s">
        <v>299</v>
      </c>
    </row>
    <row r="142" spans="1:2" x14ac:dyDescent="0.25">
      <c r="A142" t="s">
        <v>300</v>
      </c>
      <c r="B142" t="s">
        <v>301</v>
      </c>
    </row>
    <row r="143" spans="1:2" x14ac:dyDescent="0.25">
      <c r="A143" t="s">
        <v>302</v>
      </c>
      <c r="B143" t="s">
        <v>303</v>
      </c>
    </row>
    <row r="144" spans="1:2" x14ac:dyDescent="0.25">
      <c r="A144" t="s">
        <v>304</v>
      </c>
      <c r="B144" t="s">
        <v>305</v>
      </c>
    </row>
    <row r="145" spans="1:2" x14ac:dyDescent="0.25">
      <c r="A145" t="s">
        <v>306</v>
      </c>
      <c r="B145" t="s">
        <v>307</v>
      </c>
    </row>
    <row r="146" spans="1:2" x14ac:dyDescent="0.25">
      <c r="A146" t="s">
        <v>308</v>
      </c>
      <c r="B146" t="s">
        <v>309</v>
      </c>
    </row>
    <row r="147" spans="1:2" x14ac:dyDescent="0.25">
      <c r="A147" t="s">
        <v>310</v>
      </c>
      <c r="B147" t="s">
        <v>311</v>
      </c>
    </row>
    <row r="148" spans="1:2" x14ac:dyDescent="0.25">
      <c r="A148" t="s">
        <v>312</v>
      </c>
      <c r="B148" t="s">
        <v>313</v>
      </c>
    </row>
    <row r="149" spans="1:2" x14ac:dyDescent="0.25">
      <c r="A149" t="s">
        <v>314</v>
      </c>
      <c r="B149" t="s">
        <v>315</v>
      </c>
    </row>
    <row r="150" spans="1:2" x14ac:dyDescent="0.25">
      <c r="A150" t="s">
        <v>316</v>
      </c>
      <c r="B150" t="s">
        <v>317</v>
      </c>
    </row>
    <row r="151" spans="1:2" x14ac:dyDescent="0.25">
      <c r="A151" t="s">
        <v>318</v>
      </c>
      <c r="B151" t="s">
        <v>319</v>
      </c>
    </row>
    <row r="152" spans="1:2" x14ac:dyDescent="0.25">
      <c r="A152" t="s">
        <v>320</v>
      </c>
      <c r="B152" t="s">
        <v>321</v>
      </c>
    </row>
    <row r="153" spans="1:2" x14ac:dyDescent="0.25">
      <c r="A153" t="s">
        <v>322</v>
      </c>
      <c r="B153" t="s">
        <v>323</v>
      </c>
    </row>
    <row r="154" spans="1:2" x14ac:dyDescent="0.25">
      <c r="A154" t="s">
        <v>324</v>
      </c>
      <c r="B154" t="s">
        <v>325</v>
      </c>
    </row>
    <row r="155" spans="1:2" x14ac:dyDescent="0.25">
      <c r="A155" t="s">
        <v>326</v>
      </c>
      <c r="B155" t="s">
        <v>327</v>
      </c>
    </row>
    <row r="156" spans="1:2" x14ac:dyDescent="0.25">
      <c r="A156" t="s">
        <v>328</v>
      </c>
      <c r="B156" t="s">
        <v>329</v>
      </c>
    </row>
    <row r="157" spans="1:2" x14ac:dyDescent="0.25">
      <c r="A157" t="s">
        <v>330</v>
      </c>
      <c r="B157" t="s">
        <v>331</v>
      </c>
    </row>
    <row r="158" spans="1:2" x14ac:dyDescent="0.25">
      <c r="A158" t="s">
        <v>332</v>
      </c>
      <c r="B158" t="s">
        <v>333</v>
      </c>
    </row>
    <row r="159" spans="1:2" x14ac:dyDescent="0.25">
      <c r="A159" t="s">
        <v>334</v>
      </c>
      <c r="B159" t="s">
        <v>335</v>
      </c>
    </row>
    <row r="160" spans="1:2" x14ac:dyDescent="0.25">
      <c r="A160" t="s">
        <v>336</v>
      </c>
      <c r="B160" t="s">
        <v>337</v>
      </c>
    </row>
    <row r="161" spans="1:2" x14ac:dyDescent="0.25">
      <c r="A161" t="s">
        <v>338</v>
      </c>
      <c r="B161" t="s">
        <v>339</v>
      </c>
    </row>
    <row r="162" spans="1:2" x14ac:dyDescent="0.25">
      <c r="A162" t="s">
        <v>340</v>
      </c>
      <c r="B162" t="s">
        <v>341</v>
      </c>
    </row>
    <row r="163" spans="1:2" x14ac:dyDescent="0.25">
      <c r="A163" t="s">
        <v>342</v>
      </c>
      <c r="B163" t="s">
        <v>343</v>
      </c>
    </row>
    <row r="164" spans="1:2" x14ac:dyDescent="0.25">
      <c r="A164" t="s">
        <v>344</v>
      </c>
      <c r="B164" t="s">
        <v>345</v>
      </c>
    </row>
    <row r="165" spans="1:2" x14ac:dyDescent="0.25">
      <c r="A165" t="s">
        <v>346</v>
      </c>
      <c r="B165" t="s">
        <v>347</v>
      </c>
    </row>
    <row r="166" spans="1:2" x14ac:dyDescent="0.25">
      <c r="A166" t="s">
        <v>348</v>
      </c>
      <c r="B166" t="s">
        <v>349</v>
      </c>
    </row>
    <row r="167" spans="1:2" x14ac:dyDescent="0.25">
      <c r="A167" t="s">
        <v>350</v>
      </c>
      <c r="B167" t="s">
        <v>351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0"/>
  <sheetViews>
    <sheetView workbookViewId="0">
      <selection activeCell="E11" sqref="E11"/>
    </sheetView>
  </sheetViews>
  <sheetFormatPr defaultRowHeight="15" x14ac:dyDescent="0.25"/>
  <cols>
    <col min="1" max="1" width="10.42578125" bestFit="1" customWidth="1"/>
  </cols>
  <sheetData>
    <row r="1" spans="1:2" x14ac:dyDescent="0.25">
      <c r="A1" s="3">
        <v>43359</v>
      </c>
      <c r="B1">
        <v>3.9085637007000003</v>
      </c>
    </row>
    <row r="2" spans="1:2" x14ac:dyDescent="0.25">
      <c r="A2" s="3">
        <v>43360</v>
      </c>
      <c r="B2">
        <v>3.9053570201999999</v>
      </c>
    </row>
    <row r="3" spans="1:2" x14ac:dyDescent="0.25">
      <c r="A3" s="3">
        <v>43361</v>
      </c>
      <c r="B3">
        <v>3.8940352869000003</v>
      </c>
    </row>
    <row r="4" spans="1:2" x14ac:dyDescent="0.25">
      <c r="A4" s="3">
        <v>43362</v>
      </c>
      <c r="B4">
        <v>3.8827413999000004</v>
      </c>
    </row>
    <row r="5" spans="1:2" x14ac:dyDescent="0.25">
      <c r="A5" s="3">
        <v>43363</v>
      </c>
      <c r="B5">
        <v>3.8741969903999998</v>
      </c>
    </row>
    <row r="6" spans="1:2" x14ac:dyDescent="0.25">
      <c r="A6" s="3">
        <v>43364</v>
      </c>
      <c r="B6">
        <v>3.8736277242000003</v>
      </c>
    </row>
    <row r="7" spans="1:2" x14ac:dyDescent="0.25">
      <c r="A7" s="3">
        <v>43365</v>
      </c>
      <c r="B7">
        <v>3.8790699417000001</v>
      </c>
    </row>
    <row r="8" spans="1:2" x14ac:dyDescent="0.25">
      <c r="A8" s="3">
        <v>43366</v>
      </c>
      <c r="B8">
        <v>3.8790365183999995</v>
      </c>
    </row>
    <row r="9" spans="1:2" x14ac:dyDescent="0.25">
      <c r="A9" s="3">
        <v>43367</v>
      </c>
      <c r="B9">
        <v>3.8807499882000003</v>
      </c>
    </row>
    <row r="10" spans="1:2" x14ac:dyDescent="0.25">
      <c r="A10" s="3">
        <v>43368</v>
      </c>
      <c r="B10">
        <v>3.8829607640999999</v>
      </c>
    </row>
    <row r="11" spans="1:2" x14ac:dyDescent="0.25">
      <c r="A11" s="3">
        <v>43369</v>
      </c>
      <c r="B11">
        <v>3.8892722268000002</v>
      </c>
    </row>
    <row r="12" spans="1:2" x14ac:dyDescent="0.25">
      <c r="A12" s="3">
        <v>43370</v>
      </c>
      <c r="B12">
        <v>3.9103977921000004</v>
      </c>
    </row>
    <row r="13" spans="1:2" x14ac:dyDescent="0.25">
      <c r="A13" s="3">
        <v>43371</v>
      </c>
      <c r="B13">
        <v>3.8764009139999995</v>
      </c>
    </row>
    <row r="14" spans="1:2" x14ac:dyDescent="0.25">
      <c r="A14" s="3">
        <v>43372</v>
      </c>
      <c r="B14">
        <v>3.8707103358000001</v>
      </c>
    </row>
    <row r="15" spans="1:2" x14ac:dyDescent="0.25">
      <c r="A15" s="3">
        <v>43373</v>
      </c>
      <c r="B15">
        <v>3.8702112867</v>
      </c>
    </row>
    <row r="16" spans="1:2" x14ac:dyDescent="0.25">
      <c r="A16" s="3">
        <v>43374</v>
      </c>
      <c r="B16">
        <v>3.8398714863000003</v>
      </c>
    </row>
    <row r="17" spans="1:2" x14ac:dyDescent="0.25">
      <c r="A17" s="3">
        <v>43375</v>
      </c>
      <c r="B17">
        <v>3.8452888841999995</v>
      </c>
    </row>
    <row r="18" spans="1:2" x14ac:dyDescent="0.25">
      <c r="A18" s="3">
        <v>43376</v>
      </c>
      <c r="B18">
        <v>3.8476508538000003</v>
      </c>
    </row>
    <row r="19" spans="1:2" x14ac:dyDescent="0.25">
      <c r="A19" s="3">
        <v>43377</v>
      </c>
      <c r="B19">
        <v>3.8705487666000002</v>
      </c>
    </row>
    <row r="20" spans="1:2" x14ac:dyDescent="0.25">
      <c r="A20" s="3">
        <v>43378</v>
      </c>
      <c r="B20">
        <v>3.8833834818000001</v>
      </c>
    </row>
    <row r="21" spans="1:2" x14ac:dyDescent="0.25">
      <c r="A21" s="3">
        <v>43379</v>
      </c>
      <c r="B21">
        <v>3.8810706303</v>
      </c>
    </row>
    <row r="22" spans="1:2" x14ac:dyDescent="0.25">
      <c r="A22" s="3">
        <v>43380</v>
      </c>
      <c r="B22">
        <v>3.8807390657999998</v>
      </c>
    </row>
    <row r="23" spans="1:2" x14ac:dyDescent="0.25">
      <c r="A23" s="3">
        <v>43381</v>
      </c>
      <c r="B23">
        <v>3.8948558838</v>
      </c>
    </row>
    <row r="24" spans="1:2" x14ac:dyDescent="0.25">
      <c r="A24" s="3">
        <v>43382</v>
      </c>
      <c r="B24">
        <v>3.8875848857999999</v>
      </c>
    </row>
    <row r="25" spans="1:2" x14ac:dyDescent="0.25">
      <c r="A25" s="3">
        <v>43383</v>
      </c>
      <c r="B25">
        <v>3.8956762010999997</v>
      </c>
    </row>
    <row r="26" spans="1:2" x14ac:dyDescent="0.25">
      <c r="A26" s="3">
        <v>43384</v>
      </c>
      <c r="B26">
        <v>3.9116011812</v>
      </c>
    </row>
    <row r="27" spans="1:2" x14ac:dyDescent="0.25">
      <c r="A27" s="3">
        <v>43385</v>
      </c>
      <c r="B27">
        <v>3.9069360285000001</v>
      </c>
    </row>
    <row r="28" spans="1:2" x14ac:dyDescent="0.25">
      <c r="A28" s="3">
        <v>43386</v>
      </c>
      <c r="B28">
        <v>3.9063972605999999</v>
      </c>
    </row>
    <row r="29" spans="1:2" x14ac:dyDescent="0.25">
      <c r="A29" s="3">
        <v>43387</v>
      </c>
      <c r="B29">
        <v>3.9061845509999999</v>
      </c>
    </row>
    <row r="30" spans="1:2" x14ac:dyDescent="0.25">
      <c r="A30" s="3">
        <v>43388</v>
      </c>
      <c r="B30">
        <v>3.8906660277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opLeftCell="C1" zoomScale="70" zoomScaleNormal="70" workbookViewId="0">
      <selection activeCell="M19" sqref="M1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1033</vt:i4>
      </vt:variant>
    </vt:vector>
  </HeadingPairs>
  <TitlesOfParts>
    <vt:vector size="1038" baseType="lpstr">
      <vt:lpstr>Instructions</vt:lpstr>
      <vt:lpstr>Sheet1</vt:lpstr>
      <vt:lpstr>Sheet2</vt:lpstr>
      <vt:lpstr>Sheet3</vt:lpstr>
      <vt:lpstr>Last30Days</vt:lpstr>
      <vt:lpstr>Sheet1!My_Query</vt:lpstr>
      <vt:lpstr>Sheet1!My_Query_1</vt:lpstr>
      <vt:lpstr>Sheet1!My_Query_10</vt:lpstr>
      <vt:lpstr>Sheet1!My_Query_100</vt:lpstr>
      <vt:lpstr>Sheet1!My_Query_1000</vt:lpstr>
      <vt:lpstr>Sheet1!My_Query_1001</vt:lpstr>
      <vt:lpstr>Sheet1!My_Query_1002</vt:lpstr>
      <vt:lpstr>Sheet1!My_Query_1003</vt:lpstr>
      <vt:lpstr>Sheet1!My_Query_1004</vt:lpstr>
      <vt:lpstr>Sheet1!My_Query_1005</vt:lpstr>
      <vt:lpstr>Sheet1!My_Query_1006</vt:lpstr>
      <vt:lpstr>Sheet1!My_Query_1007</vt:lpstr>
      <vt:lpstr>Sheet1!My_Query_1008</vt:lpstr>
      <vt:lpstr>Sheet1!My_Query_1009</vt:lpstr>
      <vt:lpstr>Sheet1!My_Query_101</vt:lpstr>
      <vt:lpstr>Sheet1!My_Query_1010</vt:lpstr>
      <vt:lpstr>Sheet1!My_Query_1011</vt:lpstr>
      <vt:lpstr>Sheet1!My_Query_1012</vt:lpstr>
      <vt:lpstr>Sheet1!My_Query_1013</vt:lpstr>
      <vt:lpstr>Sheet1!My_Query_1014</vt:lpstr>
      <vt:lpstr>Sheet1!My_Query_1015</vt:lpstr>
      <vt:lpstr>Sheet1!My_Query_1016</vt:lpstr>
      <vt:lpstr>Sheet1!My_Query_1017</vt:lpstr>
      <vt:lpstr>Sheet1!My_Query_1018</vt:lpstr>
      <vt:lpstr>Sheet1!My_Query_1019</vt:lpstr>
      <vt:lpstr>Sheet1!My_Query_102</vt:lpstr>
      <vt:lpstr>Sheet1!My_Query_1020</vt:lpstr>
      <vt:lpstr>Sheet1!My_Query_1021</vt:lpstr>
      <vt:lpstr>Sheet1!My_Query_1022</vt:lpstr>
      <vt:lpstr>Sheet1!My_Query_1023</vt:lpstr>
      <vt:lpstr>Sheet1!My_Query_1024</vt:lpstr>
      <vt:lpstr>Sheet1!My_Query_1025</vt:lpstr>
      <vt:lpstr>Sheet1!My_Query_1026</vt:lpstr>
      <vt:lpstr>Sheet1!My_Query_1027</vt:lpstr>
      <vt:lpstr>Sheet1!My_Query_1028</vt:lpstr>
      <vt:lpstr>Sheet1!My_Query_1029</vt:lpstr>
      <vt:lpstr>Sheet1!My_Query_103</vt:lpstr>
      <vt:lpstr>Sheet1!My_Query_1030</vt:lpstr>
      <vt:lpstr>Sheet1!My_Query_1031</vt:lpstr>
      <vt:lpstr>Sheet1!My_Query_1032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Sheet1!My_Query_781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Sheet1!My_Query_822</vt:lpstr>
      <vt:lpstr>Sheet1!My_Query_823</vt:lpstr>
      <vt:lpstr>Sheet1!My_Query_824</vt:lpstr>
      <vt:lpstr>Sheet1!My_Query_825</vt:lpstr>
      <vt:lpstr>Sheet1!My_Query_826</vt:lpstr>
      <vt:lpstr>Sheet1!My_Query_827</vt:lpstr>
      <vt:lpstr>Sheet1!My_Query_828</vt:lpstr>
      <vt:lpstr>Sheet1!My_Query_829</vt:lpstr>
      <vt:lpstr>Sheet1!My_Query_83</vt:lpstr>
      <vt:lpstr>Sheet1!My_Query_830</vt:lpstr>
      <vt:lpstr>Sheet1!My_Query_831</vt:lpstr>
      <vt:lpstr>Sheet1!My_Query_832</vt:lpstr>
      <vt:lpstr>Sheet1!My_Query_833</vt:lpstr>
      <vt:lpstr>Sheet1!My_Query_834</vt:lpstr>
      <vt:lpstr>Sheet1!My_Query_835</vt:lpstr>
      <vt:lpstr>Sheet1!My_Query_836</vt:lpstr>
      <vt:lpstr>Sheet1!My_Query_837</vt:lpstr>
      <vt:lpstr>Sheet1!My_Query_838</vt:lpstr>
      <vt:lpstr>Sheet1!My_Query_839</vt:lpstr>
      <vt:lpstr>Sheet1!My_Query_84</vt:lpstr>
      <vt:lpstr>Sheet1!My_Query_840</vt:lpstr>
      <vt:lpstr>Sheet1!My_Query_841</vt:lpstr>
      <vt:lpstr>Sheet1!My_Query_842</vt:lpstr>
      <vt:lpstr>Sheet1!My_Query_843</vt:lpstr>
      <vt:lpstr>Sheet1!My_Query_844</vt:lpstr>
      <vt:lpstr>Sheet1!My_Query_845</vt:lpstr>
      <vt:lpstr>Sheet1!My_Query_846</vt:lpstr>
      <vt:lpstr>Sheet1!My_Query_847</vt:lpstr>
      <vt:lpstr>Sheet1!My_Query_848</vt:lpstr>
      <vt:lpstr>Sheet1!My_Query_849</vt:lpstr>
      <vt:lpstr>Sheet1!My_Query_85</vt:lpstr>
      <vt:lpstr>Sheet1!My_Query_850</vt:lpstr>
      <vt:lpstr>Sheet1!My_Query_851</vt:lpstr>
      <vt:lpstr>Sheet1!My_Query_852</vt:lpstr>
      <vt:lpstr>Sheet1!My_Query_853</vt:lpstr>
      <vt:lpstr>Sheet1!My_Query_854</vt:lpstr>
      <vt:lpstr>Sheet1!My_Query_855</vt:lpstr>
      <vt:lpstr>Sheet1!My_Query_856</vt:lpstr>
      <vt:lpstr>Sheet1!My_Query_857</vt:lpstr>
      <vt:lpstr>Sheet1!My_Query_858</vt:lpstr>
      <vt:lpstr>Sheet1!My_Query_859</vt:lpstr>
      <vt:lpstr>Sheet1!My_Query_86</vt:lpstr>
      <vt:lpstr>Sheet1!My_Query_860</vt:lpstr>
      <vt:lpstr>Sheet1!My_Query_861</vt:lpstr>
      <vt:lpstr>Sheet1!My_Query_862</vt:lpstr>
      <vt:lpstr>Sheet1!My_Query_863</vt:lpstr>
      <vt:lpstr>Sheet1!My_Query_864</vt:lpstr>
      <vt:lpstr>Sheet1!My_Query_865</vt:lpstr>
      <vt:lpstr>Sheet1!My_Query_866</vt:lpstr>
      <vt:lpstr>Sheet1!My_Query_867</vt:lpstr>
      <vt:lpstr>Sheet1!My_Query_868</vt:lpstr>
      <vt:lpstr>Sheet1!My_Query_869</vt:lpstr>
      <vt:lpstr>Sheet1!My_Query_87</vt:lpstr>
      <vt:lpstr>Sheet1!My_Query_870</vt:lpstr>
      <vt:lpstr>Sheet1!My_Query_871</vt:lpstr>
      <vt:lpstr>Sheet1!My_Query_872</vt:lpstr>
      <vt:lpstr>Sheet1!My_Query_873</vt:lpstr>
      <vt:lpstr>Sheet1!My_Query_874</vt:lpstr>
      <vt:lpstr>Sheet1!My_Query_875</vt:lpstr>
      <vt:lpstr>Sheet1!My_Query_876</vt:lpstr>
      <vt:lpstr>Sheet1!My_Query_877</vt:lpstr>
      <vt:lpstr>Sheet1!My_Query_878</vt:lpstr>
      <vt:lpstr>Sheet1!My_Query_879</vt:lpstr>
      <vt:lpstr>Sheet1!My_Query_88</vt:lpstr>
      <vt:lpstr>Sheet1!My_Query_880</vt:lpstr>
      <vt:lpstr>Sheet1!My_Query_881</vt:lpstr>
      <vt:lpstr>Sheet1!My_Query_882</vt:lpstr>
      <vt:lpstr>Sheet1!My_Query_883</vt:lpstr>
      <vt:lpstr>Sheet1!My_Query_884</vt:lpstr>
      <vt:lpstr>Sheet1!My_Query_885</vt:lpstr>
      <vt:lpstr>Sheet1!My_Query_886</vt:lpstr>
      <vt:lpstr>Sheet1!My_Query_887</vt:lpstr>
      <vt:lpstr>Sheet1!My_Query_888</vt:lpstr>
      <vt:lpstr>Sheet1!My_Query_889</vt:lpstr>
      <vt:lpstr>Sheet1!My_Query_89</vt:lpstr>
      <vt:lpstr>Sheet1!My_Query_890</vt:lpstr>
      <vt:lpstr>Sheet1!My_Query_891</vt:lpstr>
      <vt:lpstr>Sheet1!My_Query_892</vt:lpstr>
      <vt:lpstr>Sheet1!My_Query_893</vt:lpstr>
      <vt:lpstr>Sheet1!My_Query_894</vt:lpstr>
      <vt:lpstr>Sheet1!My_Query_895</vt:lpstr>
      <vt:lpstr>Sheet1!My_Query_896</vt:lpstr>
      <vt:lpstr>Sheet1!My_Query_897</vt:lpstr>
      <vt:lpstr>Sheet1!My_Query_898</vt:lpstr>
      <vt:lpstr>Sheet1!My_Query_899</vt:lpstr>
      <vt:lpstr>Sheet1!My_Query_9</vt:lpstr>
      <vt:lpstr>Sheet1!My_Query_90</vt:lpstr>
      <vt:lpstr>Sheet1!My_Query_900</vt:lpstr>
      <vt:lpstr>Sheet1!My_Query_901</vt:lpstr>
      <vt:lpstr>Sheet1!My_Query_902</vt:lpstr>
      <vt:lpstr>Sheet1!My_Query_903</vt:lpstr>
      <vt:lpstr>Sheet1!My_Query_904</vt:lpstr>
      <vt:lpstr>Sheet1!My_Query_905</vt:lpstr>
      <vt:lpstr>Sheet1!My_Query_906</vt:lpstr>
      <vt:lpstr>Sheet1!My_Query_907</vt:lpstr>
      <vt:lpstr>Sheet1!My_Query_908</vt:lpstr>
      <vt:lpstr>Sheet1!My_Query_909</vt:lpstr>
      <vt:lpstr>Sheet1!My_Query_91</vt:lpstr>
      <vt:lpstr>Sheet1!My_Query_910</vt:lpstr>
      <vt:lpstr>Sheet1!My_Query_911</vt:lpstr>
      <vt:lpstr>Sheet1!My_Query_912</vt:lpstr>
      <vt:lpstr>Sheet1!My_Query_913</vt:lpstr>
      <vt:lpstr>Sheet1!My_Query_914</vt:lpstr>
      <vt:lpstr>Sheet1!My_Query_915</vt:lpstr>
      <vt:lpstr>Sheet1!My_Query_916</vt:lpstr>
      <vt:lpstr>Sheet1!My_Query_917</vt:lpstr>
      <vt:lpstr>Sheet1!My_Query_918</vt:lpstr>
      <vt:lpstr>Sheet1!My_Query_919</vt:lpstr>
      <vt:lpstr>Sheet1!My_Query_92</vt:lpstr>
      <vt:lpstr>Sheet1!My_Query_920</vt:lpstr>
      <vt:lpstr>Sheet1!My_Query_921</vt:lpstr>
      <vt:lpstr>Sheet1!My_Query_922</vt:lpstr>
      <vt:lpstr>Sheet1!My_Query_923</vt:lpstr>
      <vt:lpstr>Sheet1!My_Query_924</vt:lpstr>
      <vt:lpstr>Sheet1!My_Query_925</vt:lpstr>
      <vt:lpstr>Sheet1!My_Query_926</vt:lpstr>
      <vt:lpstr>Sheet1!My_Query_927</vt:lpstr>
      <vt:lpstr>Sheet1!My_Query_928</vt:lpstr>
      <vt:lpstr>Sheet1!My_Query_929</vt:lpstr>
      <vt:lpstr>Sheet1!My_Query_93</vt:lpstr>
      <vt:lpstr>Sheet1!My_Query_930</vt:lpstr>
      <vt:lpstr>Sheet1!My_Query_931</vt:lpstr>
      <vt:lpstr>Sheet1!My_Query_932</vt:lpstr>
      <vt:lpstr>Sheet1!My_Query_933</vt:lpstr>
      <vt:lpstr>Sheet1!My_Query_934</vt:lpstr>
      <vt:lpstr>Sheet1!My_Query_935</vt:lpstr>
      <vt:lpstr>Sheet1!My_Query_936</vt:lpstr>
      <vt:lpstr>Sheet1!My_Query_937</vt:lpstr>
      <vt:lpstr>Sheet1!My_Query_938</vt:lpstr>
      <vt:lpstr>Sheet1!My_Query_939</vt:lpstr>
      <vt:lpstr>Sheet1!My_Query_94</vt:lpstr>
      <vt:lpstr>Sheet1!My_Query_940</vt:lpstr>
      <vt:lpstr>Sheet1!My_Query_941</vt:lpstr>
      <vt:lpstr>Sheet1!My_Query_942</vt:lpstr>
      <vt:lpstr>Sheet1!My_Query_943</vt:lpstr>
      <vt:lpstr>Sheet1!My_Query_944</vt:lpstr>
      <vt:lpstr>Sheet1!My_Query_945</vt:lpstr>
      <vt:lpstr>Sheet1!My_Query_946</vt:lpstr>
      <vt:lpstr>Sheet1!My_Query_947</vt:lpstr>
      <vt:lpstr>Sheet1!My_Query_948</vt:lpstr>
      <vt:lpstr>Sheet1!My_Query_949</vt:lpstr>
      <vt:lpstr>Sheet1!My_Query_95</vt:lpstr>
      <vt:lpstr>Sheet1!My_Query_950</vt:lpstr>
      <vt:lpstr>Sheet1!My_Query_951</vt:lpstr>
      <vt:lpstr>Sheet1!My_Query_952</vt:lpstr>
      <vt:lpstr>Sheet1!My_Query_953</vt:lpstr>
      <vt:lpstr>Sheet1!My_Query_954</vt:lpstr>
      <vt:lpstr>Sheet1!My_Query_955</vt:lpstr>
      <vt:lpstr>Sheet1!My_Query_956</vt:lpstr>
      <vt:lpstr>Sheet1!My_Query_957</vt:lpstr>
      <vt:lpstr>Sheet1!My_Query_958</vt:lpstr>
      <vt:lpstr>Sheet1!My_Query_959</vt:lpstr>
      <vt:lpstr>Sheet1!My_Query_96</vt:lpstr>
      <vt:lpstr>Sheet1!My_Query_960</vt:lpstr>
      <vt:lpstr>Sheet1!My_Query_961</vt:lpstr>
      <vt:lpstr>Sheet1!My_Query_962</vt:lpstr>
      <vt:lpstr>Sheet1!My_Query_963</vt:lpstr>
      <vt:lpstr>Sheet1!My_Query_964</vt:lpstr>
      <vt:lpstr>Sheet1!My_Query_965</vt:lpstr>
      <vt:lpstr>Sheet1!My_Query_966</vt:lpstr>
      <vt:lpstr>Sheet1!My_Query_967</vt:lpstr>
      <vt:lpstr>Sheet1!My_Query_968</vt:lpstr>
      <vt:lpstr>Sheet1!My_Query_969</vt:lpstr>
      <vt:lpstr>Sheet1!My_Query_97</vt:lpstr>
      <vt:lpstr>Sheet1!My_Query_970</vt:lpstr>
      <vt:lpstr>Sheet1!My_Query_971</vt:lpstr>
      <vt:lpstr>Sheet1!My_Query_972</vt:lpstr>
      <vt:lpstr>Sheet1!My_Query_973</vt:lpstr>
      <vt:lpstr>Sheet1!My_Query_974</vt:lpstr>
      <vt:lpstr>Sheet1!My_Query_975</vt:lpstr>
      <vt:lpstr>Sheet1!My_Query_976</vt:lpstr>
      <vt:lpstr>Sheet1!My_Query_977</vt:lpstr>
      <vt:lpstr>Sheet1!My_Query_978</vt:lpstr>
      <vt:lpstr>Sheet1!My_Query_979</vt:lpstr>
      <vt:lpstr>Sheet1!My_Query_98</vt:lpstr>
      <vt:lpstr>Sheet1!My_Query_980</vt:lpstr>
      <vt:lpstr>Sheet1!My_Query_981</vt:lpstr>
      <vt:lpstr>Sheet1!My_Query_982</vt:lpstr>
      <vt:lpstr>Sheet1!My_Query_983</vt:lpstr>
      <vt:lpstr>Sheet1!My_Query_984</vt:lpstr>
      <vt:lpstr>Sheet1!My_Query_985</vt:lpstr>
      <vt:lpstr>Sheet1!My_Query_986</vt:lpstr>
      <vt:lpstr>Sheet1!My_Query_987</vt:lpstr>
      <vt:lpstr>Sheet1!My_Query_988</vt:lpstr>
      <vt:lpstr>Sheet1!My_Query_989</vt:lpstr>
      <vt:lpstr>Sheet1!My_Query_99</vt:lpstr>
      <vt:lpstr>Sheet1!My_Query_990</vt:lpstr>
      <vt:lpstr>Sheet1!My_Query_991</vt:lpstr>
      <vt:lpstr>Sheet1!My_Query_992</vt:lpstr>
      <vt:lpstr>Sheet1!My_Query_993</vt:lpstr>
      <vt:lpstr>Sheet1!My_Query_994</vt:lpstr>
      <vt:lpstr>Sheet1!My_Query_995</vt:lpstr>
      <vt:lpstr>Sheet1!My_Query_996</vt:lpstr>
      <vt:lpstr>Sheet1!My_Query_997</vt:lpstr>
      <vt:lpstr>Sheet1!My_Query_998</vt:lpstr>
      <vt:lpstr>Sheet1!My_Query_999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Akul Chhillar</cp:lastModifiedBy>
  <dcterms:created xsi:type="dcterms:W3CDTF">2018-02-21T04:16:44Z</dcterms:created>
  <dcterms:modified xsi:type="dcterms:W3CDTF">2018-11-07T02:27:08Z</dcterms:modified>
</cp:coreProperties>
</file>