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Lists" sheetId="2" state="visible" r:id="rId2"/>
    <sheet xmlns:r="http://schemas.openxmlformats.org/officeDocument/2006/relationships" name="Compensation" sheetId="3" state="visible" r:id="rId3"/>
    <sheet xmlns:r="http://schemas.openxmlformats.org/officeDocument/2006/relationships" name="BankAccounts" sheetId="4" state="visible" r:id="rId4"/>
    <sheet xmlns:r="http://schemas.openxmlformats.org/officeDocument/2006/relationships" name="TaxProfiles" sheetId="5" state="visible" r:id="rId5"/>
    <sheet xmlns:r="http://schemas.openxmlformats.org/officeDocument/2006/relationships" name="RecurringDeductions" sheetId="6" state="visible" r:id="rId6"/>
    <sheet xmlns:r="http://schemas.openxmlformats.org/officeDocument/2006/relationships" name="PayrollEligibility" sheetId="7" state="visible" r:id="rId7"/>
    <sheet xmlns:r="http://schemas.openxmlformats.org/officeDocument/2006/relationships" name="VariableInp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</font>
    <font>
      <b val="1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Compensation" displayName="TCompensation" ref="A3:G33" headerRowCount="1">
  <autoFilter ref="A3:G33"/>
  <tableColumns count="7">
    <tableColumn id="1" name="employee_no"/>
    <tableColumn id="2" name="effective_from"/>
    <tableColumn id="3" name="component_code"/>
    <tableColumn id="4" name="amount"/>
    <tableColumn id="5" name="frequency"/>
    <tableColumn id="6" name="currency"/>
    <tableColumn id="7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ankAccounts" displayName="TBankAccounts" ref="A3:I33" headerRowCount="1">
  <autoFilter ref="A3:I33"/>
  <tableColumns count="9">
    <tableColumn id="1" name="employee_no"/>
    <tableColumn id="2" name="effective_from"/>
    <tableColumn id="3" name="bank_name"/>
    <tableColumn id="4" name="branch_code"/>
    <tableColumn id="5" name="account_number"/>
    <tableColumn id="6" name="account_type"/>
    <tableColumn id="7" name="verification_status"/>
    <tableColumn id="8" name="account_holder_name"/>
    <tableColumn id="9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TaxProfiles" displayName="TTaxProfiles" ref="A3:G33" headerRowCount="1">
  <autoFilter ref="A3:G33"/>
  <tableColumns count="7">
    <tableColumn id="1" name="employee_no"/>
    <tableColumn id="2" name="effective_from"/>
    <tableColumn id="3" name="country_code"/>
    <tableColumn id="4" name="tax_number"/>
    <tableColumn id="5" name="tax_profile_code"/>
    <tableColumn id="6" name="resident_status"/>
    <tableColumn id="7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RecurringDeductions" displayName="TRecurringDeductions" ref="A3:H38" headerRowCount="1">
  <autoFilter ref="A3:H38"/>
  <tableColumns count="8">
    <tableColumn id="1" name="employee_no"/>
    <tableColumn id="2" name="effective_from"/>
    <tableColumn id="3" name="deduction_code"/>
    <tableColumn id="4" name="amount"/>
    <tableColumn id="5" name="frequency"/>
    <tableColumn id="6" name="currency"/>
    <tableColumn id="7" name="end_date"/>
    <tableColumn id="8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PayrollEligibility" displayName="TPayrollEligibility" ref="A3:F28" headerRowCount="1">
  <autoFilter ref="A3:F28"/>
  <tableColumns count="6">
    <tableColumn id="1" name="employee_no"/>
    <tableColumn id="2" name="effective_from"/>
    <tableColumn id="3" name="pay_group_code"/>
    <tableColumn id="4" name="eligibility_status"/>
    <tableColumn id="5" name="reason_code"/>
    <tableColumn id="6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VariableInputs" displayName="TVariableInputs" ref="A3:H28" headerRowCount="1">
  <autoFilter ref="A3:H28"/>
  <tableColumns count="8">
    <tableColumn id="1" name="employee_no"/>
    <tableColumn id="2" name="pay_period"/>
    <tableColumn id="3" name="input_type"/>
    <tableColumn id="4" name="component_code"/>
    <tableColumn id="5" name="quantity"/>
    <tableColumn id="6" name="rate"/>
    <tableColumn id="7" name="amount"/>
    <tableColumn id="8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Hubsec Payroll Supplemental Template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Use this workbook after Workforce onboarding has already been imported. It loads payroll enrichment data such as compensation, bank accounts, tax profiles, and recurring deductions.</t>
        </is>
      </c>
    </row>
    <row r="5" ht="20" customHeight="1"/>
    <row r="6" ht="20" customHeight="1">
      <c r="A6" s="3" t="inlineStr">
        <is>
          <t>Import order</t>
        </is>
      </c>
    </row>
    <row r="7" ht="20" customHeight="1">
      <c r="A7" t="inlineStr">
        <is>
          <t>1. Compensation</t>
        </is>
      </c>
    </row>
    <row r="8" ht="20" customHeight="1">
      <c r="A8" t="inlineStr">
        <is>
          <t>2. BankAccounts</t>
        </is>
      </c>
    </row>
    <row r="9" ht="20" customHeight="1">
      <c r="A9" t="inlineStr">
        <is>
          <t>3. TaxProfiles</t>
        </is>
      </c>
    </row>
    <row r="10" ht="20" customHeight="1">
      <c r="A10" t="inlineStr">
        <is>
          <t>4. RecurringDeductions</t>
        </is>
      </c>
    </row>
    <row r="11" ht="20" customHeight="1">
      <c r="A11" t="inlineStr">
        <is>
          <t>5. PayrollEligibility (optional)</t>
        </is>
      </c>
    </row>
    <row r="12" ht="20" customHeight="1">
      <c r="A12" t="inlineStr">
        <is>
          <t>6. VariableInputs (optional)</t>
        </is>
      </c>
    </row>
    <row r="13" ht="20" customHeight="1"/>
    <row r="14" ht="20" customHeight="1">
      <c r="A14" s="3" t="inlineStr">
        <is>
          <t>Key rule</t>
        </is>
      </c>
    </row>
    <row r="15" ht="20" customHeight="1">
      <c r="A15" t="inlineStr">
        <is>
          <t>employee_no values must already exist in Hubsec Workforce before importing this workbook.</t>
        </is>
      </c>
    </row>
    <row r="16" ht="20" customHeight="1"/>
    <row r="17" ht="20" customHeight="1">
      <c r="A17" s="3" t="inlineStr">
        <is>
          <t>Conventions</t>
        </is>
      </c>
    </row>
    <row r="18" ht="20" customHeight="1">
      <c r="A18" t="inlineStr">
        <is>
          <t>Yellow cells / sheets are intended as user input templates.</t>
        </is>
      </c>
    </row>
    <row r="19" ht="20" customHeight="1">
      <c r="A19" t="inlineStr">
        <is>
          <t>Green rows are sample examples only — remove or replace before final import.</t>
        </is>
      </c>
    </row>
    <row r="20" ht="20" customHeight="1">
      <c r="A20" t="inlineStr">
        <is>
          <t>Use ISO dates: YYYY-MM-DD.</t>
        </is>
      </c>
    </row>
    <row r="21" ht="20" customHeight="1">
      <c r="A21" t="inlineStr">
        <is>
          <t>Use component / deduction codes consistently with your configured payroll rules.</t>
        </is>
      </c>
    </row>
    <row r="22" ht="20" customHeight="1"/>
    <row r="23" ht="20" customHeight="1"/>
    <row r="24" ht="20" customHeight="1"/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4" t="inlineStr">
        <is>
          <t>Hubsec Payroll Supplemental Template — Code Lists</t>
        </is>
      </c>
    </row>
    <row r="3">
      <c r="A3" s="5" t="inlineStr">
        <is>
          <t>Frequency</t>
        </is>
      </c>
      <c r="C3" s="5" t="inlineStr">
        <is>
          <t>ComponentCode</t>
        </is>
      </c>
      <c r="E3" s="5" t="inlineStr">
        <is>
          <t>DeductionCode</t>
        </is>
      </c>
    </row>
    <row r="4">
      <c r="A4" s="6" t="inlineStr">
        <is>
          <t>MONTHLY</t>
        </is>
      </c>
      <c r="C4" s="6" t="inlineStr">
        <is>
          <t>BASIC_SALARY</t>
        </is>
      </c>
      <c r="E4" s="6" t="inlineStr">
        <is>
          <t>PENSION</t>
        </is>
      </c>
    </row>
    <row r="5">
      <c r="A5" s="6" t="inlineStr">
        <is>
          <t>BIWEEKLY</t>
        </is>
      </c>
      <c r="C5" s="6" t="inlineStr">
        <is>
          <t>HOUSING_ALLOWANCE</t>
        </is>
      </c>
      <c r="E5" s="6" t="inlineStr">
        <is>
          <t>MEDICAL</t>
        </is>
      </c>
    </row>
    <row r="6">
      <c r="A6" s="6" t="inlineStr">
        <is>
          <t>WEEKLY</t>
        </is>
      </c>
      <c r="C6" s="6" t="inlineStr">
        <is>
          <t>TRANSPORT_ALLOWANCE</t>
        </is>
      </c>
      <c r="E6" s="6" t="inlineStr">
        <is>
          <t>STAFF_LOAN</t>
        </is>
      </c>
    </row>
    <row r="7">
      <c r="A7" s="6" t="inlineStr">
        <is>
          <t>ANNUAL</t>
        </is>
      </c>
      <c r="C7" s="6" t="inlineStr">
        <is>
          <t>COMMUNICATION_ALLOWANCE</t>
        </is>
      </c>
      <c r="E7" s="6" t="inlineStr">
        <is>
          <t>GARNISHMENT</t>
        </is>
      </c>
    </row>
    <row r="8">
      <c r="A8" s="6" t="inlineStr">
        <is>
          <t>ONCE_OFF</t>
        </is>
      </c>
      <c r="C8" s="6" t="inlineStr">
        <is>
          <t>OVERTIME</t>
        </is>
      </c>
      <c r="E8" s="6" t="inlineStr">
        <is>
          <t>UNION_DUES</t>
        </is>
      </c>
    </row>
    <row r="10">
      <c r="A10" s="5" t="inlineStr">
        <is>
          <t>BankAccountType</t>
        </is>
      </c>
      <c r="C10" s="5" t="inlineStr">
        <is>
          <t>TaxProfileCode</t>
        </is>
      </c>
      <c r="E10" s="5" t="inlineStr">
        <is>
          <t>VerificationStatus</t>
        </is>
      </c>
    </row>
    <row r="11">
      <c r="A11" s="6" t="inlineStr">
        <is>
          <t>CHEQUE</t>
        </is>
      </c>
      <c r="C11" s="6" t="inlineStr">
        <is>
          <t>LS_STANDARD</t>
        </is>
      </c>
      <c r="E11" s="6" t="inlineStr">
        <is>
          <t>VERIFIED</t>
        </is>
      </c>
    </row>
    <row r="12">
      <c r="A12" s="6" t="inlineStr">
        <is>
          <t>SAVINGS</t>
        </is>
      </c>
      <c r="C12" s="6" t="inlineStr">
        <is>
          <t>ZA_STANDARD</t>
        </is>
      </c>
      <c r="E12" s="6" t="inlineStr">
        <is>
          <t>PENDING</t>
        </is>
      </c>
    </row>
    <row r="13">
      <c r="A13" s="6" t="inlineStr">
        <is>
          <t>TRANSMISSION</t>
        </is>
      </c>
      <c r="C13" s="6" t="inlineStr">
        <is>
          <t>EXECUTIVE</t>
        </is>
      </c>
      <c r="E13" s="6" t="inlineStr">
        <is>
          <t>FAILED</t>
        </is>
      </c>
    </row>
    <row r="14">
      <c r="C14" s="6" t="inlineStr">
        <is>
          <t>NON_RESIDENT</t>
        </is>
      </c>
    </row>
    <row r="15">
      <c r="A15" s="5" t="inlineStr">
        <is>
          <t>EligibilityStatus</t>
        </is>
      </c>
      <c r="C15" s="5" t="inlineStr">
        <is>
          <t>InputType</t>
        </is>
      </c>
    </row>
    <row r="16">
      <c r="A16" s="6" t="inlineStr">
        <is>
          <t>ACTIVE</t>
        </is>
      </c>
      <c r="C16" s="6" t="inlineStr">
        <is>
          <t>AMOUNT</t>
        </is>
      </c>
    </row>
    <row r="17">
      <c r="A17" s="6" t="inlineStr">
        <is>
          <t>EXCLUDED</t>
        </is>
      </c>
      <c r="C17" s="6" t="inlineStr">
        <is>
          <t>HOURS</t>
        </is>
      </c>
    </row>
    <row r="18">
      <c r="A18" s="6" t="inlineStr">
        <is>
          <t>HOLD</t>
        </is>
      </c>
      <c r="C18" s="6" t="inlineStr">
        <is>
          <t>DAYS</t>
        </is>
      </c>
    </row>
    <row r="19">
      <c r="C19" s="6" t="inlineStr">
        <is>
          <t>PERCENTAGE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14" customWidth="1" min="5" max="5"/>
    <col width="12" customWidth="1" min="6" max="6"/>
    <col width="28" customWidth="1" min="7" max="7"/>
  </cols>
  <sheetData>
    <row r="1" ht="24" customHeight="1">
      <c r="A1" s="7" t="inlineStr">
        <is>
          <t>Compensation</t>
        </is>
      </c>
    </row>
    <row r="3">
      <c r="A3" s="8" t="inlineStr">
        <is>
          <t>employee_no</t>
        </is>
      </c>
      <c r="B3" s="8" t="inlineStr">
        <is>
          <t>effective_from</t>
        </is>
      </c>
      <c r="C3" s="8" t="inlineStr">
        <is>
          <t>component_code</t>
        </is>
      </c>
      <c r="D3" s="8" t="inlineStr">
        <is>
          <t>amount</t>
        </is>
      </c>
      <c r="E3" s="8" t="inlineStr">
        <is>
          <t>frequency</t>
        </is>
      </c>
      <c r="F3" s="8" t="inlineStr">
        <is>
          <t>currency</t>
        </is>
      </c>
      <c r="G3" s="8" t="inlineStr">
        <is>
          <t>notes</t>
        </is>
      </c>
    </row>
    <row r="4">
      <c r="A4" s="9" t="inlineStr">
        <is>
          <t>LPB0001</t>
        </is>
      </c>
      <c r="B4" s="9" t="inlineStr">
        <is>
          <t>2026-01-01</t>
        </is>
      </c>
      <c r="C4" s="9" t="inlineStr">
        <is>
          <t>BASIC_SALARY</t>
        </is>
      </c>
      <c r="D4" s="9" t="n">
        <v>18500</v>
      </c>
      <c r="E4" s="9" t="inlineStr">
        <is>
          <t>MONTHLY</t>
        </is>
      </c>
      <c r="F4" s="9" t="inlineStr">
        <is>
          <t>LSL</t>
        </is>
      </c>
      <c r="G4" s="9" t="inlineStr">
        <is>
          <t>Primary salary</t>
        </is>
      </c>
    </row>
    <row r="5">
      <c r="A5" s="9" t="inlineStr">
        <is>
          <t>LPB0001</t>
        </is>
      </c>
      <c r="B5" s="9" t="inlineStr">
        <is>
          <t>2026-01-01</t>
        </is>
      </c>
      <c r="C5" s="9" t="inlineStr">
        <is>
          <t>HOUSING_ALLOWANCE</t>
        </is>
      </c>
      <c r="D5" s="9" t="n">
        <v>2500</v>
      </c>
      <c r="E5" s="9" t="inlineStr">
        <is>
          <t>MONTHLY</t>
        </is>
      </c>
      <c r="F5" s="9" t="inlineStr">
        <is>
          <t>LSL</t>
        </is>
      </c>
      <c r="G5" s="9" t="inlineStr">
        <is>
          <t>Allowance example</t>
        </is>
      </c>
    </row>
    <row r="6">
      <c r="A6" s="9" t="inlineStr">
        <is>
          <t>LPB0002</t>
        </is>
      </c>
      <c r="B6" s="9" t="inlineStr">
        <is>
          <t>2026-01-01</t>
        </is>
      </c>
      <c r="C6" s="9" t="inlineStr">
        <is>
          <t>BASIC_SALARY</t>
        </is>
      </c>
      <c r="D6" s="9" t="n">
        <v>42000</v>
      </c>
      <c r="E6" s="9" t="inlineStr">
        <is>
          <t>MONTHLY</t>
        </is>
      </c>
      <c r="F6" s="9" t="inlineStr">
        <is>
          <t>LSL</t>
        </is>
      </c>
      <c r="G6" s="9" t="inlineStr">
        <is>
          <t>Senior manager sample</t>
        </is>
      </c>
    </row>
  </sheetData>
  <mergeCells count="1">
    <mergeCell ref="A1:F1"/>
  </mergeCells>
  <dataValidations count="2">
    <dataValidation sqref="C4:C2003" showDropDown="0" showInputMessage="0" showErrorMessage="0" allowBlank="0" type="list">
      <formula1>=CodeLists!$D$4:$D$8</formula1>
    </dataValidation>
    <dataValidation sqref="E4:E2003" showDropDown="0" showInputMessage="0" showErrorMessage="0" allowBlank="0" type="list">
      <formula1>=CodeLists!$B$4:$B$8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24" customWidth="1" min="8" max="8"/>
    <col width="28" customWidth="1" min="9" max="9"/>
  </cols>
  <sheetData>
    <row r="1" ht="24" customHeight="1">
      <c r="A1" s="7" t="inlineStr">
        <is>
          <t>Bank Accounts</t>
        </is>
      </c>
    </row>
    <row r="3">
      <c r="A3" s="8" t="inlineStr">
        <is>
          <t>employee_no</t>
        </is>
      </c>
      <c r="B3" s="8" t="inlineStr">
        <is>
          <t>effective_from</t>
        </is>
      </c>
      <c r="C3" s="8" t="inlineStr">
        <is>
          <t>bank_name</t>
        </is>
      </c>
      <c r="D3" s="8" t="inlineStr">
        <is>
          <t>branch_code</t>
        </is>
      </c>
      <c r="E3" s="8" t="inlineStr">
        <is>
          <t>account_number</t>
        </is>
      </c>
      <c r="F3" s="8" t="inlineStr">
        <is>
          <t>account_type</t>
        </is>
      </c>
      <c r="G3" s="8" t="inlineStr">
        <is>
          <t>verification_status</t>
        </is>
      </c>
      <c r="H3" s="8" t="inlineStr">
        <is>
          <t>account_holder_name</t>
        </is>
      </c>
      <c r="I3" s="8" t="inlineStr">
        <is>
          <t>notes</t>
        </is>
      </c>
    </row>
    <row r="4">
      <c r="A4" s="9" t="inlineStr">
        <is>
          <t>LPB0001</t>
        </is>
      </c>
      <c r="B4" s="9" t="inlineStr">
        <is>
          <t>2026-01-01</t>
        </is>
      </c>
      <c r="C4" s="9" t="inlineStr">
        <is>
          <t>FNB Lesotho</t>
        </is>
      </c>
      <c r="D4" s="9" t="inlineStr">
        <is>
          <t>250655</t>
        </is>
      </c>
      <c r="E4" s="9" t="inlineStr">
        <is>
          <t>1234567890</t>
        </is>
      </c>
      <c r="F4" s="9" t="inlineStr">
        <is>
          <t>CHEQUE</t>
        </is>
      </c>
      <c r="G4" s="9" t="inlineStr">
        <is>
          <t>VERIFIED</t>
        </is>
      </c>
      <c r="H4" s="9" t="inlineStr">
        <is>
          <t>Nthabeleng Mokoena</t>
        </is>
      </c>
      <c r="I4" s="9" t="inlineStr"/>
    </row>
    <row r="5">
      <c r="A5" s="9" t="inlineStr">
        <is>
          <t>LPB0002</t>
        </is>
      </c>
      <c r="B5" s="9" t="inlineStr">
        <is>
          <t>2026-01-01</t>
        </is>
      </c>
      <c r="C5" s="9" t="inlineStr">
        <is>
          <t>Standard Lesotho</t>
        </is>
      </c>
      <c r="D5" s="9" t="inlineStr">
        <is>
          <t>280155</t>
        </is>
      </c>
      <c r="E5" s="9" t="inlineStr">
        <is>
          <t>2234567890</t>
        </is>
      </c>
      <c r="F5" s="9" t="inlineStr">
        <is>
          <t>SAVINGS</t>
        </is>
      </c>
      <c r="G5" s="9" t="inlineStr">
        <is>
          <t>PENDING</t>
        </is>
      </c>
      <c r="H5" s="9" t="inlineStr">
        <is>
          <t>Boitumelo Mahao</t>
        </is>
      </c>
      <c r="I5" s="9" t="inlineStr">
        <is>
          <t>Use PENDING to trigger verification testing</t>
        </is>
      </c>
    </row>
  </sheetData>
  <mergeCells count="1">
    <mergeCell ref="A1:F1"/>
  </mergeCells>
  <dataValidations count="2">
    <dataValidation sqref="F4:F2003" showDropDown="0" showInputMessage="0" showErrorMessage="0" allowBlank="0" type="list">
      <formula1>=CodeLists!$B$11:$B$13</formula1>
    </dataValidation>
    <dataValidation sqref="G4:G2003" showDropDown="0" showInputMessage="0" showErrorMessage="0" allowBlank="0" type="list">
      <formula1>=CodeLists!$F$11:$F$13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8" customWidth="1" min="5" max="5"/>
    <col width="16" customWidth="1" min="6" max="6"/>
    <col width="30" customWidth="1" min="7" max="7"/>
  </cols>
  <sheetData>
    <row r="1" ht="24" customHeight="1">
      <c r="A1" s="7" t="inlineStr">
        <is>
          <t>Tax Profiles</t>
        </is>
      </c>
    </row>
    <row r="3">
      <c r="A3" s="8" t="inlineStr">
        <is>
          <t>employee_no</t>
        </is>
      </c>
      <c r="B3" s="8" t="inlineStr">
        <is>
          <t>effective_from</t>
        </is>
      </c>
      <c r="C3" s="8" t="inlineStr">
        <is>
          <t>country_code</t>
        </is>
      </c>
      <c r="D3" s="8" t="inlineStr">
        <is>
          <t>tax_number</t>
        </is>
      </c>
      <c r="E3" s="8" t="inlineStr">
        <is>
          <t>tax_profile_code</t>
        </is>
      </c>
      <c r="F3" s="8" t="inlineStr">
        <is>
          <t>resident_status</t>
        </is>
      </c>
      <c r="G3" s="8" t="inlineStr">
        <is>
          <t>notes</t>
        </is>
      </c>
    </row>
    <row r="4">
      <c r="A4" s="9" t="inlineStr">
        <is>
          <t>LPB0001</t>
        </is>
      </c>
      <c r="B4" s="9" t="inlineStr">
        <is>
          <t>2026-01-01</t>
        </is>
      </c>
      <c r="C4" s="9" t="inlineStr">
        <is>
          <t>LS</t>
        </is>
      </c>
      <c r="D4" s="9" t="inlineStr">
        <is>
          <t>LS-TAX-0001</t>
        </is>
      </c>
      <c r="E4" s="9" t="inlineStr">
        <is>
          <t>LS_STANDARD</t>
        </is>
      </c>
      <c r="F4" s="9" t="inlineStr">
        <is>
          <t>RESIDENT</t>
        </is>
      </c>
      <c r="G4" s="9" t="inlineStr"/>
    </row>
    <row r="5">
      <c r="A5" s="9" t="inlineStr">
        <is>
          <t>LPB0002</t>
        </is>
      </c>
      <c r="B5" s="9" t="inlineStr">
        <is>
          <t>2026-01-01</t>
        </is>
      </c>
      <c r="C5" s="9" t="inlineStr">
        <is>
          <t>LS</t>
        </is>
      </c>
      <c r="D5" s="9" t="inlineStr"/>
      <c r="E5" s="9" t="inlineStr">
        <is>
          <t>LS_STANDARD</t>
        </is>
      </c>
      <c r="F5" s="9" t="inlineStr">
        <is>
          <t>RESIDENT</t>
        </is>
      </c>
      <c r="G5" s="9" t="inlineStr">
        <is>
          <t>Blank tax_number can be used to test exception handling</t>
        </is>
      </c>
    </row>
  </sheetData>
  <mergeCells count="1">
    <mergeCell ref="A1:F1"/>
  </mergeCells>
  <dataValidations count="1">
    <dataValidation sqref="E4:E2003" showDropDown="0" showInputMessage="0" showErrorMessage="0" allowBlank="0" type="list">
      <formula1>=CodeLists!$D$11:$D$14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4" customWidth="1" min="5" max="5"/>
    <col width="12" customWidth="1" min="6" max="6"/>
    <col width="14" customWidth="1" min="7" max="7"/>
    <col width="28" customWidth="1" min="8" max="8"/>
  </cols>
  <sheetData>
    <row r="1" ht="24" customHeight="1">
      <c r="A1" s="7" t="inlineStr">
        <is>
          <t>Recurring Deductions</t>
        </is>
      </c>
    </row>
    <row r="3">
      <c r="A3" s="8" t="inlineStr">
        <is>
          <t>employee_no</t>
        </is>
      </c>
      <c r="B3" s="8" t="inlineStr">
        <is>
          <t>effective_from</t>
        </is>
      </c>
      <c r="C3" s="8" t="inlineStr">
        <is>
          <t>deduction_code</t>
        </is>
      </c>
      <c r="D3" s="8" t="inlineStr">
        <is>
          <t>amount</t>
        </is>
      </c>
      <c r="E3" s="8" t="inlineStr">
        <is>
          <t>frequency</t>
        </is>
      </c>
      <c r="F3" s="8" t="inlineStr">
        <is>
          <t>currency</t>
        </is>
      </c>
      <c r="G3" s="8" t="inlineStr">
        <is>
          <t>end_date</t>
        </is>
      </c>
      <c r="H3" s="8" t="inlineStr">
        <is>
          <t>notes</t>
        </is>
      </c>
    </row>
    <row r="4">
      <c r="A4" s="9" t="inlineStr">
        <is>
          <t>LPB0001</t>
        </is>
      </c>
      <c r="B4" s="9" t="inlineStr">
        <is>
          <t>2026-01-01</t>
        </is>
      </c>
      <c r="C4" s="9" t="inlineStr">
        <is>
          <t>PENSION</t>
        </is>
      </c>
      <c r="D4" s="9" t="n">
        <v>925</v>
      </c>
      <c r="E4" s="9" t="inlineStr">
        <is>
          <t>MONTHLY</t>
        </is>
      </c>
      <c r="F4" s="9" t="inlineStr">
        <is>
          <t>LSL</t>
        </is>
      </c>
      <c r="G4" s="9" t="inlineStr"/>
      <c r="H4" s="9" t="inlineStr"/>
    </row>
    <row r="5">
      <c r="A5" s="9" t="inlineStr">
        <is>
          <t>LPB0001</t>
        </is>
      </c>
      <c r="B5" s="9" t="inlineStr">
        <is>
          <t>2026-01-01</t>
        </is>
      </c>
      <c r="C5" s="9" t="inlineStr">
        <is>
          <t>MEDICAL</t>
        </is>
      </c>
      <c r="D5" s="9" t="n">
        <v>450</v>
      </c>
      <c r="E5" s="9" t="inlineStr">
        <is>
          <t>MONTHLY</t>
        </is>
      </c>
      <c r="F5" s="9" t="inlineStr">
        <is>
          <t>LSL</t>
        </is>
      </c>
      <c r="G5" s="9" t="inlineStr"/>
      <c r="H5" s="9" t="inlineStr"/>
    </row>
    <row r="6">
      <c r="A6" s="9" t="inlineStr">
        <is>
          <t>LPB0003</t>
        </is>
      </c>
      <c r="B6" s="9" t="inlineStr">
        <is>
          <t>2026-01-01</t>
        </is>
      </c>
      <c r="C6" s="9" t="inlineStr">
        <is>
          <t>STAFF_LOAN</t>
        </is>
      </c>
      <c r="D6" s="9" t="n">
        <v>5200</v>
      </c>
      <c r="E6" s="9" t="inlineStr">
        <is>
          <t>MONTHLY</t>
        </is>
      </c>
      <c r="F6" s="9" t="inlineStr">
        <is>
          <t>LSL</t>
        </is>
      </c>
      <c r="G6" s="9" t="inlineStr">
        <is>
          <t>2026-12-31</t>
        </is>
      </c>
      <c r="H6" s="9" t="inlineStr">
        <is>
          <t>Loan example</t>
        </is>
      </c>
    </row>
  </sheetData>
  <mergeCells count="1">
    <mergeCell ref="A1:F1"/>
  </mergeCells>
  <dataValidations count="2">
    <dataValidation sqref="C4:C2003" showDropDown="0" showInputMessage="0" showErrorMessage="0" allowBlank="0" type="list">
      <formula1>=CodeLists!$F$4:$F$8</formula1>
    </dataValidation>
    <dataValidation sqref="E4:E2003" showDropDown="0" showInputMessage="0" showErrorMessage="0" allowBlank="0" type="list">
      <formula1>=CodeLists!$B$4:$B$8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6" customWidth="1" min="4" max="4"/>
    <col width="18" customWidth="1" min="5" max="5"/>
    <col width="28" customWidth="1" min="6" max="6"/>
  </cols>
  <sheetData>
    <row r="1" ht="24" customHeight="1">
      <c r="A1" s="7" t="inlineStr">
        <is>
          <t>Payroll Eligibility (Optional)</t>
        </is>
      </c>
    </row>
    <row r="3">
      <c r="A3" s="8" t="inlineStr">
        <is>
          <t>employee_no</t>
        </is>
      </c>
      <c r="B3" s="8" t="inlineStr">
        <is>
          <t>effective_from</t>
        </is>
      </c>
      <c r="C3" s="8" t="inlineStr">
        <is>
          <t>pay_group_code</t>
        </is>
      </c>
      <c r="D3" s="8" t="inlineStr">
        <is>
          <t>eligibility_status</t>
        </is>
      </c>
      <c r="E3" s="8" t="inlineStr">
        <is>
          <t>reason_code</t>
        </is>
      </c>
      <c r="F3" s="8" t="inlineStr">
        <is>
          <t>notes</t>
        </is>
      </c>
    </row>
    <row r="4">
      <c r="A4" s="9" t="inlineStr">
        <is>
          <t>LPB0001</t>
        </is>
      </c>
      <c r="B4" s="9" t="inlineStr">
        <is>
          <t>2026-01-01</t>
        </is>
      </c>
      <c r="C4" s="9" t="inlineStr">
        <is>
          <t>PB-LS-MONTHLY</t>
        </is>
      </c>
      <c r="D4" s="9" t="inlineStr">
        <is>
          <t>ACTIVE</t>
        </is>
      </c>
      <c r="E4" s="9" t="inlineStr"/>
      <c r="F4" s="9" t="inlineStr"/>
    </row>
    <row r="5">
      <c r="A5" s="9" t="inlineStr">
        <is>
          <t>LPB0008</t>
        </is>
      </c>
      <c r="B5" s="9" t="inlineStr">
        <is>
          <t>2026-01-01</t>
        </is>
      </c>
      <c r="C5" s="9" t="inlineStr">
        <is>
          <t>PB-LS-MONTHLY</t>
        </is>
      </c>
      <c r="D5" s="9" t="inlineStr">
        <is>
          <t>HOLD</t>
        </is>
      </c>
      <c r="E5" s="9" t="inlineStr">
        <is>
          <t>ON_LEAVE</t>
        </is>
      </c>
      <c r="F5" s="9" t="inlineStr">
        <is>
          <t>Optional control record</t>
        </is>
      </c>
    </row>
  </sheetData>
  <mergeCells count="1">
    <mergeCell ref="A1:F1"/>
  </mergeCells>
  <dataValidations count="1">
    <dataValidation sqref="D4:D2003" showDropDown="0" showInputMessage="0" showErrorMessage="0" allowBlank="0" type="list">
      <formula1>=CodeLists!$B$16:$B$18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0" customWidth="1" min="5" max="5"/>
    <col width="10" customWidth="1" min="6" max="6"/>
    <col width="12" customWidth="1" min="7" max="7"/>
    <col width="26" customWidth="1" min="8" max="8"/>
  </cols>
  <sheetData>
    <row r="1" ht="24" customHeight="1">
      <c r="A1" s="7" t="inlineStr">
        <is>
          <t>Variable Inputs (Optional)</t>
        </is>
      </c>
    </row>
    <row r="3">
      <c r="A3" s="8" t="inlineStr">
        <is>
          <t>employee_no</t>
        </is>
      </c>
      <c r="B3" s="8" t="inlineStr">
        <is>
          <t>pay_period</t>
        </is>
      </c>
      <c r="C3" s="8" t="inlineStr">
        <is>
          <t>input_type</t>
        </is>
      </c>
      <c r="D3" s="8" t="inlineStr">
        <is>
          <t>component_code</t>
        </is>
      </c>
      <c r="E3" s="8" t="inlineStr">
        <is>
          <t>quantity</t>
        </is>
      </c>
      <c r="F3" s="8" t="inlineStr">
        <is>
          <t>rate</t>
        </is>
      </c>
      <c r="G3" s="8" t="inlineStr">
        <is>
          <t>amount</t>
        </is>
      </c>
      <c r="H3" s="8" t="inlineStr">
        <is>
          <t>notes</t>
        </is>
      </c>
    </row>
    <row r="4">
      <c r="A4" s="9" t="inlineStr">
        <is>
          <t>LPB0004</t>
        </is>
      </c>
      <c r="B4" s="9" t="inlineStr">
        <is>
          <t>2026-03</t>
        </is>
      </c>
      <c r="C4" s="9" t="inlineStr">
        <is>
          <t>HOURS</t>
        </is>
      </c>
      <c r="D4" s="9" t="inlineStr">
        <is>
          <t>OVERTIME</t>
        </is>
      </c>
      <c r="E4" s="9" t="n">
        <v>10</v>
      </c>
      <c r="F4" s="9" t="n">
        <v>120</v>
      </c>
      <c r="G4" s="9" t="n">
        <v>1200</v>
      </c>
      <c r="H4" s="9" t="inlineStr">
        <is>
          <t>Overtime sample</t>
        </is>
      </c>
    </row>
    <row r="5">
      <c r="A5" s="9" t="inlineStr">
        <is>
          <t>LPB0010</t>
        </is>
      </c>
      <c r="B5" s="9" t="inlineStr">
        <is>
          <t>2026-03</t>
        </is>
      </c>
      <c r="C5" s="9" t="inlineStr">
        <is>
          <t>AMOUNT</t>
        </is>
      </c>
      <c r="D5" s="9" t="inlineStr">
        <is>
          <t>BONUS</t>
        </is>
      </c>
      <c r="E5" s="9" t="inlineStr"/>
      <c r="F5" s="9" t="inlineStr"/>
      <c r="G5" s="9" t="n">
        <v>5000</v>
      </c>
      <c r="H5" s="9" t="inlineStr">
        <is>
          <t>One-off bonus sample</t>
        </is>
      </c>
    </row>
  </sheetData>
  <mergeCells count="1">
    <mergeCell ref="A1:F1"/>
  </mergeCells>
  <dataValidations count="1">
    <dataValidation sqref="C4:C2003" showDropDown="0" showInputMessage="0" showErrorMessage="0" allowBlank="0" type="list">
      <formula1>=CodeLists!$D$16:$D$19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2026-03-14T13:38:24Z</dcterms:created>
  <dcterms:modified xmlns:dcterms="http://purl.org/dc/terms/" xmlns:xsi="http://www.w3.org/2001/XMLSchema-instance" xsi:type="dcterms:W3CDTF">2026-03-14T13:38:24Z</dcterms:modified>
</cp:coreProperties>
</file>