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clone\excel\function\"/>
    </mc:Choice>
  </mc:AlternateContent>
  <xr:revisionPtr revIDLastSave="0" documentId="13_ncr:1_{21FF60B9-8E4C-4F72-AB9A-79A6F0B694B0}" xr6:coauthVersionLast="47" xr6:coauthVersionMax="47" xr10:uidLastSave="{00000000-0000-0000-0000-000000000000}"/>
  <bookViews>
    <workbookView xWindow="-120" yWindow="-120" windowWidth="29040" windowHeight="15720" xr2:uid="{DDEF6A49-7B4E-4E8F-953B-CEE18612E3C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 a="1"/>
  <c r="A3" i="1" s="1"/>
  <c r="B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<sst xmlns="http://schemas.openxmlformats.org/spreadsheetml/2006/main" count="3" uniqueCount="3">
  <si>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↑超えるセル</t>
    <rPh sb="1" eb="2">
      <t>コ</t>
    </rPh>
    <phoneticPr fontId="1"/>
  </si>
  <si>
    <t>↑合計値</t>
    <rPh sb="1" eb="4">
      <t>ゴウケイチ</t>
    </rPh>
    <phoneticPr fontId="1"/>
  </si>
  <si>
    <t>↑しきい値</t>
    <rPh sb="4" eb="5">
      <t>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</si>
</sst>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78D8D-F69C-4D9F-9329-8560B3C586C6}">
  <dimension ref="A1:Z4"/>
  <sheetViews>
    <sheetView tabSelected="1" workbookViewId="0">
      <selection activeCell="H5" sqref="H5"/>
    </sheetView>
  </sheetViews>
  <sheetFormatPr defaultRowHeight="18.75" x14ac:dyDescent="0.4"/>
  <cols>
    <col min="1" max="1" width="13" bestFit="1" customWidth="1"/>
    <col min="3" max="3" width="11" bestFit="1" customWidth="1"/>
    <col min="4" max="24" width="9" customWidth="1"/>
    <col min="27" max="27" width="13" bestFit="1" customWidth="1"/>
    <col min="29" max="29" width="11" bestFit="1" customWidth="1"/>
  </cols>
  <sheetData>
    <row r="1" spans="1:26" x14ac:dyDescent="0.4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</row>
    <row r="3" spans="1:26" x14ac:dyDescent="0.4">
      <c r="A3" s="1" t="str" cm="1">
        <f t="array" ref="A3">_xlfn.LET(
_xlpm.a,A1:Z1,
_xlpm.b,COUNTA(_xlpm.a),
_xlpm.c,_xlfn.SCAN(0,_xlpm.a,_xlfn.LAMBDA(_xlpm.aa,_xlpm.ab,_xlpm.aa+_xlpm.ab)),
_xlpm.d,_xlfn.MAP(_xlpm.c,_xlfn.LAMBDA(_xlpm.aa,IF(_xlpm.aa&gt;C3,0,1))),
_xlfn.CONCAT(CHAR(SUM(_xlpm.d)+1+64),"1")
)</f>
        <v>I1</v>
      </c>
      <c r="B3">
        <f ca="1">SUM(INDIRECT(_xlfn.CONCAT("A1:",A3)))</f>
        <v>45</v>
      </c>
      <c r="C3">
        <v>40</v>
      </c>
    </row>
    <row r="4" spans="1:26" ht="20.25" customHeight="1" x14ac:dyDescent="0.4">
      <c r="A4" t="s">
        <v>0</v>
      </c>
      <c r="B4" t="s">
        <v>1</v>
      </c>
      <c r="C4" t="s">
        <v>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ku2info</dc:creator>
  <cp:lastModifiedBy>m ku2info</cp:lastModifiedBy>
  <dcterms:created xsi:type="dcterms:W3CDTF">2023-01-11T13:27:08Z</dcterms:created>
  <dcterms:modified xsi:type="dcterms:W3CDTF">2023-06-12T14:13:07Z</dcterms:modified>
</cp:coreProperties>
</file>