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1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2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860" tabRatio="600" firstSheet="1" activeTab="3" autoFilterDateGrouping="1"/>
  </bookViews>
  <sheets>
    <sheet name="升级说明" sheetId="1" state="visible" r:id="rId1"/>
    <sheet name="方案名称" sheetId="2" state="visible" r:id="rId2"/>
    <sheet name="参数配置表1" sheetId="3" state="visible" r:id="rId3"/>
    <sheet name="参数配置表" sheetId="4" state="visible" r:id="rId4"/>
    <sheet name="安装包列表" sheetId="5" state="visible" r:id="rId5"/>
    <sheet name="as" sheetId="6" state="visible" r:id="rId6"/>
    <sheet name="应用备份关联表" sheetId="7" state="visible" r:id="rId7"/>
    <sheet name="后台市场行情" sheetId="8" state="visible" r:id="rId8"/>
    <sheet name="前台市场行情" sheetId="9" state="visible" r:id="rId9"/>
    <sheet name="合规行情市场" sheetId="10" state="visible" r:id="rId10"/>
    <sheet name="location信息" sheetId="11" state="visible" r:id="rId11"/>
    <sheet name="location信息2" sheetId="12" state="visible" r:id="rId12"/>
    <sheet name="服务信息" sheetId="13" state="visible" r:id="rId13"/>
  </sheets>
  <definedNames>
    <definedName name="_xlnm._FilterDatabase" localSheetId="2" hidden="1">'参数配置表1'!$A$1:$J$481</definedName>
    <definedName name="_xlnm._FilterDatabase" localSheetId="4" hidden="1">'安装包列表'!$A$1:$I$47</definedName>
  </definedNames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宋体"/>
      <charset val="134"/>
      <color theme="1"/>
      <sz val="11"/>
      <scheme val="minor"/>
    </font>
    <font>
      <name val="宋体"/>
      <charset val="134"/>
      <family val="3"/>
      <color rgb="FFFF0000"/>
      <sz val="11"/>
      <scheme val="minor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1"/>
    </font>
    <font>
      <name val="微软雅黑"/>
      <charset val="134"/>
      <family val="2"/>
      <sz val="11"/>
    </font>
    <font>
      <name val="Arial"/>
      <family val="2"/>
      <color rgb="FF333333"/>
      <sz val="11"/>
    </font>
    <font>
      <name val="宋体"/>
      <charset val="134"/>
      <family val="3"/>
      <color rgb="FF000000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rgb="FF9C0006"/>
      <sz val="11"/>
      <scheme val="minor"/>
    </font>
    <font>
      <name val="宋体"/>
      <charset val="134"/>
      <family val="3"/>
      <color rgb="FF006100"/>
      <sz val="11"/>
      <scheme val="minor"/>
    </font>
    <font>
      <name val="宋体"/>
      <charset val="134"/>
      <sz val="9"/>
      <scheme val="minor"/>
    </font>
    <font>
      <b val="1"/>
    </font>
  </fonts>
  <fills count="1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  <diagonal/>
    </border>
  </borders>
  <cellStyleXfs count="10">
    <xf numFmtId="0" fontId="0" fillId="0" borderId="0"/>
    <xf numFmtId="0" fontId="9" fillId="8" borderId="0" applyAlignment="1">
      <alignment vertical="center"/>
    </xf>
    <xf numFmtId="0" fontId="9" fillId="8" borderId="0" applyAlignment="1">
      <alignment vertical="center"/>
    </xf>
    <xf numFmtId="0" fontId="9" fillId="8" borderId="0" applyAlignment="1">
      <alignment vertical="center"/>
    </xf>
    <xf numFmtId="0" fontId="8" fillId="0" borderId="0"/>
    <xf numFmtId="0" fontId="8" fillId="0" borderId="0"/>
    <xf numFmtId="0" fontId="10" fillId="9" borderId="0" applyAlignment="1">
      <alignment vertical="center"/>
    </xf>
    <xf numFmtId="0" fontId="10" fillId="9" borderId="0" applyAlignment="1">
      <alignment vertical="center"/>
    </xf>
    <xf numFmtId="0" fontId="10" fillId="9" borderId="0" applyAlignment="1">
      <alignment vertical="center"/>
    </xf>
    <xf numFmtId="0" fontId="8" fillId="0" borderId="0"/>
  </cellStyleXfs>
  <cellXfs count="73">
    <xf numFmtId="0" fontId="0" fillId="0" borderId="0" pivotButton="0" quotePrefix="0" xfId="0"/>
    <xf numFmtId="0" fontId="8" fillId="0" borderId="0" pivotButton="0" quotePrefix="0" xfId="9"/>
    <xf numFmtId="0" fontId="0" fillId="0" borderId="0" pivotButton="0" quotePrefix="0" xfId="9"/>
    <xf numFmtId="49" fontId="8" fillId="0" borderId="0" pivotButton="0" quotePrefix="0" xfId="9"/>
    <xf numFmtId="0" fontId="8" fillId="2" borderId="1" pivotButton="0" quotePrefix="0" xfId="4"/>
    <xf numFmtId="0" fontId="0" fillId="2" borderId="1" pivotButton="0" quotePrefix="0" xfId="4"/>
    <xf numFmtId="0" fontId="0" fillId="0" borderId="2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0" fontId="3" fillId="3" borderId="1" applyAlignment="1" pivotButton="0" quotePrefix="0" xfId="0">
      <alignment horizontal="left" vertical="center"/>
    </xf>
    <xf numFmtId="0" fontId="4" fillId="2" borderId="1" applyAlignment="1" pivotButton="0" quotePrefix="0" xfId="0">
      <alignment horizontal="left" vertical="center"/>
    </xf>
    <xf numFmtId="0" fontId="3" fillId="2" borderId="1" applyAlignment="1" pivotButton="0" quotePrefix="0" xfId="5">
      <alignment horizontal="left" vertical="center"/>
    </xf>
    <xf numFmtId="0" fontId="4" fillId="3" borderId="1" applyAlignment="1" pivotButton="0" quotePrefix="0" xfId="5">
      <alignment horizontal="left" vertical="center"/>
    </xf>
    <xf numFmtId="0" fontId="4" fillId="2" borderId="1" applyAlignment="1" pivotButton="0" quotePrefix="0" xfId="5">
      <alignment horizontal="left" vertical="center"/>
    </xf>
    <xf numFmtId="0" fontId="3" fillId="2" borderId="1" applyAlignment="1" pivotButton="0" quotePrefix="0" xfId="5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left"/>
    </xf>
    <xf numFmtId="49" fontId="2" fillId="2" borderId="1" applyAlignment="1" pivotButton="0" quotePrefix="0" xfId="0">
      <alignment horizontal="left" vertical="center"/>
    </xf>
    <xf numFmtId="0" fontId="4" fillId="0" borderId="3" applyAlignment="1" pivotButton="0" quotePrefix="0" xfId="0">
      <alignment horizontal="left"/>
    </xf>
    <xf numFmtId="0" fontId="4" fillId="0" borderId="3" applyAlignment="1" pivotButton="0" quotePrefix="0" xfId="0">
      <alignment horizontal="left" vertical="center"/>
    </xf>
    <xf numFmtId="49" fontId="4" fillId="4" borderId="3" applyAlignment="1" pivotButton="0" quotePrefix="0" xfId="0">
      <alignment horizontal="left" vertical="center"/>
    </xf>
    <xf numFmtId="0" fontId="4" fillId="0" borderId="4" applyAlignment="1" pivotButton="0" quotePrefix="0" xfId="0">
      <alignment horizontal="left" vertical="center"/>
    </xf>
    <xf numFmtId="0" fontId="4" fillId="0" borderId="5" applyAlignment="1" pivotButton="0" quotePrefix="0" xfId="0">
      <alignment horizontal="left"/>
    </xf>
    <xf numFmtId="0" fontId="4" fillId="0" borderId="5" applyAlignment="1" pivotButton="0" quotePrefix="0" xfId="0">
      <alignment horizontal="left" vertical="center"/>
    </xf>
    <xf numFmtId="49" fontId="4" fillId="4" borderId="5" applyAlignment="1" pivotButton="0" quotePrefix="0" xfId="0">
      <alignment horizontal="left" vertical="center"/>
    </xf>
    <xf numFmtId="0" fontId="4" fillId="0" borderId="4" applyAlignment="1" pivotButton="0" quotePrefix="0" xfId="0">
      <alignment horizontal="left"/>
    </xf>
    <xf numFmtId="0" fontId="4" fillId="4" borderId="5" applyAlignment="1" pivotButton="0" quotePrefix="0" xfId="0">
      <alignment horizontal="left"/>
    </xf>
    <xf numFmtId="0" fontId="4" fillId="0" borderId="5" applyAlignment="1" pivotButton="0" quotePrefix="0" xfId="0">
      <alignment horizontal="left" vertical="center" wrapText="1"/>
    </xf>
    <xf numFmtId="0" fontId="4" fillId="4" borderId="5" applyAlignment="1" pivotButton="0" quotePrefix="0" xfId="0">
      <alignment horizontal="left" vertical="center"/>
    </xf>
    <xf numFmtId="0" fontId="5" fillId="5" borderId="1" pivotButton="0" quotePrefix="0" xfId="0"/>
    <xf numFmtId="14" fontId="3" fillId="0" borderId="1" applyAlignment="1" pivotButton="0" quotePrefix="0" xfId="0">
      <alignment horizontal="left" vertical="center"/>
    </xf>
    <xf numFmtId="0" fontId="3" fillId="0" borderId="1" applyAlignment="1" pivotButton="0" quotePrefix="0" xfId="5">
      <alignment horizontal="left" vertical="center"/>
    </xf>
    <xf numFmtId="49" fontId="3" fillId="6" borderId="1" applyAlignment="1" pivotButton="0" quotePrefix="0" xfId="5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4" borderId="3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49" fontId="4" fillId="6" borderId="1" applyAlignment="1" pivotButton="0" quotePrefix="0" xfId="5">
      <alignment horizontal="left" vertical="center"/>
    </xf>
    <xf numFmtId="0" fontId="4" fillId="0" borderId="1" applyAlignment="1" pivotButton="0" quotePrefix="0" xfId="5">
      <alignment horizontal="left" vertical="center"/>
    </xf>
    <xf numFmtId="0" fontId="3" fillId="0" borderId="1" applyAlignment="1" pivotButton="0" quotePrefix="0" xfId="0">
      <alignment horizontal="left"/>
    </xf>
    <xf numFmtId="49" fontId="3" fillId="6" borderId="1" applyAlignment="1" pivotButton="0" quotePrefix="0" xfId="0">
      <alignment horizontal="left" vertical="center"/>
    </xf>
    <xf numFmtId="49" fontId="4" fillId="6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4" fillId="7" borderId="1" applyAlignment="1" pivotButton="0" quotePrefix="0" xfId="0">
      <alignment horizontal="left" vertical="center"/>
    </xf>
    <xf numFmtId="0" fontId="4" fillId="7" borderId="3" applyAlignment="1" pivotButton="0" quotePrefix="0" xfId="0">
      <alignment horizontal="left"/>
    </xf>
    <xf numFmtId="0" fontId="4" fillId="7" borderId="3" applyAlignment="1" pivotButton="0" quotePrefix="0" xfId="0">
      <alignment horizontal="left" vertical="center"/>
    </xf>
    <xf numFmtId="0" fontId="4" fillId="7" borderId="4" applyAlignment="1" pivotButton="0" quotePrefix="0" xfId="0">
      <alignment horizontal="left" vertical="center"/>
    </xf>
    <xf numFmtId="0" fontId="4" fillId="7" borderId="5" applyAlignment="1" pivotButton="0" quotePrefix="0" xfId="0">
      <alignment horizontal="left"/>
    </xf>
    <xf numFmtId="0" fontId="4" fillId="7" borderId="5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49" fontId="4" fillId="4" borderId="2" applyAlignment="1" pivotButton="0" quotePrefix="0" xfId="0">
      <alignment horizontal="left" vertical="center"/>
    </xf>
    <xf numFmtId="49" fontId="4" fillId="6" borderId="2" applyAlignment="1" pivotButton="0" quotePrefix="0" xfId="0">
      <alignment horizontal="left" vertical="center"/>
    </xf>
    <xf numFmtId="0" fontId="4" fillId="4" borderId="2" applyAlignment="1" pivotButton="0" quotePrefix="0" xfId="0">
      <alignment horizontal="left" vertical="center"/>
    </xf>
    <xf numFmtId="0" fontId="5" fillId="0" borderId="1" applyAlignment="1" pivotButton="0" quotePrefix="0" xfId="5">
      <alignment horizontal="left" vertical="center"/>
    </xf>
    <xf numFmtId="49" fontId="5" fillId="6" borderId="1" applyAlignment="1" pivotButton="0" quotePrefix="0" xfId="5">
      <alignment horizontal="left" vertical="center"/>
    </xf>
    <xf numFmtId="14" fontId="4" fillId="0" borderId="3" applyAlignment="1" pivotButton="0" quotePrefix="0" xfId="0">
      <alignment horizontal="left" vertical="center"/>
    </xf>
    <xf numFmtId="14" fontId="4" fillId="0" borderId="5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5" fillId="6" borderId="1" pivotButton="0" quotePrefix="0" xfId="0"/>
    <xf numFmtId="0" fontId="6" fillId="0" borderId="0" pivotButton="0" quotePrefix="0" xfId="0"/>
    <xf numFmtId="0" fontId="5" fillId="2" borderId="1" applyAlignment="1" pivotButton="0" quotePrefix="0" xfId="5">
      <alignment horizontal="left" vertical="center"/>
    </xf>
    <xf numFmtId="0" fontId="5" fillId="7" borderId="1" applyAlignment="1" pivotButton="0" quotePrefix="0" xfId="0">
      <alignment horizontal="left" vertical="center"/>
    </xf>
    <xf numFmtId="0" fontId="0" fillId="0" borderId="0" pivotButton="0" quotePrefix="0" xfId="0"/>
    <xf numFmtId="0" fontId="7" fillId="0" borderId="0" pivotButton="0" quotePrefix="0" xfId="0"/>
    <xf numFmtId="0" fontId="3" fillId="2" borderId="4" applyAlignment="1" pivotButton="0" quotePrefix="0" xfId="5">
      <alignment horizontal="left" vertical="center"/>
    </xf>
    <xf numFmtId="0" fontId="5" fillId="2" borderId="6" applyAlignment="1" pivotButton="0" quotePrefix="0" xfId="0">
      <alignment horizontal="center" vertical="center"/>
    </xf>
    <xf numFmtId="0" fontId="0" fillId="0" borderId="7" pivotButton="0" quotePrefix="0" xfId="0"/>
    <xf numFmtId="0" fontId="12" fillId="0" borderId="9" applyAlignment="1" pivotButton="0" quotePrefix="0" xfId="0">
      <alignment horizontal="center" vertical="top"/>
    </xf>
  </cellXfs>
  <cellStyles count="10">
    <cellStyle name="常规" xfId="0" builtinId="0"/>
    <cellStyle name="差_参数配置表" xfId="1"/>
    <cellStyle name="差_市场行情1" xfId="2"/>
    <cellStyle name="差_参数配置表_1" xfId="3"/>
    <cellStyle name="常规_市场行情1" xfId="4"/>
    <cellStyle name="常规 2" xfId="5"/>
    <cellStyle name="好_参数配置表_1" xfId="6"/>
    <cellStyle name="好_参数配置表" xfId="7"/>
    <cellStyle name="好_市场行情1" xfId="8"/>
    <cellStyle name="常规 3" xfId="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作者</author>
  </authors>
  <commentList>
    <comment ref="A1" authorId="0" shapeId="0">
      <text>
        <t>作者:
系统类型，分为组件和应用，组件由天鉴维护基本信息，业务系统同事只需要添加应用信息。</t>
      </text>
    </comment>
    <comment ref="B1" authorId="0" shapeId="0">
      <text>
        <t>作者:
安装包名称</t>
      </text>
    </comment>
    <comment ref="F1" authorId="0" shapeId="0">
      <text>
        <t>作者:
组件安装顺序已经确定，应用顺序请根据是否依赖其他系统自行填写</t>
      </text>
    </comment>
    <comment ref="G1" authorId="0" shapeId="0">
      <text>
        <t>作者:
所依赖系统的最低版本，deploy中version字段</t>
      </text>
    </comment>
    <comment ref="H1" authorId="0" shapeId="0">
      <text>
        <t>作者:
所依赖系统的最低版本，deploy中version字段</t>
      </text>
    </comment>
    <comment ref="I1" authorId="0" shapeId="0">
      <text>
        <t>作者:
查找安装包的路径，默认在当前路径下查找，实施同事仅需要修改路径，可以填写绝对路径。</t>
      </text>
    </comment>
  </commentList>
</comments>
</file>

<file path=xl/comments/comment2.xml><?xml version="1.0" encoding="utf-8"?>
<comments xmlns="http://schemas.openxmlformats.org/spreadsheetml/2006/main">
  <authors>
    <author>作者</author>
  </authors>
  <commentList>
    <comment ref="A1" authorId="0" shapeId="0">
      <text>
        <t>作者:
系统类型，分为组件和应用，组件由天鉴维护基本信息，业务系统同事只需要添加应用信息。</t>
      </text>
    </comment>
    <comment ref="B1" authorId="0" shapeId="0">
      <text>
        <t>作者:
安装包名称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5"/>
  <sheetViews>
    <sheetView workbookViewId="0">
      <selection activeCell="E27" sqref="E27"/>
    </sheetView>
  </sheetViews>
  <sheetFormatPr baseColWidth="8" defaultColWidth="9" defaultRowHeight="14"/>
  <sheetData>
    <row r="2">
      <c r="A2" t="inlineStr">
        <is>
          <t>1.因为修改了IPS部署包的依赖关系，所以需要一次升级IPS全家桶，无法单独更新</t>
        </is>
      </c>
    </row>
    <row r="3">
      <c r="A3" t="inlineStr">
        <is>
          <t>2.支持了并发部署IPS的包，所以同时在部署IPS小包时不再进行启动操作，需要使用天鉴的启动作用来进行启动</t>
        </is>
      </c>
    </row>
    <row r="4">
      <c r="A4" t="inlineStr">
        <is>
          <t>3.本模版适用于初次部署的用户，如果升级用户请手工在天鉴上进行升级操作</t>
        </is>
      </c>
    </row>
    <row r="5">
      <c r="A5" s="68" t="inlineStr">
        <is>
          <t>4.middleware-fstore-server-OS-freeV202001.00.000包中服务器处的文件存储目录无法用excel修改，需要生成应用后手动改为文件存储根目录相同配置值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K22" sqref="K22"/>
    </sheetView>
  </sheetViews>
  <sheetFormatPr baseColWidth="8" defaultColWidth="9" defaultRowHeight="14"/>
  <cols>
    <col width="18.90625" customWidth="1" style="67" min="1" max="1"/>
    <col width="15" customWidth="1" style="67" min="3" max="3"/>
    <col width="14.6328125" customWidth="1" style="67" min="5" max="5"/>
    <col width="16.26953125" customWidth="1" style="67" min="6" max="6"/>
  </cols>
  <sheetData>
    <row r="1">
      <c r="A1" s="4" t="inlineStr">
        <is>
          <t>mktname</t>
        </is>
      </c>
      <c r="B1" s="4" t="inlineStr">
        <is>
          <t>mkttype</t>
        </is>
      </c>
      <c r="C1" s="4" t="inlineStr">
        <is>
          <t>svrip</t>
        </is>
      </c>
      <c r="D1" s="4" t="inlineStr">
        <is>
          <t>svrport</t>
        </is>
      </c>
      <c r="E1" s="4" t="inlineStr">
        <is>
          <t>svrip_standby</t>
        </is>
      </c>
      <c r="F1" s="4" t="inlineStr">
        <is>
          <t>svrip_standport</t>
        </is>
      </c>
    </row>
    <row r="2">
      <c r="A2" s="4" t="inlineStr">
        <is>
          <t>上海L1</t>
        </is>
      </c>
      <c r="B2" s="4" t="inlineStr">
        <is>
          <t>0x101</t>
        </is>
      </c>
      <c r="C2" s="5" t="inlineStr">
        <is>
          <t>172.30.81.141</t>
        </is>
      </c>
      <c r="D2" s="4" t="n">
        <v>19099</v>
      </c>
      <c r="E2" s="4" t="n"/>
      <c r="F2" s="4" t="n"/>
    </row>
    <row r="3">
      <c r="A3" s="4" t="inlineStr">
        <is>
          <t>深圳L1</t>
        </is>
      </c>
      <c r="B3" s="4" t="inlineStr">
        <is>
          <t>0x102</t>
        </is>
      </c>
      <c r="C3" s="5" t="inlineStr">
        <is>
          <t>172.30.81.141</t>
        </is>
      </c>
      <c r="D3" s="4" t="n">
        <v>19099</v>
      </c>
      <c r="E3" s="4" t="inlineStr">
        <is>
          <t xml:space="preserve"> </t>
        </is>
      </c>
      <c r="F3" s="4" t="inlineStr">
        <is>
          <t xml:space="preserve"> </t>
        </is>
      </c>
    </row>
    <row r="4">
      <c r="A4" s="4" t="inlineStr">
        <is>
          <t>中金蛤蛤</t>
        </is>
      </c>
      <c r="B4" s="4" t="inlineStr">
        <is>
          <t>0x303</t>
        </is>
      </c>
      <c r="C4" s="5" t="inlineStr">
        <is>
          <t>172.30.81.141</t>
        </is>
      </c>
      <c r="D4" s="4" t="n">
        <v>19099</v>
      </c>
      <c r="E4" s="4" t="inlineStr">
        <is>
          <t xml:space="preserve"> </t>
        </is>
      </c>
      <c r="F4" s="4" t="inlineStr">
        <is>
          <t xml:space="preserve"> </t>
        </is>
      </c>
    </row>
    <row r="5">
      <c r="A5" s="4" t="inlineStr">
        <is>
          <t>上期</t>
        </is>
      </c>
      <c r="B5" s="4" t="inlineStr">
        <is>
          <t>0x304</t>
        </is>
      </c>
      <c r="C5" s="5" t="inlineStr">
        <is>
          <t>172.30.81.141</t>
        </is>
      </c>
      <c r="D5" s="4" t="n">
        <v>19099</v>
      </c>
      <c r="E5" s="4" t="inlineStr">
        <is>
          <t xml:space="preserve"> </t>
        </is>
      </c>
      <c r="F5" s="4" t="inlineStr">
        <is>
          <t xml:space="preserve"> </t>
        </is>
      </c>
    </row>
    <row r="6">
      <c r="A6" s="4" t="inlineStr">
        <is>
          <t>大连</t>
        </is>
      </c>
      <c r="B6" s="4" t="inlineStr">
        <is>
          <t>0x305</t>
        </is>
      </c>
      <c r="C6" s="5" t="inlineStr">
        <is>
          <t>172.30.81.141</t>
        </is>
      </c>
      <c r="D6" s="4" t="n">
        <v>19099</v>
      </c>
      <c r="E6" s="4" t="inlineStr">
        <is>
          <t xml:space="preserve"> </t>
        </is>
      </c>
      <c r="F6" s="4" t="inlineStr">
        <is>
          <t xml:space="preserve"> </t>
        </is>
      </c>
    </row>
    <row r="7">
      <c r="A7" s="4" t="inlineStr">
        <is>
          <t>郑州</t>
        </is>
      </c>
      <c r="B7" s="4" t="inlineStr">
        <is>
          <t>0x306</t>
        </is>
      </c>
      <c r="C7" s="5" t="inlineStr">
        <is>
          <t>172.30.81.141</t>
        </is>
      </c>
      <c r="D7" s="4" t="n">
        <v>19099</v>
      </c>
      <c r="E7" s="4" t="inlineStr">
        <is>
          <t xml:space="preserve"> </t>
        </is>
      </c>
      <c r="F7" s="4" t="inlineStr">
        <is>
          <t xml:space="preserve"> </t>
        </is>
      </c>
    </row>
    <row r="8">
      <c r="A8" s="4" t="inlineStr">
        <is>
          <t>上海个股期权</t>
        </is>
      </c>
      <c r="B8" s="4" t="inlineStr">
        <is>
          <t>0xd01</t>
        </is>
      </c>
      <c r="C8" s="5" t="inlineStr">
        <is>
          <t>172.30.81.141</t>
        </is>
      </c>
      <c r="D8" s="4" t="n">
        <v>19099</v>
      </c>
      <c r="E8" s="4" t="inlineStr">
        <is>
          <t xml:space="preserve"> </t>
        </is>
      </c>
      <c r="F8" s="4" t="inlineStr">
        <is>
          <t xml:space="preserve"> </t>
        </is>
      </c>
    </row>
    <row r="9">
      <c r="A9" s="4" t="inlineStr">
        <is>
          <t>深圳个股期权</t>
        </is>
      </c>
      <c r="B9" s="4" t="inlineStr">
        <is>
          <t>0xd02</t>
        </is>
      </c>
      <c r="C9" s="5" t="inlineStr">
        <is>
          <t>172.30.81.141</t>
        </is>
      </c>
      <c r="D9" s="4" t="n">
        <v>19099</v>
      </c>
      <c r="E9" s="4" t="inlineStr">
        <is>
          <t xml:space="preserve"> </t>
        </is>
      </c>
      <c r="F9" s="4" t="inlineStr">
        <is>
          <t xml:space="preserve"> </t>
        </is>
      </c>
    </row>
    <row r="10">
      <c r="A10" s="4" t="inlineStr">
        <is>
          <t>中金所期权</t>
        </is>
      </c>
      <c r="B10" s="4" t="inlineStr">
        <is>
          <t>0x1103</t>
        </is>
      </c>
      <c r="C10" s="5" t="inlineStr">
        <is>
          <t>172.30.81.141</t>
        </is>
      </c>
      <c r="D10" s="4" t="n">
        <v>19099</v>
      </c>
      <c r="E10" s="4" t="inlineStr">
        <is>
          <t xml:space="preserve"> </t>
        </is>
      </c>
      <c r="F10" s="4" t="inlineStr">
        <is>
          <t xml:space="preserve"> </t>
        </is>
      </c>
    </row>
    <row r="11">
      <c r="A11" s="4" t="inlineStr">
        <is>
          <t>上期所期权</t>
        </is>
      </c>
      <c r="B11" s="4" t="inlineStr">
        <is>
          <t>0x1104</t>
        </is>
      </c>
      <c r="C11" s="5" t="inlineStr">
        <is>
          <t>172.30.81.141</t>
        </is>
      </c>
      <c r="D11" s="4" t="n">
        <v>19099</v>
      </c>
      <c r="E11" s="4" t="inlineStr">
        <is>
          <t xml:space="preserve"> </t>
        </is>
      </c>
      <c r="F11" s="4" t="inlineStr">
        <is>
          <t xml:space="preserve"> </t>
        </is>
      </c>
    </row>
    <row r="12">
      <c r="A12" s="4" t="inlineStr">
        <is>
          <t>大商所期权</t>
        </is>
      </c>
      <c r="B12" s="4" t="inlineStr">
        <is>
          <t>0x1105</t>
        </is>
      </c>
      <c r="C12" s="5" t="inlineStr">
        <is>
          <t>172.30.81.141</t>
        </is>
      </c>
      <c r="D12" s="4" t="n">
        <v>19099</v>
      </c>
      <c r="E12" s="4" t="inlineStr">
        <is>
          <t xml:space="preserve"> </t>
        </is>
      </c>
      <c r="F12" s="4" t="inlineStr">
        <is>
          <t xml:space="preserve"> </t>
        </is>
      </c>
    </row>
    <row r="13">
      <c r="A13" s="4" t="inlineStr">
        <is>
          <t>郑商所期权</t>
        </is>
      </c>
      <c r="B13" s="4" t="inlineStr">
        <is>
          <t>0x1106</t>
        </is>
      </c>
      <c r="C13" s="5" t="inlineStr">
        <is>
          <t>172.30.81.141</t>
        </is>
      </c>
      <c r="D13" s="4" t="n">
        <v>19099</v>
      </c>
      <c r="E13" s="4" t="inlineStr">
        <is>
          <t xml:space="preserve"> </t>
        </is>
      </c>
      <c r="F13" s="4" t="inlineStr">
        <is>
          <t xml:space="preserve"> </t>
        </is>
      </c>
    </row>
    <row r="14">
      <c r="A14" s="4" t="inlineStr">
        <is>
          <t>上海港股通</t>
        </is>
      </c>
      <c r="B14" s="4" t="inlineStr">
        <is>
          <t>0x506</t>
        </is>
      </c>
      <c r="C14" s="5" t="inlineStr">
        <is>
          <t>172.30.81.141</t>
        </is>
      </c>
      <c r="D14" s="4" t="n">
        <v>19099</v>
      </c>
      <c r="E14" s="4" t="inlineStr">
        <is>
          <t xml:space="preserve"> </t>
        </is>
      </c>
      <c r="F14" s="4" t="inlineStr">
        <is>
          <t xml:space="preserve"> </t>
        </is>
      </c>
    </row>
    <row r="15">
      <c r="A15" s="4" t="inlineStr">
        <is>
          <t>深圳港股通</t>
        </is>
      </c>
      <c r="B15" s="4" t="inlineStr">
        <is>
          <t>0x507</t>
        </is>
      </c>
      <c r="C15" s="5" t="inlineStr">
        <is>
          <t>172.30.81.141</t>
        </is>
      </c>
      <c r="D15" s="4" t="n">
        <v>19099</v>
      </c>
      <c r="E15" s="4" t="inlineStr">
        <is>
          <t xml:space="preserve"> </t>
        </is>
      </c>
      <c r="F15" s="4" t="inlineStr">
        <is>
          <t xml:space="preserve"> </t>
        </is>
      </c>
    </row>
    <row r="16">
      <c r="A16" s="4" t="inlineStr">
        <is>
          <t>能源交易所</t>
        </is>
      </c>
      <c r="B16" s="4" t="inlineStr">
        <is>
          <t>0x30D</t>
        </is>
      </c>
      <c r="C16" s="5" t="inlineStr">
        <is>
          <t>172.30.81.141</t>
        </is>
      </c>
      <c r="D16" s="4" t="n">
        <v>19099</v>
      </c>
      <c r="E16" s="4" t="inlineStr">
        <is>
          <t xml:space="preserve"> </t>
        </is>
      </c>
      <c r="F16" s="4" t="inlineStr">
        <is>
          <t xml:space="preserve"> </t>
        </is>
      </c>
    </row>
    <row r="17">
      <c r="A17" s="4" t="inlineStr">
        <is>
          <t>固收非公开报价行情</t>
        </is>
      </c>
      <c r="B17" s="4" t="inlineStr">
        <is>
          <t>0x60b</t>
        </is>
      </c>
      <c r="C17" s="5" t="inlineStr">
        <is>
          <t>172.30.81.141</t>
        </is>
      </c>
      <c r="D17" s="4" t="n">
        <v>19099</v>
      </c>
      <c r="E17" s="4" t="inlineStr">
        <is>
          <t xml:space="preserve"> </t>
        </is>
      </c>
      <c r="F17" s="4" t="inlineStr">
        <is>
          <t xml:space="preserve"> </t>
        </is>
      </c>
    </row>
    <row r="18">
      <c r="A18" s="4" t="inlineStr">
        <is>
          <t>新三板</t>
        </is>
      </c>
      <c r="B18" s="4" t="inlineStr">
        <is>
          <t>0x10b</t>
        </is>
      </c>
      <c r="C18" s="5" t="inlineStr">
        <is>
          <t>172.30.81.141</t>
        </is>
      </c>
      <c r="D18" s="4" t="n">
        <v>19099</v>
      </c>
      <c r="E18" s="4" t="inlineStr">
        <is>
          <t xml:space="preserve"> </t>
        </is>
      </c>
      <c r="F18" s="4" t="inlineStr">
        <is>
          <t xml:space="preserve"> 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D19" sqref="D19"/>
    </sheetView>
  </sheetViews>
  <sheetFormatPr baseColWidth="8" defaultColWidth="9" defaultRowHeight="14"/>
  <cols>
    <col width="26.453125" customWidth="1" style="1" min="1" max="1"/>
    <col width="20.08984375" customWidth="1" style="1" min="2" max="2"/>
    <col width="19.7265625" customWidth="1" style="1" min="3" max="3"/>
    <col width="23" customWidth="1" style="1" min="4" max="4"/>
    <col width="9" customWidth="1" style="1" min="5" max="10"/>
    <col width="9" customWidth="1" style="1" min="11" max="16384"/>
  </cols>
  <sheetData>
    <row r="1">
      <c r="A1" s="2" t="inlineStr">
        <is>
          <t>html_path</t>
        </is>
      </c>
      <c r="B1" s="1" t="inlineStr">
        <is>
          <t>html_root_path</t>
        </is>
      </c>
      <c r="C1" s="1" t="inlineStr">
        <is>
          <t>html_cache_flag</t>
        </is>
      </c>
      <c r="D1" s="1" t="inlineStr">
        <is>
          <t>index_file</t>
        </is>
      </c>
    </row>
    <row r="2">
      <c r="A2" s="1" t="inlineStr">
        <is>
          <t>workflow</t>
        </is>
      </c>
      <c r="B2" s="1" t="inlineStr">
        <is>
          <t>html</t>
        </is>
      </c>
      <c r="C2" s="3" t="inlineStr">
        <is>
          <t>true</t>
        </is>
      </c>
      <c r="D2" s="1" t="inlineStr">
        <is>
          <t>index.html index.htm</t>
        </is>
      </c>
    </row>
    <row r="3">
      <c r="A3" s="1" t="inlineStr">
        <is>
          <t>etm-huiclient</t>
        </is>
      </c>
      <c r="B3" s="1" t="inlineStr">
        <is>
          <t>html</t>
        </is>
      </c>
      <c r="C3" s="3" t="inlineStr">
        <is>
          <t>true</t>
        </is>
      </c>
      <c r="D3" s="1" t="inlineStr">
        <is>
          <t>index.html index.htm</t>
        </is>
      </c>
    </row>
    <row r="4">
      <c r="A4" s="1" t="inlineStr">
        <is>
          <t>O45-derivative-huiclient</t>
        </is>
      </c>
      <c r="B4" s="1" t="inlineStr">
        <is>
          <t>html</t>
        </is>
      </c>
      <c r="C4" s="3" t="inlineStr">
        <is>
          <t>true</t>
        </is>
      </c>
      <c r="D4" s="1" t="inlineStr">
        <is>
          <t>index.html index.htm</t>
        </is>
      </c>
    </row>
    <row r="5">
      <c r="A5" s="1" t="inlineStr">
        <is>
          <t>O45-fixincome-huiclient</t>
        </is>
      </c>
      <c r="B5" s="1" t="inlineStr">
        <is>
          <t>html</t>
        </is>
      </c>
      <c r="C5" s="3" t="inlineStr">
        <is>
          <t>true</t>
        </is>
      </c>
      <c r="D5" s="1" t="inlineStr">
        <is>
          <t>index.html index.htm</t>
        </is>
      </c>
    </row>
    <row r="6">
      <c r="A6" s="1" t="inlineStr">
        <is>
          <t>O45-equity-huiclient</t>
        </is>
      </c>
      <c r="B6" s="1" t="inlineStr">
        <is>
          <t>html</t>
        </is>
      </c>
      <c r="C6" s="3" t="inlineStr">
        <is>
          <t>true</t>
        </is>
      </c>
      <c r="D6" s="1" t="inlineStr">
        <is>
          <t>index.html index.htm</t>
        </is>
      </c>
    </row>
    <row r="7">
      <c r="A7" s="1" t="inlineStr">
        <is>
          <t>O45-businpub-huiclient</t>
        </is>
      </c>
      <c r="B7" s="1" t="inlineStr">
        <is>
          <t>html</t>
        </is>
      </c>
      <c r="C7" s="3" t="inlineStr">
        <is>
          <t>true</t>
        </is>
      </c>
      <c r="D7" s="1" t="inlineStr">
        <is>
          <t>index.html index.htm</t>
        </is>
      </c>
    </row>
    <row r="8">
      <c r="A8" s="1" t="inlineStr">
        <is>
          <t>O45-report-huiclient</t>
        </is>
      </c>
      <c r="B8" s="1" t="inlineStr">
        <is>
          <t>html</t>
        </is>
      </c>
      <c r="C8" s="3" t="inlineStr">
        <is>
          <t>true</t>
        </is>
      </c>
      <c r="D8" s="1" t="inlineStr">
        <is>
          <t>index.html index.htm</t>
        </is>
      </c>
    </row>
    <row r="9">
      <c r="A9" s="2" t="inlineStr">
        <is>
          <t>ufr-huiclient</t>
        </is>
      </c>
      <c r="B9" s="1" t="inlineStr">
        <is>
          <t>html</t>
        </is>
      </c>
      <c r="C9" s="3" t="inlineStr">
        <is>
          <t>true</t>
        </is>
      </c>
      <c r="D9" s="1" t="inlineStr">
        <is>
          <t>index.html index.htm</t>
        </is>
      </c>
    </row>
    <row r="10">
      <c r="A10" s="1" t="inlineStr">
        <is>
          <t>cmc-huiclient</t>
        </is>
      </c>
      <c r="B10" s="1" t="inlineStr">
        <is>
          <t>html</t>
        </is>
      </c>
      <c r="C10" s="3" t="inlineStr">
        <is>
          <t>true</t>
        </is>
      </c>
      <c r="D10" s="1" t="inlineStr">
        <is>
          <t>index.html index.htm</t>
        </is>
      </c>
    </row>
    <row r="11">
      <c r="A11" s="1" t="inlineStr">
        <is>
          <t>usercenter-huiclient</t>
        </is>
      </c>
      <c r="B11" s="1" t="inlineStr">
        <is>
          <t>html</t>
        </is>
      </c>
      <c r="C11" s="3" t="inlineStr">
        <is>
          <t>true</t>
        </is>
      </c>
      <c r="D11" s="1" t="inlineStr">
        <is>
          <t>index.html index.htm</t>
        </is>
      </c>
    </row>
    <row r="12">
      <c r="A12" s="1" t="inlineStr">
        <is>
          <t>tran-huiclient</t>
        </is>
      </c>
      <c r="B12" s="1" t="inlineStr">
        <is>
          <t>html</t>
        </is>
      </c>
      <c r="C12" s="3" t="inlineStr">
        <is>
          <t>true</t>
        </is>
      </c>
      <c r="D12" s="1" t="inlineStr">
        <is>
          <t>index.html index.htm</t>
        </is>
      </c>
    </row>
    <row r="13">
      <c r="A13" s="1" t="inlineStr">
        <is>
          <t>bizframe-huiclient</t>
        </is>
      </c>
      <c r="B13" s="1" t="inlineStr">
        <is>
          <t>html</t>
        </is>
      </c>
      <c r="C13" s="3" t="inlineStr">
        <is>
          <t>true</t>
        </is>
      </c>
      <c r="D13" s="1" t="inlineStr">
        <is>
          <t>index.html index.htm</t>
        </is>
      </c>
    </row>
    <row r="14">
      <c r="A14" s="2" t="inlineStr">
        <is>
          <t>basic-huiclient</t>
        </is>
      </c>
      <c r="B14" s="1" t="inlineStr">
        <is>
          <t>html</t>
        </is>
      </c>
      <c r="C14" s="3" t="inlineStr">
        <is>
          <t>true</t>
        </is>
      </c>
      <c r="D14" s="1" t="inlineStr">
        <is>
          <t>index.html index.htm</t>
        </is>
      </c>
    </row>
    <row r="15">
      <c r="A15" s="2" t="inlineStr">
        <is>
          <t>businpub-huiclient</t>
        </is>
      </c>
      <c r="B15" s="1" t="inlineStr">
        <is>
          <t>html</t>
        </is>
      </c>
      <c r="C15" s="3" t="inlineStr">
        <is>
          <t>true</t>
        </is>
      </c>
      <c r="D15" s="1" t="inlineStr">
        <is>
          <t>index.html index.htm</t>
        </is>
      </c>
    </row>
    <row r="16">
      <c r="A16" s="1" t="inlineStr">
        <is>
          <t>derivative-huiclient</t>
        </is>
      </c>
      <c r="B16" s="1" t="inlineStr">
        <is>
          <t>html</t>
        </is>
      </c>
      <c r="C16" s="3" t="inlineStr">
        <is>
          <t>true</t>
        </is>
      </c>
      <c r="D16" s="1" t="inlineStr">
        <is>
          <t>index.html index.htm</t>
        </is>
      </c>
    </row>
    <row r="17">
      <c r="A17" s="1" t="inlineStr">
        <is>
          <t>equity-huiclient</t>
        </is>
      </c>
      <c r="B17" s="1" t="inlineStr">
        <is>
          <t>html</t>
        </is>
      </c>
      <c r="C17" s="3" t="inlineStr">
        <is>
          <t>true</t>
        </is>
      </c>
      <c r="D17" s="1" t="inlineStr">
        <is>
          <t>index.html index.htm</t>
        </is>
      </c>
    </row>
    <row r="18">
      <c r="A18" s="1" t="inlineStr">
        <is>
          <t>fixincome-huiclient</t>
        </is>
      </c>
      <c r="B18" s="1" t="inlineStr">
        <is>
          <t>html</t>
        </is>
      </c>
      <c r="C18" s="3" t="inlineStr">
        <is>
          <t>true</t>
        </is>
      </c>
      <c r="D18" s="1" t="inlineStr">
        <is>
          <t>index.html index.htm</t>
        </is>
      </c>
    </row>
    <row r="19">
      <c r="A19" s="1" t="inlineStr">
        <is>
          <t>report-huiclient</t>
        </is>
      </c>
      <c r="B19" s="1" t="inlineStr">
        <is>
          <t>html</t>
        </is>
      </c>
      <c r="C19" s="3" t="inlineStr">
        <is>
          <t>true</t>
        </is>
      </c>
      <c r="D19" s="1" t="inlineStr">
        <is>
          <t>index.html index.htm</t>
        </is>
      </c>
    </row>
    <row r="20">
      <c r="A20" s="1" t="inlineStr">
        <is>
          <t>uc-huiclient</t>
        </is>
      </c>
      <c r="B20" s="1" t="inlineStr">
        <is>
          <t>html</t>
        </is>
      </c>
      <c r="C20" s="3" t="inlineStr">
        <is>
          <t>true</t>
        </is>
      </c>
      <c r="D20" s="1" t="inlineStr">
        <is>
          <t>index.html index.htm</t>
        </is>
      </c>
    </row>
    <row r="21">
      <c r="A21" s="1" t="inlineStr">
        <is>
          <t>hui-build</t>
        </is>
      </c>
      <c r="B21" s="1" t="inlineStr">
        <is>
          <t>html</t>
        </is>
      </c>
      <c r="C21" s="3" t="inlineStr">
        <is>
          <t>true</t>
        </is>
      </c>
      <c r="D21" s="1" t="inlineStr">
        <is>
          <t>index.html index.htm</t>
        </is>
      </c>
    </row>
    <row r="22">
      <c r="A22" s="1" t="inlineStr">
        <is>
          <t>etf-huiclient</t>
        </is>
      </c>
      <c r="B22" s="1" t="inlineStr">
        <is>
          <t>html</t>
        </is>
      </c>
      <c r="C22" s="3" t="inlineStr">
        <is>
          <t>true</t>
        </is>
      </c>
      <c r="D22" s="1" t="inlineStr">
        <is>
          <t>index.html index.htm</t>
        </is>
      </c>
    </row>
    <row r="23">
      <c r="A23" s="1" t="inlineStr">
        <is>
          <t>bgb</t>
        </is>
      </c>
      <c r="B23" s="1" t="inlineStr">
        <is>
          <t>html</t>
        </is>
      </c>
      <c r="C23" s="3" t="inlineStr">
        <is>
          <t>true</t>
        </is>
      </c>
      <c r="D23" s="1" t="inlineStr">
        <is>
          <t>index.html index.htm</t>
        </is>
      </c>
    </row>
    <row r="24">
      <c r="A24" s="1" t="inlineStr">
        <is>
          <t>frame-hui</t>
        </is>
      </c>
      <c r="B24" s="1" t="inlineStr">
        <is>
          <t>html</t>
        </is>
      </c>
      <c r="C24" s="3" t="inlineStr">
        <is>
          <t>true</t>
        </is>
      </c>
      <c r="D24" s="1" t="inlineStr">
        <is>
          <t>index.html index.htm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23" sqref="A23"/>
    </sheetView>
  </sheetViews>
  <sheetFormatPr baseColWidth="8" defaultColWidth="9" defaultRowHeight="14"/>
  <cols>
    <col width="16.08984375" customWidth="1" style="1" min="1" max="1"/>
    <col width="32.26953125" customWidth="1" style="1" min="2" max="2"/>
    <col width="20.08984375" customWidth="1" style="1" min="3" max="3"/>
    <col width="40.26953125" customWidth="1" style="1" min="4" max="4"/>
    <col width="9" customWidth="1" style="1" min="5" max="10"/>
    <col width="9" customWidth="1" style="1" min="11" max="16384"/>
  </cols>
  <sheetData>
    <row r="1">
      <c r="A1" s="2" t="inlineStr">
        <is>
          <t>html_path</t>
        </is>
      </c>
      <c r="B1" s="1" t="inlineStr">
        <is>
          <t>html_root_path</t>
        </is>
      </c>
      <c r="C1" s="1" t="inlineStr">
        <is>
          <t>html_cache_flag</t>
        </is>
      </c>
      <c r="D1" s="1" t="inlineStr">
        <is>
          <t>index_file</t>
        </is>
      </c>
    </row>
    <row r="2">
      <c r="A2" s="1" t="inlineStr">
        <is>
          <t>workflow</t>
        </is>
      </c>
      <c r="B2" s="1" t="inlineStr">
        <is>
          <t>html</t>
        </is>
      </c>
      <c r="C2" s="3" t="inlineStr">
        <is>
          <t>true</t>
        </is>
      </c>
      <c r="D2" s="1" t="inlineStr">
        <is>
          <t>index.html index.htm</t>
        </is>
      </c>
    </row>
    <row r="3">
      <c r="A3" s="2" t="inlineStr">
        <is>
          <t>hui-build</t>
        </is>
      </c>
      <c r="B3" s="1" t="inlineStr">
        <is>
          <t>html</t>
        </is>
      </c>
      <c r="C3" s="3" t="inlineStr">
        <is>
          <t>true</t>
        </is>
      </c>
      <c r="D3" s="1" t="inlineStr">
        <is>
          <t>index.html index.htm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I17" sqref="I17"/>
    </sheetView>
  </sheetViews>
  <sheetFormatPr baseColWidth="8" defaultColWidth="9" defaultRowHeight="14"/>
  <cols>
    <col width="38.90625" customWidth="1" style="1" min="1" max="1"/>
    <col width="47" customWidth="1" style="1" min="2" max="2"/>
    <col width="9" customWidth="1" style="1" min="3" max="8"/>
    <col width="9" customWidth="1" style="1" min="9" max="16384"/>
  </cols>
  <sheetData>
    <row r="1">
      <c r="A1" s="1" t="inlineStr">
        <is>
          <t>app_reference_key</t>
        </is>
      </c>
      <c r="B1" s="1" t="inlineStr">
        <is>
          <t>app_reference_value</t>
        </is>
      </c>
    </row>
    <row r="2">
      <c r="A2" s="1" t="inlineStr">
        <is>
          <t>am4Otc</t>
        </is>
      </c>
      <c r="B2" s="1" t="inlineStr">
        <is>
          <t>/dev.0/hsfund-am4-otc-service/1.0</t>
        </is>
      </c>
    </row>
    <row r="3">
      <c r="A3" s="1" t="inlineStr">
        <is>
          <t>am4IntbBase</t>
        </is>
      </c>
      <c r="B3" s="1" t="inlineStr">
        <is>
          <t>/dev.0/hsfund.am4.intb/1.0</t>
        </is>
      </c>
    </row>
    <row r="4">
      <c r="A4" s="1" t="inlineStr">
        <is>
          <t>am4CiticBank</t>
        </is>
      </c>
      <c r="B4" s="1" t="inlineStr">
        <is>
          <t>/dev.0/citicbank-server/1.0</t>
        </is>
      </c>
    </row>
    <row r="5">
      <c r="A5" s="1" t="inlineStr">
        <is>
          <t>am4B45</t>
        </is>
      </c>
      <c r="B5" s="1" t="inlineStr">
        <is>
          <t>/dev.0/am4-b45-service-manage/1.0</t>
        </is>
      </c>
    </row>
    <row r="6">
      <c r="A6" s="1" t="inlineStr">
        <is>
          <t>ipsUcManager</t>
        </is>
      </c>
      <c r="B6" s="1" t="inlineStr">
        <is>
          <t>/g/ucmanager/v</t>
        </is>
      </c>
    </row>
    <row r="7">
      <c r="A7" s="1" t="inlineStr">
        <is>
          <t>ipsBbDataServer</t>
        </is>
      </c>
      <c r="B7" s="1" t="inlineStr">
        <is>
          <t>/g/bb_dataserver/v</t>
        </is>
      </c>
    </row>
    <row r="8">
      <c r="A8" s="1" t="inlineStr">
        <is>
          <t>ipsQyWebServer</t>
        </is>
      </c>
      <c r="B8" s="1" t="inlineStr">
        <is>
          <t>/g/qy_huiwebserver/v</t>
        </is>
      </c>
    </row>
    <row r="9">
      <c r="A9" s="1" t="inlineStr">
        <is>
          <t>ipsLsServer</t>
        </is>
      </c>
      <c r="B9" s="1" t="inlineStr">
        <is>
          <t>/g/ls_server/v</t>
        </is>
      </c>
    </row>
    <row r="10">
      <c r="A10" s="1" t="inlineStr">
        <is>
          <t>ipsWebService</t>
        </is>
      </c>
      <c r="B10" s="1" t="inlineStr">
        <is>
          <t>/g/web_service/v</t>
        </is>
      </c>
    </row>
    <row r="11">
      <c r="A11" s="1" t="inlineStr">
        <is>
          <t>ipsUfrManager</t>
        </is>
      </c>
      <c r="B11" s="1" t="inlineStr">
        <is>
          <t>/g/hsfund.ufr.manager/v</t>
        </is>
      </c>
    </row>
    <row r="12">
      <c r="A12" s="1" t="inlineStr">
        <is>
          <t>ipsGsWebserver</t>
        </is>
      </c>
      <c r="B12" s="1" t="inlineStr">
        <is>
          <t>/g/gs_huiwebserver/v</t>
        </is>
      </c>
    </row>
    <row r="13">
      <c r="A13" s="1" t="inlineStr">
        <is>
          <t>ipsBusinflow</t>
        </is>
      </c>
      <c r="B13" s="1" t="inlineStr">
        <is>
          <t>/g/businflow/v</t>
        </is>
      </c>
    </row>
    <row r="14">
      <c r="A14" s="1" t="inlineStr">
        <is>
          <t>ipsUfrdb</t>
        </is>
      </c>
      <c r="B14" s="1" t="inlineStr">
        <is>
          <t>/g/hsfund.ufr.core/v</t>
        </is>
      </c>
    </row>
    <row r="15">
      <c r="A15" s="1" t="inlineStr">
        <is>
          <t>ipsUftdb</t>
        </is>
      </c>
      <c r="B15" s="1" t="inlineStr">
        <is>
          <t>/g/ar_uftdb/v</t>
        </is>
      </c>
    </row>
    <row r="16">
      <c r="A16" s="1" t="inlineStr">
        <is>
          <t>am4TranslateServer</t>
        </is>
      </c>
      <c r="B16" s="1" t="inlineStr">
        <is>
          <t>/dev.0/translate-server/1.0</t>
        </is>
      </c>
    </row>
    <row r="17">
      <c r="A17" s="1" t="inlineStr">
        <is>
          <t>o45_beforeload</t>
        </is>
      </c>
      <c r="B17" s="1" t="inlineStr">
        <is>
          <t>/g/hg_huiwebserver/v/translogin</t>
        </is>
      </c>
    </row>
    <row r="18">
      <c r="A18" s="1" t="inlineStr">
        <is>
          <t>ipsTradeBasepub</t>
        </is>
      </c>
      <c r="B18" s="1" t="inlineStr">
        <is>
          <t>/dev.0/hsfund.trade.basepub/1.0</t>
        </is>
      </c>
    </row>
    <row r="19">
      <c r="A19" s="1" t="inlineStr">
        <is>
          <t>ambfPub</t>
        </is>
      </c>
      <c r="B19" s="1" t="inlineStr">
        <is>
          <t>/dev.0/hsfund.frame/1.0</t>
        </is>
      </c>
    </row>
    <row r="20">
      <c r="A20" s="1" t="inlineStr">
        <is>
          <t>am4Pub</t>
        </is>
      </c>
      <c r="B20" s="1" t="inlineStr">
        <is>
          <t>/dev.0/hsfund.am4.pub/1.0</t>
        </is>
      </c>
    </row>
    <row r="21">
      <c r="A21" s="1" t="inlineStr">
        <is>
          <t>am4Bgs</t>
        </is>
      </c>
      <c r="B21" s="1" t="inlineStr">
        <is>
          <t>/dev.0/hsfund.am4.bgs/1.0</t>
        </is>
      </c>
    </row>
    <row r="22">
      <c r="A22" s="1" t="inlineStr">
        <is>
          <t>am4Rpt</t>
        </is>
      </c>
      <c r="B22" s="1" t="inlineStr">
        <is>
          <t>/dev.0/hsfund.am4.rpt/1.0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3"/>
  <sheetViews>
    <sheetView zoomScale="80" zoomScaleNormal="80" workbookViewId="0">
      <pane xSplit="1" topLeftCell="B1" activePane="topRight" state="frozen"/>
      <selection pane="topRight" activeCell="E6" sqref="E6"/>
    </sheetView>
  </sheetViews>
  <sheetFormatPr baseColWidth="8" defaultColWidth="9" defaultRowHeight="16.5"/>
  <cols>
    <col width="22.54296875" customWidth="1" style="60" min="1" max="1"/>
    <col width="14.453125" customWidth="1" style="60" min="2" max="2"/>
    <col width="13.26953125" customWidth="1" style="60" min="3" max="3"/>
    <col width="9" customWidth="1" style="60" min="4" max="7"/>
    <col width="9.26953125" customWidth="1" style="60" min="8" max="9"/>
    <col width="11.26953125" customWidth="1" style="60" min="10" max="10"/>
    <col width="12.08984375" customWidth="1" style="60" min="11" max="11"/>
    <col width="9.26953125" customWidth="1" style="60" min="12" max="12"/>
    <col width="16.36328125" customWidth="1" style="60" min="13" max="13"/>
    <col width="9.26953125" customWidth="1" style="60" min="14" max="15"/>
    <col width="12" customWidth="1" style="60" min="16" max="16"/>
    <col width="16.6328125" customWidth="1" style="60" min="17" max="18"/>
    <col width="9.26953125" customWidth="1" style="60" min="19" max="19"/>
    <col width="17.453125" customWidth="1" style="60" min="20" max="20"/>
    <col width="10.90625" customWidth="1" style="60" min="21" max="21"/>
    <col width="9" customWidth="1" style="60" min="22" max="22"/>
    <col width="12.08984375" customWidth="1" style="60" min="23" max="23"/>
    <col width="9.26953125" customWidth="1" style="60" min="24" max="24"/>
    <col width="10.08984375" customWidth="1" style="60" min="25" max="25"/>
    <col width="14.6328125" customWidth="1" style="60" min="26" max="27"/>
    <col width="13.26953125" customWidth="1" style="60" min="28" max="28"/>
    <col width="15.6328125" customWidth="1" style="60" min="29" max="30"/>
    <col width="9" customWidth="1" style="60" min="31" max="31"/>
    <col width="13.7265625" customWidth="1" style="60" min="32" max="32"/>
    <col width="9" customWidth="1" style="60" min="33" max="35"/>
    <col width="19.36328125" customWidth="1" style="60" min="36" max="36"/>
    <col width="13" customWidth="1" style="60" min="37" max="37"/>
    <col width="9" customWidth="1" style="60" min="38" max="43"/>
    <col width="9" customWidth="1" style="60" min="44" max="16384"/>
  </cols>
  <sheetData>
    <row r="1">
      <c r="A1" s="70" t="inlineStr">
        <is>
          <t>主机IP</t>
        </is>
      </c>
      <c r="B1" s="70" t="inlineStr">
        <is>
          <t>主机别名</t>
        </is>
      </c>
      <c r="C1" s="70" t="inlineStr">
        <is>
          <t>主机名称</t>
        </is>
      </c>
      <c r="D1" s="70" t="inlineStr">
        <is>
          <t>SSH端口</t>
        </is>
      </c>
      <c r="E1" s="62" t="inlineStr">
        <is>
          <t>节点</t>
        </is>
      </c>
      <c r="F1" s="12" t="inlineStr">
        <is>
          <t>jdk</t>
        </is>
      </c>
      <c r="G1" s="12" t="inlineStr">
        <is>
          <t>jdk</t>
        </is>
      </c>
      <c r="H1" s="62" t="inlineStr">
        <is>
          <t>Kafka</t>
        </is>
      </c>
      <c r="I1" s="62" t="inlineStr">
        <is>
          <t>Redis</t>
        </is>
      </c>
      <c r="J1" s="62" t="inlineStr">
        <is>
          <t>RabbitMQ</t>
        </is>
      </c>
      <c r="K1" s="62" t="inlineStr">
        <is>
          <t>ZooKeeper</t>
        </is>
      </c>
      <c r="L1" s="62" t="inlineStr">
        <is>
          <t>cres</t>
        </is>
      </c>
      <c r="M1" s="62" t="inlineStr">
        <is>
          <t>jresconsolemgr</t>
        </is>
      </c>
      <c r="N1" s="62" t="inlineStr">
        <is>
          <t>inneriar</t>
        </is>
      </c>
      <c r="O1" s="62" t="inlineStr">
        <is>
          <t>hsiar</t>
        </is>
      </c>
      <c r="P1" s="62" t="inlineStr">
        <is>
          <t>socketio-server</t>
        </is>
      </c>
      <c r="Q1" s="62" t="inlineStr">
        <is>
          <t>bizframe-server</t>
        </is>
      </c>
      <c r="R1" s="62" t="inlineStr">
        <is>
          <t>bizframe-client</t>
        </is>
      </c>
      <c r="S1" s="62" t="inlineStr">
        <is>
          <t>trade</t>
        </is>
      </c>
      <c r="T1" s="62" t="inlineStr">
        <is>
          <t>webclient</t>
        </is>
      </c>
      <c r="U1" s="62" t="inlineStr">
        <is>
          <t>javaserver</t>
        </is>
      </c>
      <c r="V1" s="62" t="inlineStr">
        <is>
          <t>nodear</t>
        </is>
      </c>
      <c r="W1" s="62" t="inlineStr">
        <is>
          <t>webservice</t>
        </is>
      </c>
      <c r="X1" s="62" t="inlineStr">
        <is>
          <t>uft</t>
        </is>
      </c>
      <c r="Y1" s="62" t="inlineStr">
        <is>
          <t>bbjstorm</t>
        </is>
      </c>
      <c r="Z1" s="62" t="inlineStr">
        <is>
          <t>bdata-datago</t>
        </is>
      </c>
      <c r="AA1" s="62" t="inlineStr">
        <is>
          <t>DefaultArgs</t>
        </is>
      </c>
      <c r="AB1" s="62" t="inlineStr">
        <is>
          <t>bbserver</t>
        </is>
      </c>
      <c r="AC1" s="62" t="inlineStr">
        <is>
          <t>middleware-fstore-server-1</t>
        </is>
      </c>
      <c r="AD1" s="12" t="inlineStr">
        <is>
          <t>jstorm</t>
        </is>
      </c>
      <c r="AE1" s="62" t="inlineStr">
        <is>
          <t>wf-server</t>
        </is>
      </c>
      <c r="AF1" s="64" t="inlineStr">
        <is>
          <t>bizframe-client-subsystem</t>
        </is>
      </c>
      <c r="AG1" s="64" t="inlineStr">
        <is>
          <t>frame-hui</t>
        </is>
      </c>
      <c r="AH1" s="62" t="inlineStr">
        <is>
          <t>hsqs</t>
        </is>
      </c>
      <c r="AI1" s="65" t="inlineStr">
        <is>
          <t>transerver</t>
        </is>
      </c>
      <c r="AJ1" s="65" t="inlineStr">
        <is>
          <t>tran_report</t>
        </is>
      </c>
      <c r="AK1" s="66" t="inlineStr">
        <is>
          <t>o45server</t>
        </is>
      </c>
      <c r="AL1" s="65" t="inlineStr">
        <is>
          <t>ufr</t>
        </is>
      </c>
      <c r="AM1" s="65" t="inlineStr">
        <is>
          <t>service</t>
        </is>
      </c>
      <c r="AN1" s="65" t="inlineStr">
        <is>
          <t>client</t>
        </is>
      </c>
    </row>
    <row r="2" customFormat="1" s="61">
      <c r="A2" s="71" t="n"/>
      <c r="B2" s="71" t="n"/>
      <c r="C2" s="71" t="n"/>
      <c r="D2" s="71" t="n"/>
      <c r="E2" s="62" t="inlineStr">
        <is>
          <t>用户名</t>
        </is>
      </c>
      <c r="F2" s="12" t="inlineStr">
        <is>
          <t>comp</t>
        </is>
      </c>
      <c r="G2" s="12" t="inlineStr">
        <is>
          <t>comp</t>
        </is>
      </c>
      <c r="H2" s="12" t="inlineStr">
        <is>
          <t>comp</t>
        </is>
      </c>
      <c r="I2" s="12" t="inlineStr">
        <is>
          <t>comp</t>
        </is>
      </c>
      <c r="J2" s="12" t="inlineStr">
        <is>
          <t>comp</t>
        </is>
      </c>
      <c r="K2" s="12" t="inlineStr">
        <is>
          <t>comp</t>
        </is>
      </c>
      <c r="L2" s="12" t="inlineStr">
        <is>
          <t>comp</t>
        </is>
      </c>
      <c r="M2" s="12" t="inlineStr">
        <is>
          <t>comp</t>
        </is>
      </c>
      <c r="N2" s="12" t="inlineStr">
        <is>
          <t>comp</t>
        </is>
      </c>
      <c r="O2" s="12" t="inlineStr">
        <is>
          <t>comp</t>
        </is>
      </c>
      <c r="P2" s="12" t="inlineStr">
        <is>
          <t>comp</t>
        </is>
      </c>
      <c r="Q2" s="12" t="inlineStr">
        <is>
          <t>comp</t>
        </is>
      </c>
      <c r="R2" s="12" t="inlineStr">
        <is>
          <t>comp</t>
        </is>
      </c>
      <c r="S2" s="12" t="inlineStr">
        <is>
          <t>comp</t>
        </is>
      </c>
      <c r="T2" s="12" t="inlineStr">
        <is>
          <t>comp</t>
        </is>
      </c>
      <c r="U2" s="12" t="inlineStr">
        <is>
          <t>comp</t>
        </is>
      </c>
      <c r="V2" s="12" t="inlineStr">
        <is>
          <t>comp</t>
        </is>
      </c>
      <c r="W2" s="12" t="inlineStr">
        <is>
          <t>comp</t>
        </is>
      </c>
      <c r="X2" s="12" t="inlineStr">
        <is>
          <t>comp</t>
        </is>
      </c>
      <c r="Y2" s="12" t="inlineStr">
        <is>
          <t>comp</t>
        </is>
      </c>
      <c r="Z2" s="12" t="inlineStr">
        <is>
          <t>comp</t>
        </is>
      </c>
      <c r="AA2" s="12" t="inlineStr">
        <is>
          <t>comp</t>
        </is>
      </c>
      <c r="AB2" s="12" t="inlineStr">
        <is>
          <t>comp</t>
        </is>
      </c>
      <c r="AC2" s="12" t="inlineStr">
        <is>
          <t>comp</t>
        </is>
      </c>
      <c r="AD2" s="12" t="inlineStr">
        <is>
          <t>comp</t>
        </is>
      </c>
      <c r="AE2" s="12" t="inlineStr">
        <is>
          <t>comp</t>
        </is>
      </c>
      <c r="AF2" s="12" t="inlineStr">
        <is>
          <t>comp</t>
        </is>
      </c>
      <c r="AG2" s="12" t="inlineStr">
        <is>
          <t>comp</t>
        </is>
      </c>
      <c r="AH2" s="12" t="inlineStr">
        <is>
          <t>comp</t>
        </is>
      </c>
      <c r="AI2" s="12" t="inlineStr">
        <is>
          <t>comp</t>
        </is>
      </c>
      <c r="AJ2" s="12" t="inlineStr">
        <is>
          <t>comp</t>
        </is>
      </c>
      <c r="AK2" s="12" t="inlineStr">
        <is>
          <t>comp</t>
        </is>
      </c>
      <c r="AL2" s="12" t="inlineStr">
        <is>
          <t>comp</t>
        </is>
      </c>
      <c r="AM2" s="12" t="inlineStr">
        <is>
          <t>comp</t>
        </is>
      </c>
      <c r="AN2" s="12" t="inlineStr">
        <is>
          <t>comp</t>
        </is>
      </c>
    </row>
    <row r="3">
      <c r="A3" s="63" t="inlineStr">
        <is>
          <t>192.168.39.151</t>
        </is>
      </c>
      <c r="B3" s="63" t="inlineStr">
        <is>
          <t>高可用部署1</t>
        </is>
      </c>
      <c r="C3" s="63" t="inlineStr">
        <is>
          <t>cd725fcc8291</t>
        </is>
      </c>
      <c r="D3" s="63" t="n">
        <v>2224</v>
      </c>
      <c r="E3" s="63" t="n"/>
      <c r="F3" s="63" t="inlineStr">
        <is>
          <t>√</t>
        </is>
      </c>
      <c r="G3" s="63" t="inlineStr">
        <is>
          <t>√</t>
        </is>
      </c>
      <c r="H3" s="63" t="inlineStr">
        <is>
          <t>√</t>
        </is>
      </c>
      <c r="I3" s="63" t="inlineStr">
        <is>
          <t>√</t>
        </is>
      </c>
      <c r="J3" s="63" t="inlineStr">
        <is>
          <t>√</t>
        </is>
      </c>
      <c r="K3" s="63" t="inlineStr">
        <is>
          <t>√</t>
        </is>
      </c>
      <c r="L3" s="63" t="inlineStr">
        <is>
          <t>√</t>
        </is>
      </c>
      <c r="M3" s="63" t="inlineStr">
        <is>
          <t>√</t>
        </is>
      </c>
      <c r="N3" s="63" t="inlineStr">
        <is>
          <t>√</t>
        </is>
      </c>
      <c r="O3" s="63" t="inlineStr">
        <is>
          <t>√</t>
        </is>
      </c>
      <c r="P3" s="63" t="inlineStr">
        <is>
          <t>√</t>
        </is>
      </c>
      <c r="Q3" s="63" t="inlineStr">
        <is>
          <t>√</t>
        </is>
      </c>
      <c r="R3" s="63" t="inlineStr">
        <is>
          <t>√</t>
        </is>
      </c>
      <c r="S3" s="63" t="inlineStr">
        <is>
          <t>√</t>
        </is>
      </c>
      <c r="T3" s="63" t="inlineStr">
        <is>
          <t>√</t>
        </is>
      </c>
      <c r="U3" s="63" t="inlineStr">
        <is>
          <t>√</t>
        </is>
      </c>
      <c r="V3" s="63" t="inlineStr">
        <is>
          <t>√</t>
        </is>
      </c>
      <c r="W3" s="63" t="inlineStr">
        <is>
          <t>√</t>
        </is>
      </c>
      <c r="X3" s="63" t="inlineStr">
        <is>
          <t>√</t>
        </is>
      </c>
      <c r="Y3" s="63" t="inlineStr">
        <is>
          <t>√</t>
        </is>
      </c>
      <c r="Z3" s="63" t="inlineStr">
        <is>
          <t>√</t>
        </is>
      </c>
      <c r="AA3" s="63" t="inlineStr">
        <is>
          <t>√</t>
        </is>
      </c>
      <c r="AB3" s="63" t="inlineStr">
        <is>
          <t>√</t>
        </is>
      </c>
      <c r="AC3" s="63" t="inlineStr">
        <is>
          <t>√</t>
        </is>
      </c>
      <c r="AD3" s="63" t="inlineStr">
        <is>
          <t>√</t>
        </is>
      </c>
      <c r="AE3" s="63" t="inlineStr">
        <is>
          <t>√</t>
        </is>
      </c>
      <c r="AF3" s="63" t="inlineStr">
        <is>
          <t>√</t>
        </is>
      </c>
      <c r="AG3" s="63" t="inlineStr">
        <is>
          <t>√</t>
        </is>
      </c>
      <c r="AH3" s="63" t="inlineStr">
        <is>
          <t>√</t>
        </is>
      </c>
      <c r="AI3" s="63" t="inlineStr">
        <is>
          <t>√</t>
        </is>
      </c>
      <c r="AJ3" s="63" t="inlineStr">
        <is>
          <t>√</t>
        </is>
      </c>
      <c r="AK3" s="63" t="inlineStr">
        <is>
          <t>√</t>
        </is>
      </c>
      <c r="AL3" s="63" t="inlineStr">
        <is>
          <t>√</t>
        </is>
      </c>
      <c r="AM3" s="63" t="inlineStr">
        <is>
          <t>√</t>
        </is>
      </c>
      <c r="AN3" s="63" t="inlineStr">
        <is>
          <t>√</t>
        </is>
      </c>
    </row>
  </sheetData>
  <mergeCells count="4">
    <mergeCell ref="A1:A2"/>
    <mergeCell ref="B1:B2"/>
    <mergeCell ref="C1:C2"/>
    <mergeCell ref="D1:D2"/>
  </mergeCells>
  <dataValidations count="1">
    <dataValidation sqref="F3:AN3" showErrorMessage="1" showInputMessage="1" allowBlank="0" type="list">
      <formula1>"√"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81"/>
  <sheetViews>
    <sheetView zoomScale="85" zoomScaleNormal="85" workbookViewId="0">
      <pane ySplit="1" topLeftCell="A90" activePane="bottomLeft" state="frozen"/>
      <selection pane="bottomLeft" activeCell="F55" sqref="F55"/>
    </sheetView>
  </sheetViews>
  <sheetFormatPr baseColWidth="8" defaultColWidth="9" defaultRowHeight="14"/>
  <cols>
    <col width="13.7265625" customWidth="1" style="17" min="1" max="1"/>
    <col width="30.36328125" customWidth="1" style="18" min="2" max="2"/>
    <col width="29.26953125" customWidth="1" style="17" min="3" max="3"/>
    <col width="17" customWidth="1" style="19" min="4" max="4"/>
    <col width="27.453125" customWidth="1" style="67" min="5" max="5"/>
    <col width="23.36328125" customWidth="1" style="67" min="6" max="6"/>
    <col width="36.08984375" customWidth="1" style="20" min="7" max="7"/>
    <col width="18.90625" customWidth="1" style="67" min="8" max="8"/>
    <col width="14.6328125" customWidth="1" style="67" min="9" max="9"/>
    <col width="14.90625" customWidth="1" style="67" min="10" max="10"/>
    <col width="9" customWidth="1" style="67" min="11" max="16"/>
    <col width="9" customWidth="1" style="67" min="17" max="16384"/>
  </cols>
  <sheetData>
    <row r="1" ht="18.75" customFormat="1" customHeight="1" s="17">
      <c r="A1" s="9" t="inlineStr">
        <is>
          <t>一级类型</t>
        </is>
      </c>
      <c r="B1" s="9" t="inlineStr">
        <is>
          <t>二级类型</t>
        </is>
      </c>
      <c r="C1" s="9" t="inlineStr">
        <is>
          <t>应用名称</t>
        </is>
      </c>
      <c r="D1" s="9" t="inlineStr">
        <is>
          <t>节点id</t>
        </is>
      </c>
      <c r="E1" s="9" t="inlineStr">
        <is>
          <t>参数</t>
        </is>
      </c>
      <c r="F1" s="9" t="inlineStr">
        <is>
          <t>参数说明</t>
        </is>
      </c>
      <c r="G1" s="21" t="inlineStr">
        <is>
          <t>参数值</t>
        </is>
      </c>
      <c r="H1" s="21" t="inlineStr">
        <is>
          <t>参数类型</t>
        </is>
      </c>
      <c r="I1" s="21" t="inlineStr">
        <is>
          <t>参数覆盖</t>
        </is>
      </c>
      <c r="J1" s="21" t="inlineStr">
        <is>
          <t>参数新增时间</t>
        </is>
      </c>
    </row>
    <row r="2" ht="16.5" customHeight="1" s="67">
      <c r="A2" s="45" t="inlineStr">
        <is>
          <t>inner</t>
        </is>
      </c>
      <c r="B2" s="22" t="inlineStr">
        <is>
          <t>ZooKeeper</t>
        </is>
      </c>
      <c r="C2" s="23" t="inlineStr">
        <is>
          <t>ZooKeeper</t>
        </is>
      </c>
      <c r="D2" s="23" t="n"/>
      <c r="E2" s="23" t="inlineStr">
        <is>
          <t>user</t>
        </is>
      </c>
      <c r="F2" s="23" t="inlineStr">
        <is>
          <t>执行用户</t>
        </is>
      </c>
      <c r="G2" s="24" t="inlineStr">
        <is>
          <t>comp</t>
        </is>
      </c>
      <c r="H2" s="23" t="inlineStr">
        <is>
          <t>用户</t>
        </is>
      </c>
      <c r="I2" s="33" t="n"/>
      <c r="J2" s="34" t="n">
        <v>44012</v>
      </c>
    </row>
    <row r="3" ht="16.5" customHeight="1" s="67">
      <c r="A3" s="25" t="inlineStr">
        <is>
          <t>inner</t>
        </is>
      </c>
      <c r="B3" s="26" t="inlineStr">
        <is>
          <t>ZooKeeper</t>
        </is>
      </c>
      <c r="C3" s="27" t="inlineStr">
        <is>
          <t>ZooKeeper</t>
        </is>
      </c>
      <c r="D3" s="27" t="n"/>
      <c r="E3" s="27" t="inlineStr">
        <is>
          <t>workspace</t>
        </is>
      </c>
      <c r="F3" s="27" t="inlineStr">
        <is>
          <t>工作目录</t>
        </is>
      </c>
      <c r="G3" s="28" t="inlineStr">
        <is>
          <t>/home/comp/zookeeper</t>
        </is>
      </c>
      <c r="H3" s="27" t="inlineStr">
        <is>
          <t>系统路径</t>
        </is>
      </c>
      <c r="I3" s="33" t="n"/>
      <c r="J3" s="34" t="n">
        <v>44012</v>
      </c>
    </row>
    <row r="4" ht="16.5" customHeight="1" s="67">
      <c r="A4" s="25" t="inlineStr">
        <is>
          <t>inner</t>
        </is>
      </c>
      <c r="B4" s="26" t="inlineStr">
        <is>
          <t>ZooKeeper</t>
        </is>
      </c>
      <c r="C4" s="27" t="inlineStr">
        <is>
          <t>ZooKeeper</t>
        </is>
      </c>
      <c r="D4" s="27" t="n"/>
      <c r="E4" s="27" t="inlineStr">
        <is>
          <t>data_path</t>
        </is>
      </c>
      <c r="F4" s="27" t="inlineStr">
        <is>
          <t>数据目录</t>
        </is>
      </c>
      <c r="G4" s="28" t="inlineStr">
        <is>
          <t>/home/comp/zookeeper/data</t>
        </is>
      </c>
      <c r="H4" s="27" t="inlineStr">
        <is>
          <t>系统路径</t>
        </is>
      </c>
      <c r="I4" s="33" t="n"/>
      <c r="J4" s="34" t="n">
        <v>44012</v>
      </c>
    </row>
    <row r="5" ht="16.5" customHeight="1" s="67">
      <c r="A5" s="25" t="inlineStr">
        <is>
          <t>inner</t>
        </is>
      </c>
      <c r="B5" s="26" t="inlineStr">
        <is>
          <t>ZooKeeper</t>
        </is>
      </c>
      <c r="C5" s="27" t="inlineStr">
        <is>
          <t>ZooKeeper</t>
        </is>
      </c>
      <c r="D5" s="27" t="n"/>
      <c r="E5" s="27" t="inlineStr">
        <is>
          <t>log_path</t>
        </is>
      </c>
      <c r="F5" s="27" t="inlineStr">
        <is>
          <t>日志目录</t>
        </is>
      </c>
      <c r="G5" s="28" t="inlineStr">
        <is>
          <t>/home/comp/zooKeeper/log</t>
        </is>
      </c>
      <c r="H5" s="27" t="inlineStr">
        <is>
          <t>系统路径</t>
        </is>
      </c>
      <c r="I5" s="33" t="n"/>
      <c r="J5" s="34" t="n">
        <v>44012</v>
      </c>
    </row>
    <row r="6" ht="16.5" customHeight="1" s="67">
      <c r="A6" s="25" t="inlineStr">
        <is>
          <t>inner</t>
        </is>
      </c>
      <c r="B6" s="26" t="inlineStr">
        <is>
          <t>ZooKeeper</t>
        </is>
      </c>
      <c r="C6" s="27" t="inlineStr">
        <is>
          <t>ZooKeeper</t>
        </is>
      </c>
      <c r="D6" s="27" t="n"/>
      <c r="E6" s="27" t="inlineStr">
        <is>
          <t>port</t>
        </is>
      </c>
      <c r="F6" s="27" t="inlineStr">
        <is>
          <t>客户端端口</t>
        </is>
      </c>
      <c r="G6" s="28" t="inlineStr">
        <is>
          <t>2181</t>
        </is>
      </c>
      <c r="H6" s="27" t="inlineStr">
        <is>
          <t>端口</t>
        </is>
      </c>
      <c r="I6" s="33" t="n"/>
      <c r="J6" s="34" t="n">
        <v>44012</v>
      </c>
    </row>
    <row r="7" ht="16.5" customHeight="1" s="67">
      <c r="A7" s="25" t="inlineStr">
        <is>
          <t>inner</t>
        </is>
      </c>
      <c r="B7" s="26" t="inlineStr">
        <is>
          <t>Redis</t>
        </is>
      </c>
      <c r="C7" s="27" t="inlineStr">
        <is>
          <t>Redis</t>
        </is>
      </c>
      <c r="D7" s="27" t="inlineStr">
        <is>
          <t>redis</t>
        </is>
      </c>
      <c r="E7" s="27" t="inlineStr">
        <is>
          <t>user</t>
        </is>
      </c>
      <c r="F7" s="27" t="inlineStr">
        <is>
          <t>user</t>
        </is>
      </c>
      <c r="G7" s="28" t="inlineStr">
        <is>
          <t>comp</t>
        </is>
      </c>
      <c r="H7" s="27" t="inlineStr">
        <is>
          <t>用户</t>
        </is>
      </c>
      <c r="I7" s="33" t="n"/>
      <c r="J7" s="34" t="n">
        <v>44012</v>
      </c>
    </row>
    <row r="8" ht="16.5" customHeight="1" s="67">
      <c r="A8" s="25" t="inlineStr">
        <is>
          <t>inner</t>
        </is>
      </c>
      <c r="B8" s="26" t="inlineStr">
        <is>
          <t>Redis</t>
        </is>
      </c>
      <c r="C8" s="27" t="inlineStr">
        <is>
          <t>Redis</t>
        </is>
      </c>
      <c r="D8" s="27" t="inlineStr">
        <is>
          <t>redis</t>
        </is>
      </c>
      <c r="E8" s="27" t="inlineStr">
        <is>
          <t>workspace</t>
        </is>
      </c>
      <c r="F8" s="27" t="inlineStr">
        <is>
          <t>workspace</t>
        </is>
      </c>
      <c r="G8" s="28" t="inlineStr">
        <is>
          <t>/home/comp/redis</t>
        </is>
      </c>
      <c r="H8" s="27" t="inlineStr">
        <is>
          <t>系统路径</t>
        </is>
      </c>
      <c r="I8" s="33" t="n"/>
      <c r="J8" s="34" t="n">
        <v>44012</v>
      </c>
    </row>
    <row r="9" ht="16.5" customHeight="1" s="67">
      <c r="A9" s="25" t="inlineStr">
        <is>
          <t>inner</t>
        </is>
      </c>
      <c r="B9" s="26" t="inlineStr">
        <is>
          <t>Redis</t>
        </is>
      </c>
      <c r="C9" s="27" t="inlineStr">
        <is>
          <t>Redis</t>
        </is>
      </c>
      <c r="D9" s="27" t="inlineStr">
        <is>
          <t>redis</t>
        </is>
      </c>
      <c r="E9" s="27" t="inlineStr">
        <is>
          <t>passwd</t>
        </is>
      </c>
      <c r="F9" s="27" t="inlineStr">
        <is>
          <t>密码</t>
        </is>
      </c>
      <c r="G9" s="28" t="inlineStr">
        <is>
          <t>redis@123</t>
        </is>
      </c>
      <c r="H9" s="27" t="inlineStr">
        <is>
          <t>密码</t>
        </is>
      </c>
      <c r="I9" s="33" t="n"/>
      <c r="J9" s="34" t="n">
        <v>44012</v>
      </c>
    </row>
    <row r="10" ht="16.5" customHeight="1" s="67">
      <c r="A10" s="25" t="inlineStr">
        <is>
          <t>inner</t>
        </is>
      </c>
      <c r="B10" s="26" t="inlineStr">
        <is>
          <t>Redis</t>
        </is>
      </c>
      <c r="C10" s="27" t="inlineStr">
        <is>
          <t>Redis</t>
        </is>
      </c>
      <c r="D10" s="27" t="inlineStr">
        <is>
          <t>redis</t>
        </is>
      </c>
      <c r="E10" s="27" t="inlineStr">
        <is>
          <t>port</t>
        </is>
      </c>
      <c r="F10" s="27" t="inlineStr">
        <is>
          <t>服务端口</t>
        </is>
      </c>
      <c r="G10" s="28" t="inlineStr">
        <is>
          <t>6379</t>
        </is>
      </c>
      <c r="H10" s="27" t="inlineStr">
        <is>
          <t>端口</t>
        </is>
      </c>
      <c r="I10" s="33" t="n"/>
      <c r="J10" s="34" t="n">
        <v>44012</v>
      </c>
    </row>
    <row r="11" ht="16.5" customHeight="1" s="67">
      <c r="A11" s="25" t="inlineStr">
        <is>
          <t>inner</t>
        </is>
      </c>
      <c r="B11" s="26" t="inlineStr">
        <is>
          <t>RabbitMQ</t>
        </is>
      </c>
      <c r="C11" s="27" t="inlineStr">
        <is>
          <t>RabbitMQ</t>
        </is>
      </c>
      <c r="D11" s="27" t="inlineStr">
        <is>
          <t>rabbitmq</t>
        </is>
      </c>
      <c r="E11" s="27" t="inlineStr">
        <is>
          <t>user</t>
        </is>
      </c>
      <c r="F11" s="27" t="inlineStr">
        <is>
          <t>安装用户</t>
        </is>
      </c>
      <c r="G11" s="28" t="inlineStr">
        <is>
          <t>comp</t>
        </is>
      </c>
      <c r="H11" s="27" t="inlineStr">
        <is>
          <t>用户</t>
        </is>
      </c>
      <c r="I11" s="33" t="n"/>
      <c r="J11" s="34" t="n">
        <v>44012</v>
      </c>
    </row>
    <row r="12" ht="16.5" customHeight="1" s="67">
      <c r="A12" s="25" t="inlineStr">
        <is>
          <t>inner</t>
        </is>
      </c>
      <c r="B12" s="26" t="inlineStr">
        <is>
          <t>RabbitMQ</t>
        </is>
      </c>
      <c r="C12" s="27" t="inlineStr">
        <is>
          <t>RabbitMQ</t>
        </is>
      </c>
      <c r="D12" s="27" t="inlineStr">
        <is>
          <t>rabbitmq</t>
        </is>
      </c>
      <c r="E12" s="27" t="inlineStr">
        <is>
          <t>workspace</t>
        </is>
      </c>
      <c r="F12" s="27" t="inlineStr">
        <is>
          <t>安装目录</t>
        </is>
      </c>
      <c r="G12" s="28" t="inlineStr">
        <is>
          <t>/home/comp/rabbitmq</t>
        </is>
      </c>
      <c r="H12" s="27" t="inlineStr">
        <is>
          <t>系统路径</t>
        </is>
      </c>
      <c r="I12" s="33" t="n"/>
      <c r="J12" s="34" t="n">
        <v>44012</v>
      </c>
    </row>
    <row r="13" ht="16.5" customHeight="1" s="67">
      <c r="A13" s="25" t="inlineStr">
        <is>
          <t>inner</t>
        </is>
      </c>
      <c r="B13" s="26" t="inlineStr">
        <is>
          <t>RabbitMQ</t>
        </is>
      </c>
      <c r="C13" s="27" t="inlineStr">
        <is>
          <t>RabbitMQ</t>
        </is>
      </c>
      <c r="D13" s="27" t="inlineStr">
        <is>
          <t>rabbitmq</t>
        </is>
      </c>
      <c r="E13" s="27" t="inlineStr">
        <is>
          <t>server_port</t>
        </is>
      </c>
      <c r="F13" s="27" t="inlineStr">
        <is>
          <t>服务端口</t>
        </is>
      </c>
      <c r="G13" s="28" t="inlineStr">
        <is>
          <t>5672</t>
        </is>
      </c>
      <c r="H13" s="27" t="inlineStr">
        <is>
          <t>端口</t>
        </is>
      </c>
      <c r="I13" s="33" t="n"/>
      <c r="J13" s="34" t="n">
        <v>44012</v>
      </c>
    </row>
    <row r="14" ht="16.5" customHeight="1" s="67">
      <c r="A14" s="25" t="inlineStr">
        <is>
          <t>inner</t>
        </is>
      </c>
      <c r="B14" s="26" t="inlineStr">
        <is>
          <t>RabbitMQ</t>
        </is>
      </c>
      <c r="C14" s="27" t="inlineStr">
        <is>
          <t>RabbitMQ</t>
        </is>
      </c>
      <c r="D14" s="27" t="inlineStr">
        <is>
          <t>rabbitmq</t>
        </is>
      </c>
      <c r="E14" s="27" t="inlineStr">
        <is>
          <t>client_user</t>
        </is>
      </c>
      <c r="F14" s="27" t="inlineStr">
        <is>
          <t>控制访问用户</t>
        </is>
      </c>
      <c r="G14" s="28" t="inlineStr">
        <is>
          <t>rabbitmq</t>
        </is>
      </c>
      <c r="H14" s="27" t="inlineStr">
        <is>
          <t>用户</t>
        </is>
      </c>
      <c r="I14" s="33" t="n"/>
      <c r="J14" s="34" t="n">
        <v>44012</v>
      </c>
    </row>
    <row r="15" ht="16.5" customHeight="1" s="67">
      <c r="A15" s="25" t="inlineStr">
        <is>
          <t>inner</t>
        </is>
      </c>
      <c r="B15" s="26" t="inlineStr">
        <is>
          <t>RabbitMQ</t>
        </is>
      </c>
      <c r="C15" s="27" t="inlineStr">
        <is>
          <t>RabbitMQ</t>
        </is>
      </c>
      <c r="D15" s="27" t="inlineStr">
        <is>
          <t>rabbitmq</t>
        </is>
      </c>
      <c r="E15" s="27" t="inlineStr">
        <is>
          <t>client_pwd</t>
        </is>
      </c>
      <c r="F15" s="27" t="inlineStr">
        <is>
          <t>控制访问密码</t>
        </is>
      </c>
      <c r="G15" s="28" t="inlineStr">
        <is>
          <t>rabbitmq</t>
        </is>
      </c>
      <c r="H15" s="27" t="inlineStr">
        <is>
          <t>密码</t>
        </is>
      </c>
      <c r="I15" s="33" t="n"/>
      <c r="J15" s="34" t="n">
        <v>44012</v>
      </c>
    </row>
    <row r="16" ht="16.5" customHeight="1" s="67">
      <c r="A16" s="25" t="inlineStr">
        <is>
          <t>inner</t>
        </is>
      </c>
      <c r="B16" s="26" t="inlineStr">
        <is>
          <t>Kafka</t>
        </is>
      </c>
      <c r="C16" s="27" t="inlineStr">
        <is>
          <t>Kafka</t>
        </is>
      </c>
      <c r="D16" s="27" t="n"/>
      <c r="E16" s="27" t="inlineStr">
        <is>
          <t>user</t>
        </is>
      </c>
      <c r="F16" s="27" t="inlineStr">
        <is>
          <t>安装用户</t>
        </is>
      </c>
      <c r="G16" s="28" t="inlineStr">
        <is>
          <t>comp</t>
        </is>
      </c>
      <c r="H16" s="27" t="inlineStr">
        <is>
          <t>用户</t>
        </is>
      </c>
      <c r="I16" s="33" t="n"/>
      <c r="J16" s="34" t="n">
        <v>44012</v>
      </c>
    </row>
    <row r="17" ht="16.5" customHeight="1" s="67">
      <c r="A17" s="25" t="inlineStr">
        <is>
          <t>inner</t>
        </is>
      </c>
      <c r="B17" s="26" t="inlineStr">
        <is>
          <t>Kafka</t>
        </is>
      </c>
      <c r="C17" s="27" t="inlineStr">
        <is>
          <t>Kafka</t>
        </is>
      </c>
      <c r="D17" s="27" t="n"/>
      <c r="E17" s="27" t="inlineStr">
        <is>
          <t>workspace</t>
        </is>
      </c>
      <c r="F17" s="27" t="inlineStr">
        <is>
          <t>安装目录</t>
        </is>
      </c>
      <c r="G17" s="28" t="inlineStr">
        <is>
          <t>/home/comp/kafka</t>
        </is>
      </c>
      <c r="H17" s="27" t="inlineStr">
        <is>
          <t>系统路径</t>
        </is>
      </c>
      <c r="I17" s="33" t="n"/>
      <c r="J17" s="34" t="n">
        <v>44012</v>
      </c>
    </row>
    <row r="18" ht="16.5" customHeight="1" s="67">
      <c r="A18" s="25" t="inlineStr">
        <is>
          <t>inner</t>
        </is>
      </c>
      <c r="B18" s="26" t="inlineStr">
        <is>
          <t>Kafka</t>
        </is>
      </c>
      <c r="C18" s="27" t="inlineStr">
        <is>
          <t>Kafka</t>
        </is>
      </c>
      <c r="D18" s="27" t="n"/>
      <c r="E18" s="27" t="inlineStr">
        <is>
          <t>kafka_port</t>
        </is>
      </c>
      <c r="F18" s="27" t="inlineStr">
        <is>
          <t>kafka对外提供服务的端口</t>
        </is>
      </c>
      <c r="G18" s="28" t="inlineStr">
        <is>
          <t>9092</t>
        </is>
      </c>
      <c r="H18" s="27" t="inlineStr">
        <is>
          <t>端口</t>
        </is>
      </c>
      <c r="I18" s="33" t="n"/>
      <c r="J18" s="34" t="n">
        <v>44012</v>
      </c>
    </row>
    <row r="19" ht="16.5" customHeight="1" s="67">
      <c r="A19" s="25" t="inlineStr">
        <is>
          <t>inner</t>
        </is>
      </c>
      <c r="B19" s="26" t="inlineStr">
        <is>
          <t>Kafka</t>
        </is>
      </c>
      <c r="C19" s="27" t="inlineStr">
        <is>
          <t>Kafka</t>
        </is>
      </c>
      <c r="D19" s="27" t="inlineStr">
        <is>
          <t>kafka</t>
        </is>
      </c>
      <c r="E19" s="27" t="inlineStr">
        <is>
          <t>log_dirs</t>
        </is>
      </c>
      <c r="F19" s="27" t="inlineStr">
        <is>
          <t>日志存放路径</t>
        </is>
      </c>
      <c r="G19" s="28" t="inlineStr">
        <is>
          <t>/home/comp/kafka/log</t>
        </is>
      </c>
      <c r="H19" s="27" t="inlineStr">
        <is>
          <t>系统路径</t>
        </is>
      </c>
      <c r="I19" s="33" t="n"/>
      <c r="J19" s="34" t="n">
        <v>44012</v>
      </c>
    </row>
    <row r="20" ht="16.5" customHeight="1" s="67">
      <c r="A20" s="25" t="inlineStr">
        <is>
          <t>inner</t>
        </is>
      </c>
      <c r="B20" s="26" t="inlineStr">
        <is>
          <t>Kafka</t>
        </is>
      </c>
      <c r="C20" s="27" t="inlineStr">
        <is>
          <t>Kafka</t>
        </is>
      </c>
      <c r="D20" s="27" t="inlineStr">
        <is>
          <t>kafka</t>
        </is>
      </c>
      <c r="E20" s="27" t="inlineStr">
        <is>
          <t>data_dirs</t>
        </is>
      </c>
      <c r="F20" s="27" t="inlineStr">
        <is>
          <t>数据存放路径</t>
        </is>
      </c>
      <c r="G20" s="28" t="inlineStr">
        <is>
          <t>/home/comp/kafka/data</t>
        </is>
      </c>
      <c r="H20" s="27" t="inlineStr">
        <is>
          <t>系统路径</t>
        </is>
      </c>
      <c r="I20" s="33" t="n"/>
      <c r="J20" s="34" t="n">
        <v>44012</v>
      </c>
    </row>
    <row r="21" ht="16.5" customHeight="1" s="67">
      <c r="A21" s="25" t="inlineStr">
        <is>
          <t>jrescloud</t>
        </is>
      </c>
      <c r="B21" s="26" t="inlineStr">
        <is>
          <t>socketio-server</t>
        </is>
      </c>
      <c r="C21" s="27" t="inlineStr">
        <is>
          <t>WebSocketServer</t>
        </is>
      </c>
      <c r="D21" s="27" t="n"/>
      <c r="E21" s="27" t="inlineStr">
        <is>
          <t>user</t>
        </is>
      </c>
      <c r="F21" s="27" t="inlineStr">
        <is>
          <t>运行用户</t>
        </is>
      </c>
      <c r="G21" s="28" t="inlineStr">
        <is>
          <t>comp</t>
        </is>
      </c>
      <c r="H21" s="27" t="inlineStr">
        <is>
          <t>用户</t>
        </is>
      </c>
      <c r="I21" s="33" t="n"/>
      <c r="J21" s="34" t="n">
        <v>44012</v>
      </c>
    </row>
    <row r="22" ht="16.5" customHeight="1" s="67">
      <c r="A22" s="25" t="inlineStr">
        <is>
          <t>jrescloud</t>
        </is>
      </c>
      <c r="B22" s="26" t="inlineStr">
        <is>
          <t>socketio-server</t>
        </is>
      </c>
      <c r="C22" s="27" t="inlineStr">
        <is>
          <t>WebSocketServer</t>
        </is>
      </c>
      <c r="D22" s="27" t="n"/>
      <c r="E22" s="27" t="inlineStr">
        <is>
          <t>workspace</t>
        </is>
      </c>
      <c r="F22" s="27" t="inlineStr">
        <is>
          <t>安装目录</t>
        </is>
      </c>
      <c r="G22" s="28" t="inlineStr">
        <is>
          <t>/home/comp/websocket</t>
        </is>
      </c>
      <c r="H22" s="27" t="inlineStr">
        <is>
          <t>系统路径</t>
        </is>
      </c>
      <c r="I22" s="33" t="n"/>
      <c r="J22" s="34" t="n">
        <v>44012</v>
      </c>
    </row>
    <row r="23" ht="16.5" customHeight="1" s="67">
      <c r="A23" s="25" t="inlineStr">
        <is>
          <t>jrescloud</t>
        </is>
      </c>
      <c r="B23" s="26" t="inlineStr">
        <is>
          <t>socketio-server</t>
        </is>
      </c>
      <c r="C23" s="27" t="inlineStr">
        <is>
          <t>WebSocketServer</t>
        </is>
      </c>
      <c r="D23" s="27" t="inlineStr">
        <is>
          <t>socketio-server</t>
        </is>
      </c>
      <c r="E23" s="27" t="inlineStr">
        <is>
          <t>app_server_port</t>
        </is>
      </c>
      <c r="F23" s="27" t="inlineStr">
        <is>
          <t>应用端口</t>
        </is>
      </c>
      <c r="G23" s="28" t="inlineStr">
        <is>
          <t>9095</t>
        </is>
      </c>
      <c r="H23" s="27" t="inlineStr">
        <is>
          <t>端口</t>
        </is>
      </c>
      <c r="I23" s="33" t="n"/>
      <c r="J23" s="34" t="n">
        <v>44012</v>
      </c>
    </row>
    <row r="24" ht="16.5" customHeight="1" s="67">
      <c r="A24" s="25" t="inlineStr">
        <is>
          <t>jrescloud</t>
        </is>
      </c>
      <c r="B24" s="26" t="inlineStr">
        <is>
          <t>socketio-server</t>
        </is>
      </c>
      <c r="C24" s="27" t="inlineStr">
        <is>
          <t>WebSocketServer</t>
        </is>
      </c>
      <c r="D24" s="27" t="inlineStr">
        <is>
          <t>socketio-server</t>
        </is>
      </c>
      <c r="E24" s="27" t="inlineStr">
        <is>
          <t>rpc_protocol_port</t>
        </is>
      </c>
      <c r="F24" s="27" t="inlineStr">
        <is>
          <t>WebSocket服务端口</t>
        </is>
      </c>
      <c r="G24" s="28" t="inlineStr">
        <is>
          <t>9088</t>
        </is>
      </c>
      <c r="H24" s="27" t="inlineStr">
        <is>
          <t>端口</t>
        </is>
      </c>
      <c r="I24" s="33" t="n"/>
      <c r="J24" s="34" t="n">
        <v>44012</v>
      </c>
    </row>
    <row r="25" ht="16.5" customHeight="1" s="67">
      <c r="A25" s="29" t="inlineStr">
        <is>
          <t>jrescloud</t>
        </is>
      </c>
      <c r="B25" s="26" t="inlineStr">
        <is>
          <t>socketio-server</t>
        </is>
      </c>
      <c r="C25" s="26" t="inlineStr">
        <is>
          <t>WebSocketServer</t>
        </is>
      </c>
      <c r="D25" s="26" t="inlineStr">
        <is>
          <t>socketio-server</t>
        </is>
      </c>
      <c r="E25" s="26" t="inlineStr">
        <is>
          <t>hs_t2sdk_addr</t>
        </is>
      </c>
      <c r="F25" s="26" t="inlineStr">
        <is>
          <t>消息中心地址</t>
        </is>
      </c>
      <c r="G25" s="30" t="inlineStr">
        <is>
          <t>172.17.0.3:10004</t>
        </is>
      </c>
      <c r="H25" s="27" t="inlineStr">
        <is>
          <t>外部节点地址</t>
        </is>
      </c>
      <c r="I25" s="33" t="n"/>
      <c r="J25" s="34" t="n">
        <v>44012</v>
      </c>
    </row>
    <row r="26" ht="16.5" customHeight="1" s="67">
      <c r="A26" s="25" t="inlineStr">
        <is>
          <t>jrescloud</t>
        </is>
      </c>
      <c r="B26" s="26" t="inlineStr">
        <is>
          <t>jresconsole.mgr</t>
        </is>
      </c>
      <c r="C26" s="27" t="inlineStr">
        <is>
          <t>服务控制台</t>
        </is>
      </c>
      <c r="D26" s="27" t="inlineStr">
        <is>
          <t>jresconsole.mgr</t>
        </is>
      </c>
      <c r="E26" s="31" t="inlineStr">
        <is>
          <t>workspace</t>
        </is>
      </c>
      <c r="F26" s="27" t="inlineStr">
        <is>
          <t>工作目录</t>
        </is>
      </c>
      <c r="G26" s="28" t="inlineStr">
        <is>
          <t>/home/comp/jrescloudmgr</t>
        </is>
      </c>
      <c r="H26" s="27" t="inlineStr">
        <is>
          <t>系统路径</t>
        </is>
      </c>
      <c r="I26" s="33" t="n"/>
      <c r="J26" s="34" t="n">
        <v>44012</v>
      </c>
    </row>
    <row r="27" ht="16.5" customHeight="1" s="67">
      <c r="A27" s="25" t="inlineStr">
        <is>
          <t>jrescloud</t>
        </is>
      </c>
      <c r="B27" s="26" t="inlineStr">
        <is>
          <t>jresconsole.mgr</t>
        </is>
      </c>
      <c r="C27" s="27" t="inlineStr">
        <is>
          <t>服务控制台</t>
        </is>
      </c>
      <c r="D27" s="27" t="inlineStr">
        <is>
          <t>jresconsole.mgr</t>
        </is>
      </c>
      <c r="E27" s="31" t="inlineStr">
        <is>
          <t>user</t>
        </is>
      </c>
      <c r="F27" s="27" t="inlineStr">
        <is>
          <t>执行用户</t>
        </is>
      </c>
      <c r="G27" s="28" t="inlineStr">
        <is>
          <t>comp</t>
        </is>
      </c>
      <c r="H27" s="27" t="inlineStr">
        <is>
          <t>用户</t>
        </is>
      </c>
      <c r="I27" s="33" t="n"/>
      <c r="J27" s="34" t="n">
        <v>44012</v>
      </c>
    </row>
    <row r="28" ht="16.5" customHeight="1" s="67">
      <c r="A28" s="25" t="inlineStr">
        <is>
          <t>jrescloud</t>
        </is>
      </c>
      <c r="B28" s="26" t="inlineStr">
        <is>
          <t>jresconsole.mgr</t>
        </is>
      </c>
      <c r="C28" s="27" t="inlineStr">
        <is>
          <t>服务控制台</t>
        </is>
      </c>
      <c r="D28" s="27" t="inlineStr">
        <is>
          <t>jresconsole.mgr</t>
        </is>
      </c>
      <c r="E28" s="31" t="inlineStr">
        <is>
          <t>gateway_cluster</t>
        </is>
      </c>
      <c r="F28" s="27" t="inlineStr">
        <is>
          <t>网关集群</t>
        </is>
      </c>
      <c r="G28" s="28" t="inlineStr">
        <is>
          <t>hsiar_nginx</t>
        </is>
      </c>
      <c r="H28" s="27" t="inlineStr">
        <is>
          <t>默认</t>
        </is>
      </c>
      <c r="I28" s="33" t="n"/>
      <c r="J28" s="34" t="n">
        <v>44012</v>
      </c>
    </row>
    <row r="29" ht="16.5" customHeight="1" s="67">
      <c r="A29" s="25" t="inlineStr">
        <is>
          <t>jrescloud</t>
        </is>
      </c>
      <c r="B29" s="26" t="inlineStr">
        <is>
          <t>jresconsole.mgr</t>
        </is>
      </c>
      <c r="C29" s="27" t="inlineStr">
        <is>
          <t>服务控制台</t>
        </is>
      </c>
      <c r="D29" s="27" t="inlineStr">
        <is>
          <t>jresconsole.mgr</t>
        </is>
      </c>
      <c r="E29" s="31" t="inlineStr">
        <is>
          <t>eccsLowercase</t>
        </is>
      </c>
      <c r="F29" s="27" t="inlineStr">
        <is>
          <t>对外URL是否转换</t>
        </is>
      </c>
      <c r="G29" s="28" t="inlineStr">
        <is>
          <t>lowercase</t>
        </is>
      </c>
      <c r="H29" s="27" t="inlineStr">
        <is>
          <t>默认</t>
        </is>
      </c>
      <c r="I29" s="33" t="n"/>
      <c r="J29" s="34" t="n">
        <v>44012</v>
      </c>
    </row>
    <row r="30" ht="16.5" customHeight="1" s="67">
      <c r="A30" s="25" t="inlineStr">
        <is>
          <t>jrescloud</t>
        </is>
      </c>
      <c r="B30" s="26" t="inlineStr">
        <is>
          <t>jresconsole.mgr</t>
        </is>
      </c>
      <c r="C30" s="27" t="inlineStr">
        <is>
          <t>服务控制台</t>
        </is>
      </c>
      <c r="D30" s="27" t="inlineStr">
        <is>
          <t>jresconsole.mgr</t>
        </is>
      </c>
      <c r="E30" s="27" t="inlineStr">
        <is>
          <t>applicationPort</t>
        </is>
      </c>
      <c r="F30" s="27" t="inlineStr">
        <is>
          <t>应用端口</t>
        </is>
      </c>
      <c r="G30" s="28" t="inlineStr">
        <is>
          <t>9090</t>
        </is>
      </c>
      <c r="H30" s="27" t="inlineStr">
        <is>
          <t>端口</t>
        </is>
      </c>
      <c r="I30" s="33" t="n"/>
      <c r="J30" s="34" t="n">
        <v>44012</v>
      </c>
    </row>
    <row r="31" ht="16.5" customHeight="1" s="67">
      <c r="A31" s="25" t="inlineStr">
        <is>
          <t>jrescloud</t>
        </is>
      </c>
      <c r="B31" s="26" t="inlineStr">
        <is>
          <t>jresconsole.mgr</t>
        </is>
      </c>
      <c r="C31" s="27" t="inlineStr">
        <is>
          <t>服务控制台</t>
        </is>
      </c>
      <c r="D31" s="27" t="inlineStr">
        <is>
          <t>jresconsole.mgr</t>
        </is>
      </c>
      <c r="E31" s="27" t="inlineStr">
        <is>
          <t>eccsModel</t>
        </is>
      </c>
      <c r="F31" s="27" t="inlineStr">
        <is>
          <t>API上线模式</t>
        </is>
      </c>
      <c r="G31" s="28" t="inlineStr">
        <is>
          <t>1</t>
        </is>
      </c>
      <c r="H31" s="27" t="inlineStr">
        <is>
          <t>默认</t>
        </is>
      </c>
      <c r="I31" s="33" t="n"/>
      <c r="J31" s="34" t="n">
        <v>44012</v>
      </c>
    </row>
    <row r="32" ht="16.5" customHeight="1" s="67">
      <c r="A32" s="25" t="inlineStr">
        <is>
          <t>jrescloud</t>
        </is>
      </c>
      <c r="B32" s="27" t="inlineStr">
        <is>
          <t>jresconsole.mgr</t>
        </is>
      </c>
      <c r="C32" s="27" t="inlineStr">
        <is>
          <t>服务控制台</t>
        </is>
      </c>
      <c r="D32" s="27" t="inlineStr">
        <is>
          <t>jresconsole.mgr</t>
        </is>
      </c>
      <c r="E32" s="27" t="inlineStr">
        <is>
          <t>applicationZookeeper</t>
        </is>
      </c>
      <c r="F32" s="27" t="inlineStr">
        <is>
          <t>zookeeper地址端口</t>
        </is>
      </c>
      <c r="G32" s="32" t="inlineStr">
        <is>
          <t>172.17.0.3:2181</t>
        </is>
      </c>
      <c r="H32" s="27" t="inlineStr">
        <is>
          <t>外部节点地址</t>
        </is>
      </c>
      <c r="I32" s="33" t="n"/>
      <c r="J32" s="34" t="n">
        <v>44012</v>
      </c>
    </row>
    <row r="33" ht="16.5" customHeight="1" s="67">
      <c r="A33" s="25" t="inlineStr">
        <is>
          <t>jrescloud</t>
        </is>
      </c>
      <c r="B33" s="27" t="inlineStr">
        <is>
          <t>jresconsole.mgr</t>
        </is>
      </c>
      <c r="C33" s="27" t="inlineStr">
        <is>
          <t>服务控制台</t>
        </is>
      </c>
      <c r="D33" s="27" t="inlineStr">
        <is>
          <t>jresconsole.mgr</t>
        </is>
      </c>
      <c r="E33" s="27" t="inlineStr">
        <is>
          <t>repositoryJdbcUrl</t>
        </is>
      </c>
      <c r="F33" s="27" t="inlineStr">
        <is>
          <t>数据库地址端口</t>
        </is>
      </c>
      <c r="G33" s="32" t="inlineStr">
        <is>
          <t>172.17.0.3:33063</t>
        </is>
      </c>
      <c r="H33" s="27" t="inlineStr">
        <is>
          <t>外部节点地址</t>
        </is>
      </c>
      <c r="I33" s="33" t="n"/>
      <c r="J33" s="34" t="n">
        <v>44012</v>
      </c>
    </row>
    <row r="34" ht="16.5" customHeight="1" s="67">
      <c r="A34" s="25" t="inlineStr">
        <is>
          <t>jrescloud</t>
        </is>
      </c>
      <c r="B34" s="27" t="inlineStr">
        <is>
          <t>jresconsole.mgr</t>
        </is>
      </c>
      <c r="C34" s="27" t="inlineStr">
        <is>
          <t>服务控制台</t>
        </is>
      </c>
      <c r="D34" s="27" t="inlineStr">
        <is>
          <t>jresconsole.mgr</t>
        </is>
      </c>
      <c r="E34" s="27" t="inlineStr">
        <is>
          <t>repositoryJdbcSchema</t>
        </is>
      </c>
      <c r="F34" s="27" t="inlineStr">
        <is>
          <t>数据库实例名</t>
        </is>
      </c>
      <c r="G34" s="32" t="inlineStr">
        <is>
          <t>eccs</t>
        </is>
      </c>
      <c r="H34" s="27" t="inlineStr">
        <is>
          <t>默认</t>
        </is>
      </c>
      <c r="I34" s="33" t="n"/>
      <c r="J34" s="34" t="n">
        <v>44012</v>
      </c>
    </row>
    <row r="35" ht="16.5" customHeight="1" s="67">
      <c r="A35" s="25" t="inlineStr">
        <is>
          <t>jrescloud</t>
        </is>
      </c>
      <c r="B35" s="27" t="inlineStr">
        <is>
          <t>jresconsole.mgr</t>
        </is>
      </c>
      <c r="C35" s="27" t="inlineStr">
        <is>
          <t>服务控制台</t>
        </is>
      </c>
      <c r="D35" s="27" t="inlineStr">
        <is>
          <t>jresconsole.mgr</t>
        </is>
      </c>
      <c r="E35" s="27" t="inlineStr">
        <is>
          <t>repositoryJdbcUsername</t>
        </is>
      </c>
      <c r="F35" s="27" t="inlineStr">
        <is>
          <t>数据库用户名</t>
        </is>
      </c>
      <c r="G35" s="32" t="inlineStr">
        <is>
          <t>eccs</t>
        </is>
      </c>
      <c r="H35" s="27" t="inlineStr">
        <is>
          <t>用户</t>
        </is>
      </c>
      <c r="I35" s="33" t="n"/>
      <c r="J35" s="34" t="n">
        <v>44012</v>
      </c>
    </row>
    <row r="36" ht="16.5" customHeight="1" s="67">
      <c r="A36" s="25" t="inlineStr">
        <is>
          <t>jrescloud</t>
        </is>
      </c>
      <c r="B36" s="27" t="inlineStr">
        <is>
          <t>jresconsole.mgr</t>
        </is>
      </c>
      <c r="C36" s="27" t="inlineStr">
        <is>
          <t>服务控制台</t>
        </is>
      </c>
      <c r="D36" s="27" t="inlineStr">
        <is>
          <t>jresconsole.mgr</t>
        </is>
      </c>
      <c r="E36" s="27" t="inlineStr">
        <is>
          <t>repositoryJdbcPassword</t>
        </is>
      </c>
      <c r="F36" s="27" t="inlineStr">
        <is>
          <t>数据库用户密码</t>
        </is>
      </c>
      <c r="G36" s="32" t="inlineStr">
        <is>
          <t>eccs</t>
        </is>
      </c>
      <c r="H36" s="27" t="inlineStr">
        <is>
          <t>密码</t>
        </is>
      </c>
      <c r="I36" s="33" t="n"/>
      <c r="J36" s="34" t="n">
        <v>44012</v>
      </c>
    </row>
    <row r="37" ht="16.5" customHeight="1" s="67">
      <c r="A37" s="29" t="inlineStr">
        <is>
          <t>middleware</t>
        </is>
      </c>
      <c r="B37" s="27" t="inlineStr">
        <is>
          <t>transfer-mysql-server</t>
        </is>
      </c>
      <c r="C37" s="27" t="inlineStr">
        <is>
          <t>transfer-mysql-server</t>
        </is>
      </c>
      <c r="D37" s="27" t="n"/>
      <c r="E37" s="27" t="inlineStr">
        <is>
          <t>user</t>
        </is>
      </c>
      <c r="F37" s="27" t="inlineStr">
        <is>
          <t>运行用户</t>
        </is>
      </c>
      <c r="G37" s="28" t="inlineStr">
        <is>
          <t>comp</t>
        </is>
      </c>
      <c r="H37" s="27" t="inlineStr">
        <is>
          <t>用户</t>
        </is>
      </c>
      <c r="I37" s="33" t="n"/>
      <c r="J37" s="34" t="n">
        <v>44012</v>
      </c>
    </row>
    <row r="38" ht="16.5" customHeight="1" s="67">
      <c r="A38" s="29" t="inlineStr">
        <is>
          <t>middleware</t>
        </is>
      </c>
      <c r="B38" s="27" t="inlineStr">
        <is>
          <t>transfer-mysql-server</t>
        </is>
      </c>
      <c r="C38" s="27" t="inlineStr">
        <is>
          <t>transfer-mysql-server</t>
        </is>
      </c>
      <c r="D38" s="27" t="n"/>
      <c r="E38" s="27" t="inlineStr">
        <is>
          <t>workspace</t>
        </is>
      </c>
      <c r="F38" s="27" t="inlineStr">
        <is>
          <t>安装目录</t>
        </is>
      </c>
      <c r="G38" s="28" t="inlineStr">
        <is>
          <t>/home/comp/jstorm/transfer-mysql-server/</t>
        </is>
      </c>
      <c r="H38" s="27" t="inlineStr">
        <is>
          <t>系统路径</t>
        </is>
      </c>
      <c r="I38" s="33" t="n"/>
      <c r="J38" s="34" t="n">
        <v>44012</v>
      </c>
    </row>
    <row r="39" ht="16.5" customHeight="1" s="67">
      <c r="A39" s="29" t="inlineStr">
        <is>
          <t>middleware</t>
        </is>
      </c>
      <c r="B39" s="27" t="inlineStr">
        <is>
          <t>transfer-mysql-server</t>
        </is>
      </c>
      <c r="C39" s="27" t="inlineStr">
        <is>
          <t>transfer-mysql-server</t>
        </is>
      </c>
      <c r="D39" s="27" t="inlineStr">
        <is>
          <t>DefaultArgs</t>
        </is>
      </c>
      <c r="E39" s="27" t="inlineStr">
        <is>
          <t>canal_metrics_pull_portt</t>
        </is>
      </c>
      <c r="F39" s="27" t="inlineStr">
        <is>
          <t>应用端口</t>
        </is>
      </c>
      <c r="G39" s="28" t="inlineStr">
        <is>
          <t>11112</t>
        </is>
      </c>
      <c r="H39" s="27" t="inlineStr">
        <is>
          <t>端口</t>
        </is>
      </c>
      <c r="I39" s="33" t="n"/>
      <c r="J39" s="34" t="n">
        <v>44012</v>
      </c>
    </row>
    <row r="40" ht="16.5" customHeight="1" s="67">
      <c r="A40" s="29" t="inlineStr">
        <is>
          <t>middleware</t>
        </is>
      </c>
      <c r="B40" s="27" t="inlineStr">
        <is>
          <t>transfer-mysql-server</t>
        </is>
      </c>
      <c r="C40" s="27" t="inlineStr">
        <is>
          <t>transfer-mysql-server</t>
        </is>
      </c>
      <c r="D40" s="27" t="inlineStr">
        <is>
          <t>DefaultArgs</t>
        </is>
      </c>
      <c r="E40" s="27" t="inlineStr">
        <is>
          <t>canal_destinations</t>
        </is>
      </c>
      <c r="F40" s="27" t="inlineStr">
        <is>
          <t>服务端推送实例</t>
        </is>
      </c>
      <c r="G40" s="28" t="inlineStr">
        <is>
          <t>example</t>
        </is>
      </c>
      <c r="H40" s="27" t="inlineStr">
        <is>
          <t>默认</t>
        </is>
      </c>
      <c r="I40" s="33" t="n"/>
      <c r="J40" s="34" t="n">
        <v>44012</v>
      </c>
    </row>
    <row r="41" ht="16.5" customHeight="1" s="67">
      <c r="A41" s="29" t="inlineStr">
        <is>
          <t>middleware</t>
        </is>
      </c>
      <c r="B41" s="27" t="inlineStr">
        <is>
          <t>transfer-mysql-server</t>
        </is>
      </c>
      <c r="C41" s="27" t="inlineStr">
        <is>
          <t>transfer-mysql-server</t>
        </is>
      </c>
      <c r="D41" s="27" t="inlineStr">
        <is>
          <t>DefaultArgs</t>
        </is>
      </c>
      <c r="E41" s="27" t="inlineStr">
        <is>
          <t>canal_mq_topic</t>
        </is>
      </c>
      <c r="F41" s="27" t="inlineStr">
        <is>
          <t>主题（topic）</t>
        </is>
      </c>
      <c r="G41" s="28" t="inlineStr">
        <is>
          <t>mysqlmsg</t>
        </is>
      </c>
      <c r="H41" s="27" t="inlineStr">
        <is>
          <t>默认</t>
        </is>
      </c>
      <c r="I41" s="33" t="n"/>
      <c r="J41" s="34" t="n">
        <v>44012</v>
      </c>
    </row>
    <row r="42" ht="16.5" customHeight="1" s="67">
      <c r="A42" s="25" t="inlineStr">
        <is>
          <t>middleware</t>
        </is>
      </c>
      <c r="B42" s="26" t="inlineStr">
        <is>
          <t>middleware-fstore-server-free</t>
        </is>
      </c>
      <c r="C42" s="27" t="inlineStr">
        <is>
          <t>middleware-fstore-server-free</t>
        </is>
      </c>
      <c r="D42" s="27" t="n"/>
      <c r="E42" s="27" t="inlineStr">
        <is>
          <t>user</t>
        </is>
      </c>
      <c r="F42" s="27" t="inlineStr">
        <is>
          <t>安装用户</t>
        </is>
      </c>
      <c r="G42" s="28" t="inlineStr">
        <is>
          <t>comp</t>
        </is>
      </c>
      <c r="H42" s="27" t="inlineStr">
        <is>
          <t>用户</t>
        </is>
      </c>
      <c r="I42" s="33" t="n"/>
      <c r="J42" s="34" t="n">
        <v>44012</v>
      </c>
    </row>
    <row r="43" ht="16.5" customHeight="1" s="67">
      <c r="A43" s="25" t="inlineStr">
        <is>
          <t>middleware</t>
        </is>
      </c>
      <c r="B43" s="26" t="inlineStr">
        <is>
          <t>middleware-fstore-server-free</t>
        </is>
      </c>
      <c r="C43" s="27" t="inlineStr">
        <is>
          <t>middleware-fstore-server-free</t>
        </is>
      </c>
      <c r="D43" s="27" t="n"/>
      <c r="E43" s="27" t="inlineStr">
        <is>
          <t>workspace</t>
        </is>
      </c>
      <c r="F43" s="27" t="inlineStr">
        <is>
          <t>安装目录</t>
        </is>
      </c>
      <c r="G43" s="28" t="inlineStr">
        <is>
          <t>/home/comp/hsfstore/seeInstallDeploy/</t>
        </is>
      </c>
      <c r="H43" s="27" t="inlineStr">
        <is>
          <t>系统路径</t>
        </is>
      </c>
      <c r="I43" s="33" t="n"/>
      <c r="J43" s="34" t="n">
        <v>44012</v>
      </c>
    </row>
    <row r="44" ht="16.5" customHeight="1" s="67">
      <c r="A44" s="25" t="inlineStr">
        <is>
          <t>middleware</t>
        </is>
      </c>
      <c r="B44" s="26" t="inlineStr">
        <is>
          <t>middleware-fstore-server-free</t>
        </is>
      </c>
      <c r="C44" s="27" t="inlineStr">
        <is>
          <t>middleware-fstore-server-free</t>
        </is>
      </c>
      <c r="D44" s="27" t="inlineStr">
        <is>
          <t>middleware-fstore-server-1</t>
        </is>
      </c>
      <c r="E44" s="27" t="inlineStr">
        <is>
          <t>groupname</t>
        </is>
      </c>
      <c r="F44" s="27" t="inlineStr">
        <is>
          <t>群组名称</t>
        </is>
      </c>
      <c r="G44" s="28" t="inlineStr">
        <is>
          <t>[all|ips]</t>
        </is>
      </c>
      <c r="H44" s="27" t="inlineStr">
        <is>
          <t>默认</t>
        </is>
      </c>
      <c r="I44" s="33" t="n"/>
      <c r="J44" s="34" t="n">
        <v>44012</v>
      </c>
    </row>
    <row r="45" ht="16.5" customHeight="1" s="67">
      <c r="A45" s="25" t="inlineStr">
        <is>
          <t>middleware</t>
        </is>
      </c>
      <c r="B45" s="26" t="inlineStr">
        <is>
          <t>middleware-fstore-server-free</t>
        </is>
      </c>
      <c r="C45" s="27" t="inlineStr">
        <is>
          <t>middleware-fstore-server-free</t>
        </is>
      </c>
      <c r="D45" s="27" t="inlineStr">
        <is>
          <t>middleware-fstore-server-1</t>
        </is>
      </c>
      <c r="E45" s="27" t="inlineStr">
        <is>
          <t>server_base_path</t>
        </is>
      </c>
      <c r="F45" s="27" t="inlineStr">
        <is>
          <t>文件服务根目录</t>
        </is>
      </c>
      <c r="G45" s="28" t="inlineStr">
        <is>
          <t>/home/comp/hsfstore/hsStoreServer</t>
        </is>
      </c>
      <c r="H45" s="27" t="inlineStr">
        <is>
          <t>系统路径</t>
        </is>
      </c>
      <c r="I45" s="33" t="n"/>
      <c r="J45" s="34" t="n">
        <v>44012</v>
      </c>
    </row>
    <row r="46" ht="16.5" customHeight="1" s="67">
      <c r="A46" s="25" t="inlineStr">
        <is>
          <t>middleware</t>
        </is>
      </c>
      <c r="B46" s="26" t="inlineStr">
        <is>
          <t>middleware-fstore-server-free</t>
        </is>
      </c>
      <c r="C46" s="27" t="inlineStr">
        <is>
          <t>middleware-fstore-server-free</t>
        </is>
      </c>
      <c r="D46" s="27" t="inlineStr">
        <is>
          <t>middleware-fstore-server-1</t>
        </is>
      </c>
      <c r="E46" s="27" t="inlineStr">
        <is>
          <t>base_path</t>
        </is>
      </c>
      <c r="F46" s="27" t="inlineStr">
        <is>
          <t>文件存储根目录</t>
        </is>
      </c>
      <c r="G46" s="28" t="inlineStr">
        <is>
          <t>/home/comp/hsfstore/hsStoredata</t>
        </is>
      </c>
      <c r="H46" s="27" t="inlineStr">
        <is>
          <t>系统路径</t>
        </is>
      </c>
      <c r="I46" s="33" t="n"/>
      <c r="J46" s="34" t="n">
        <v>44012</v>
      </c>
    </row>
    <row r="47" ht="16.5" customHeight="1" s="67">
      <c r="A47" s="25" t="inlineStr">
        <is>
          <t>HSIAR</t>
        </is>
      </c>
      <c r="B47" s="26" t="inlineStr">
        <is>
          <t>HSIAR</t>
        </is>
      </c>
      <c r="C47" s="27" t="inlineStr">
        <is>
          <t>HSIAR</t>
        </is>
      </c>
      <c r="D47" s="27" t="n"/>
      <c r="E47" s="27" t="inlineStr">
        <is>
          <t>user</t>
        </is>
      </c>
      <c r="F47" s="27" t="inlineStr">
        <is>
          <t>运行用户</t>
        </is>
      </c>
      <c r="G47" s="28" t="inlineStr">
        <is>
          <t>comp</t>
        </is>
      </c>
      <c r="H47" s="27" t="inlineStr">
        <is>
          <t>用户</t>
        </is>
      </c>
      <c r="I47" s="33" t="inlineStr">
        <is>
          <t>√</t>
        </is>
      </c>
      <c r="J47" s="34" t="n">
        <v>44012</v>
      </c>
    </row>
    <row r="48" ht="16.5" customHeight="1" s="67">
      <c r="A48" s="25" t="inlineStr">
        <is>
          <t>HSIAR</t>
        </is>
      </c>
      <c r="B48" s="26" t="inlineStr">
        <is>
          <t>HSIAR</t>
        </is>
      </c>
      <c r="C48" s="27" t="inlineStr">
        <is>
          <t>HSIAR</t>
        </is>
      </c>
      <c r="D48" s="27" t="n"/>
      <c r="E48" s="27" t="inlineStr">
        <is>
          <t>workspace</t>
        </is>
      </c>
      <c r="F48" s="27" t="inlineStr">
        <is>
          <t>安装目录</t>
        </is>
      </c>
      <c r="G48" s="28" t="inlineStr">
        <is>
          <t>/home/comp/hsiar</t>
        </is>
      </c>
      <c r="H48" s="27" t="inlineStr">
        <is>
          <t>系统路径</t>
        </is>
      </c>
      <c r="I48" s="33" t="inlineStr">
        <is>
          <t>√</t>
        </is>
      </c>
      <c r="J48" s="34" t="n">
        <v>44012</v>
      </c>
    </row>
    <row r="49" ht="16.5" customHeight="1" s="67">
      <c r="A49" s="25" t="inlineStr">
        <is>
          <t>HSIAR</t>
        </is>
      </c>
      <c r="B49" s="26" t="inlineStr">
        <is>
          <t>HSIAR</t>
        </is>
      </c>
      <c r="C49" s="27" t="inlineStr">
        <is>
          <t>HSIAR</t>
        </is>
      </c>
      <c r="D49" s="27" t="n"/>
      <c r="E49" s="27" t="inlineStr">
        <is>
          <t>group_name</t>
        </is>
      </c>
      <c r="F49" s="27" t="inlineStr">
        <is>
          <t>IAR集群名称</t>
        </is>
      </c>
      <c r="G49" s="28" t="inlineStr">
        <is>
          <t>hsiar_nginx</t>
        </is>
      </c>
      <c r="H49" s="27" t="inlineStr">
        <is>
          <t>默认</t>
        </is>
      </c>
      <c r="I49" s="33" t="n"/>
      <c r="J49" s="34" t="n">
        <v>44012</v>
      </c>
    </row>
    <row r="50" ht="16.5" customHeight="1" s="67">
      <c r="A50" s="25" t="inlineStr">
        <is>
          <t>HSIAR</t>
        </is>
      </c>
      <c r="B50" s="26" t="inlineStr">
        <is>
          <t>HSIAR</t>
        </is>
      </c>
      <c r="C50" s="27" t="inlineStr">
        <is>
          <t>HSIAR</t>
        </is>
      </c>
      <c r="D50" s="27" t="inlineStr">
        <is>
          <t>hsiar</t>
        </is>
      </c>
      <c r="E50" s="27" t="inlineStr">
        <is>
          <t>server_port</t>
        </is>
      </c>
      <c r="F50" s="27" t="inlineStr">
        <is>
          <t>HTTP服务端口</t>
        </is>
      </c>
      <c r="G50" s="28" t="inlineStr">
        <is>
          <t>8088</t>
        </is>
      </c>
      <c r="H50" s="27" t="inlineStr">
        <is>
          <t>端口</t>
        </is>
      </c>
      <c r="I50" s="33" t="n"/>
      <c r="J50" s="34" t="n">
        <v>44012</v>
      </c>
    </row>
    <row r="51" ht="16.5" customHeight="1" s="67">
      <c r="A51" s="25" t="inlineStr">
        <is>
          <t>HSIAR</t>
        </is>
      </c>
      <c r="B51" s="26" t="inlineStr">
        <is>
          <t>HSIAR</t>
        </is>
      </c>
      <c r="C51" s="27" t="inlineStr">
        <is>
          <t>HSIAR</t>
        </is>
      </c>
      <c r="D51" s="27" t="inlineStr">
        <is>
          <t>hsiar</t>
        </is>
      </c>
      <c r="E51" s="27" t="inlineStr">
        <is>
          <t>t2_stream_port</t>
        </is>
      </c>
      <c r="F51" s="27" t="inlineStr">
        <is>
          <t>T2请求连接端口</t>
        </is>
      </c>
      <c r="G51" s="28" t="inlineStr">
        <is>
          <t>9998</t>
        </is>
      </c>
      <c r="H51" s="27" t="inlineStr">
        <is>
          <t>端口</t>
        </is>
      </c>
      <c r="I51" s="33" t="n"/>
      <c r="J51" s="34" t="n">
        <v>44012</v>
      </c>
    </row>
    <row r="52" ht="16.5" customHeight="1" s="67">
      <c r="A52" s="25" t="inlineStr">
        <is>
          <t>HSIAR</t>
        </is>
      </c>
      <c r="B52" s="26" t="inlineStr">
        <is>
          <t>HSIAR</t>
        </is>
      </c>
      <c r="C52" s="27" t="inlineStr">
        <is>
          <t>HSIAR</t>
        </is>
      </c>
      <c r="D52" s="27" t="inlineStr">
        <is>
          <t>hsiar</t>
        </is>
      </c>
      <c r="E52" s="27" t="inlineStr">
        <is>
          <t>t3_stream_port</t>
        </is>
      </c>
      <c r="F52" s="27" t="inlineStr">
        <is>
          <t>T3请求连接端口</t>
        </is>
      </c>
      <c r="G52" s="28" t="inlineStr">
        <is>
          <t>9988</t>
        </is>
      </c>
      <c r="H52" s="27" t="inlineStr">
        <is>
          <t>端口</t>
        </is>
      </c>
      <c r="I52" s="33" t="n"/>
      <c r="J52" s="34" t="n">
        <v>44012</v>
      </c>
    </row>
    <row r="53" ht="16.5" customHeight="1" s="67">
      <c r="A53" s="25" t="inlineStr">
        <is>
          <t>HSIAR</t>
        </is>
      </c>
      <c r="B53" s="26" t="inlineStr">
        <is>
          <t>HSIAR</t>
        </is>
      </c>
      <c r="C53" s="27" t="inlineStr">
        <is>
          <t>HSIAR</t>
        </is>
      </c>
      <c r="D53" s="27" t="inlineStr">
        <is>
          <t>hsiar</t>
        </is>
      </c>
      <c r="E53" s="27" t="inlineStr">
        <is>
          <t>manage_port</t>
        </is>
      </c>
      <c r="F53" s="27" t="inlineStr">
        <is>
          <t>管理端口</t>
        </is>
      </c>
      <c r="G53" s="28" t="inlineStr">
        <is>
          <t>10086</t>
        </is>
      </c>
      <c r="H53" s="27" t="inlineStr">
        <is>
          <t>端口</t>
        </is>
      </c>
      <c r="I53" s="33" t="n"/>
      <c r="J53" s="34" t="n">
        <v>44012</v>
      </c>
    </row>
    <row r="54" ht="16.5" customHeight="1" s="67">
      <c r="A54" s="25" t="inlineStr">
        <is>
          <t>HSIAR</t>
        </is>
      </c>
      <c r="B54" s="26" t="inlineStr">
        <is>
          <t>HSIAR</t>
        </is>
      </c>
      <c r="C54" s="27" t="inlineStr">
        <is>
          <t>HSIAR</t>
        </is>
      </c>
      <c r="D54" s="27" t="inlineStr">
        <is>
          <t>hsiar</t>
        </is>
      </c>
      <c r="E54" s="27" t="inlineStr">
        <is>
          <t>kafka_address</t>
        </is>
      </c>
      <c r="F54" s="27" t="inlineStr">
        <is>
          <t>日志中心地址</t>
        </is>
      </c>
      <c r="G54" s="28" t="inlineStr">
        <is>
          <t>127.0.0.1:2181</t>
        </is>
      </c>
      <c r="H54" s="27" t="inlineStr">
        <is>
          <t>外部节点地址</t>
        </is>
      </c>
      <c r="I54" s="33" t="n"/>
      <c r="J54" s="34" t="n">
        <v>44012</v>
      </c>
    </row>
    <row r="55" ht="16.5" customHeight="1" s="67">
      <c r="A55" s="25" t="inlineStr">
        <is>
          <t>HSIAR</t>
        </is>
      </c>
      <c r="B55" s="26" t="inlineStr">
        <is>
          <t>HSIAR</t>
        </is>
      </c>
      <c r="C55" s="27" t="inlineStr">
        <is>
          <t>HSIAR</t>
        </is>
      </c>
      <c r="D55" s="27" t="inlineStr">
        <is>
          <t>hsiar</t>
        </is>
      </c>
      <c r="E55" s="27" t="inlineStr">
        <is>
          <t>t2_ssl_port</t>
        </is>
      </c>
      <c r="F55" s="27" t="inlineStr">
        <is>
          <t>T2SSL服务端口</t>
        </is>
      </c>
      <c r="G55" s="28" t="inlineStr">
        <is>
          <t>9999</t>
        </is>
      </c>
      <c r="H55" s="27" t="inlineStr">
        <is>
          <t>端口</t>
        </is>
      </c>
      <c r="I55" s="33" t="n"/>
      <c r="J55" s="34" t="n">
        <v>44012</v>
      </c>
    </row>
    <row r="56" ht="16.5" customHeight="1" s="67">
      <c r="A56" s="25" t="inlineStr">
        <is>
          <t>HSIAR</t>
        </is>
      </c>
      <c r="B56" s="26" t="inlineStr">
        <is>
          <t>HSIAR</t>
        </is>
      </c>
      <c r="C56" s="27" t="inlineStr">
        <is>
          <t>HSIAR</t>
        </is>
      </c>
      <c r="D56" s="27" t="inlineStr">
        <is>
          <t>hsiar</t>
        </is>
      </c>
      <c r="E56" s="27" t="inlineStr">
        <is>
          <t>t2_ssl_mode</t>
        </is>
      </c>
      <c r="F56" s="27" t="inlineStr">
        <is>
          <t>T2ssl模式开关</t>
        </is>
      </c>
      <c r="G56" s="28" t="inlineStr">
        <is>
          <t>8088</t>
        </is>
      </c>
      <c r="H56" s="27" t="inlineStr">
        <is>
          <t>端口</t>
        </is>
      </c>
      <c r="I56" s="33" t="n"/>
      <c r="J56" s="34" t="n">
        <v>44012</v>
      </c>
    </row>
    <row r="57" ht="16.5" customHeight="1" s="67">
      <c r="A57" s="25" t="inlineStr">
        <is>
          <t>HSIAR</t>
        </is>
      </c>
      <c r="B57" s="26" t="inlineStr">
        <is>
          <t>HSIAR</t>
        </is>
      </c>
      <c r="C57" s="27" t="inlineStr">
        <is>
          <t>HSIAR</t>
        </is>
      </c>
      <c r="D57" s="27" t="inlineStr">
        <is>
          <t>hsiar</t>
        </is>
      </c>
      <c r="E57" s="27" t="inlineStr">
        <is>
          <t>double_scale_switch_ex</t>
        </is>
      </c>
      <c r="F57" s="27" t="inlineStr">
        <is>
          <t>http转t2应答浮点型开关</t>
        </is>
      </c>
      <c r="G57" s="28" t="inlineStr">
        <is>
          <t>on</t>
        </is>
      </c>
      <c r="H57" s="27" t="inlineStr">
        <is>
          <t>默认</t>
        </is>
      </c>
      <c r="I57" s="33" t="n"/>
      <c r="J57" s="34" t="n">
        <v>44012</v>
      </c>
    </row>
    <row r="58" ht="16.5" customHeight="1" s="67">
      <c r="A58" s="25" t="inlineStr">
        <is>
          <t>HSIAR</t>
        </is>
      </c>
      <c r="B58" s="26" t="inlineStr">
        <is>
          <t>HSIAR</t>
        </is>
      </c>
      <c r="C58" s="27" t="inlineStr">
        <is>
          <t>HSIAR</t>
        </is>
      </c>
      <c r="D58" s="27" t="inlineStr">
        <is>
          <t>hsiar</t>
        </is>
      </c>
      <c r="E58" s="27" t="inlineStr">
        <is>
          <t>double_scale</t>
        </is>
      </c>
      <c r="F58" s="27" t="inlineStr">
        <is>
          <t>pack_to_json精度</t>
        </is>
      </c>
      <c r="G58" s="28" t="inlineStr">
        <is>
          <t>15</t>
        </is>
      </c>
      <c r="H58" s="27" t="inlineStr">
        <is>
          <t>默认</t>
        </is>
      </c>
      <c r="I58" s="33" t="n"/>
      <c r="J58" s="34" t="n">
        <v>44012</v>
      </c>
    </row>
    <row r="59" ht="16.5" customHeight="1" s="67">
      <c r="A59" s="25" t="inlineStr">
        <is>
          <t>HSIAR</t>
        </is>
      </c>
      <c r="B59" s="26" t="inlineStr">
        <is>
          <t>HSIAR</t>
        </is>
      </c>
      <c r="C59" s="27" t="inlineStr">
        <is>
          <t>HSIAR</t>
        </is>
      </c>
      <c r="D59" s="27" t="inlineStr">
        <is>
          <t>hsiar</t>
        </is>
      </c>
      <c r="E59" s="27" t="inlineStr">
        <is>
          <t>token_name</t>
        </is>
      </c>
      <c r="F59" s="27" t="inlineStr">
        <is>
          <t>请求头中token名字</t>
        </is>
      </c>
      <c r="G59" s="28" t="inlineStr">
        <is>
          <t>user_token</t>
        </is>
      </c>
      <c r="H59" s="27" t="inlineStr">
        <is>
          <t>默认</t>
        </is>
      </c>
      <c r="I59" s="33" t="n"/>
      <c r="J59" s="34" t="n">
        <v>44012</v>
      </c>
    </row>
    <row r="60" ht="16.5" customHeight="1" s="67">
      <c r="A60" s="25" t="inlineStr">
        <is>
          <t>HSIAR</t>
        </is>
      </c>
      <c r="B60" s="26" t="inlineStr">
        <is>
          <t>HSIAR</t>
        </is>
      </c>
      <c r="C60" s="27" t="inlineStr">
        <is>
          <t>HSIAR</t>
        </is>
      </c>
      <c r="D60" s="27" t="inlineStr">
        <is>
          <t>hsiar</t>
        </is>
      </c>
      <c r="E60" s="27" t="inlineStr">
        <is>
          <t>single_label</t>
        </is>
      </c>
      <c r="F60" s="27" t="inlineStr">
        <is>
          <t>单人登录标识</t>
        </is>
      </c>
      <c r="G60" s="28" t="inlineStr">
        <is>
          <t>operator_code</t>
        </is>
      </c>
      <c r="H60" s="27" t="inlineStr">
        <is>
          <t>默认</t>
        </is>
      </c>
      <c r="I60" s="33" t="n"/>
      <c r="J60" s="34" t="n">
        <v>44012</v>
      </c>
    </row>
    <row r="61" ht="16.5" customHeight="1" s="67">
      <c r="A61" s="25" t="inlineStr">
        <is>
          <t>HSIAR</t>
        </is>
      </c>
      <c r="B61" s="26" t="inlineStr">
        <is>
          <t>HSIAR</t>
        </is>
      </c>
      <c r="C61" s="27" t="inlineStr">
        <is>
          <t>HSIAR</t>
        </is>
      </c>
      <c r="D61" s="27" t="inlineStr">
        <is>
          <t>hsiar</t>
        </is>
      </c>
      <c r="E61" s="27" t="inlineStr">
        <is>
          <t>session_user_auth_check</t>
        </is>
      </c>
      <c r="F61" s="27" t="inlineStr">
        <is>
          <t>校验用户权限</t>
        </is>
      </c>
      <c r="G61" s="28" t="inlineStr">
        <is>
          <t>0</t>
        </is>
      </c>
      <c r="H61" s="27" t="inlineStr">
        <is>
          <t>默认</t>
        </is>
      </c>
      <c r="I61" s="33" t="n"/>
      <c r="J61" s="34" t="n">
        <v>44012</v>
      </c>
    </row>
    <row r="62" ht="16.5" customHeight="1" s="67">
      <c r="A62" s="25" t="inlineStr">
        <is>
          <t>HSIAR</t>
        </is>
      </c>
      <c r="B62" s="26" t="inlineStr">
        <is>
          <t>HSIAR</t>
        </is>
      </c>
      <c r="C62" s="27" t="inlineStr">
        <is>
          <t>HSIAR</t>
        </is>
      </c>
      <c r="D62" s="27" t="inlineStr">
        <is>
          <t>hsiar</t>
        </is>
      </c>
      <c r="E62" s="27" t="inlineStr">
        <is>
          <t>session_biz_auth_check</t>
        </is>
      </c>
      <c r="F62" s="27" t="inlineStr">
        <is>
          <t>校验业务权限</t>
        </is>
      </c>
      <c r="G62" s="28" t="inlineStr">
        <is>
          <t>1</t>
        </is>
      </c>
      <c r="H62" s="27" t="inlineStr">
        <is>
          <t>默认</t>
        </is>
      </c>
      <c r="I62" s="33" t="n"/>
      <c r="J62" s="34" t="n">
        <v>44012</v>
      </c>
    </row>
    <row r="63" ht="16.5" customHeight="1" s="67">
      <c r="A63" s="25" t="inlineStr">
        <is>
          <t>HSIAR</t>
        </is>
      </c>
      <c r="B63" s="26" t="inlineStr">
        <is>
          <t>HSIAR</t>
        </is>
      </c>
      <c r="C63" s="27" t="inlineStr">
        <is>
          <t>HSIAR</t>
        </is>
      </c>
      <c r="D63" s="27" t="inlineStr">
        <is>
          <t>hsiar</t>
        </is>
      </c>
      <c r="E63" s="27" t="inlineStr">
        <is>
          <t>t2_session_switch_ex</t>
        </is>
      </c>
      <c r="F63" s="27" t="inlineStr">
        <is>
          <t>T2会话管理开关</t>
        </is>
      </c>
      <c r="G63" s="28" t="inlineStr">
        <is>
          <t>true</t>
        </is>
      </c>
      <c r="H63" s="27" t="inlineStr">
        <is>
          <t>默认</t>
        </is>
      </c>
      <c r="I63" s="33" t="n"/>
      <c r="J63" s="34" t="n">
        <v>44012</v>
      </c>
    </row>
    <row r="64" ht="16.5" customHeight="1" s="67">
      <c r="A64" s="25" t="inlineStr">
        <is>
          <t>HSIAR</t>
        </is>
      </c>
      <c r="B64" s="26" t="inlineStr">
        <is>
          <t>HSIAR</t>
        </is>
      </c>
      <c r="C64" s="27" t="inlineStr">
        <is>
          <t>HSIAR</t>
        </is>
      </c>
      <c r="D64" s="27" t="inlineStr">
        <is>
          <t>hsiar</t>
        </is>
      </c>
      <c r="E64" s="27" t="inlineStr">
        <is>
          <t>session_login_funcid</t>
        </is>
      </c>
      <c r="F64" s="27" t="inlineStr">
        <is>
          <t>对外的登录功能号</t>
        </is>
      </c>
      <c r="G64" s="28" t="inlineStr">
        <is>
          <t>5110804,114001</t>
        </is>
      </c>
      <c r="H64" s="27" t="inlineStr">
        <is>
          <t>默认</t>
        </is>
      </c>
      <c r="I64" s="33" t="n"/>
      <c r="J64" s="34" t="n">
        <v>44012</v>
      </c>
    </row>
    <row r="65" ht="16.5" customHeight="1" s="67">
      <c r="A65" s="25" t="inlineStr">
        <is>
          <t>HSIAR</t>
        </is>
      </c>
      <c r="B65" s="26" t="inlineStr">
        <is>
          <t>HSIAR</t>
        </is>
      </c>
      <c r="C65" s="27" t="inlineStr">
        <is>
          <t>HSIAR</t>
        </is>
      </c>
      <c r="D65" s="27" t="inlineStr">
        <is>
          <t>hsiar</t>
        </is>
      </c>
      <c r="E65" s="27" t="inlineStr">
        <is>
          <t>session_logout_funcid</t>
        </is>
      </c>
      <c r="F65" s="27" t="inlineStr">
        <is>
          <t>对外的登出功能号</t>
        </is>
      </c>
      <c r="G65" s="28" t="inlineStr">
        <is>
          <t>5110802,114003</t>
        </is>
      </c>
      <c r="H65" s="27" t="inlineStr">
        <is>
          <t>默认</t>
        </is>
      </c>
      <c r="I65" s="33" t="n"/>
      <c r="J65" s="34" t="n">
        <v>44012</v>
      </c>
    </row>
    <row r="66" ht="16.5" customHeight="1" s="67">
      <c r="A66" s="25" t="inlineStr">
        <is>
          <t>HSIAR</t>
        </is>
      </c>
      <c r="B66" s="26" t="inlineStr">
        <is>
          <t>HSIAR</t>
        </is>
      </c>
      <c r="C66" s="27" t="inlineStr">
        <is>
          <t>HSIAR</t>
        </is>
      </c>
      <c r="D66" s="27" t="inlineStr">
        <is>
          <t>hsiar</t>
        </is>
      </c>
      <c r="E66" s="27" t="inlineStr">
        <is>
          <t>biz_login_switch</t>
        </is>
      </c>
      <c r="F66" s="27" t="inlineStr">
        <is>
          <t>业务登录开关</t>
        </is>
      </c>
      <c r="G66" s="28" t="inlineStr">
        <is>
          <t>on</t>
        </is>
      </c>
      <c r="H66" s="27" t="inlineStr">
        <is>
          <t>默认</t>
        </is>
      </c>
      <c r="I66" s="33" t="n"/>
      <c r="J66" s="34" t="n">
        <v>44012</v>
      </c>
    </row>
    <row r="67" ht="16.5" customHeight="1" s="67">
      <c r="A67" s="25" t="inlineStr">
        <is>
          <t>HSIAR</t>
        </is>
      </c>
      <c r="B67" s="26" t="inlineStr">
        <is>
          <t>HSIAR</t>
        </is>
      </c>
      <c r="C67" s="27" t="inlineStr">
        <is>
          <t>HSIAR</t>
        </is>
      </c>
      <c r="D67" s="27" t="inlineStr">
        <is>
          <t>hsiar</t>
        </is>
      </c>
      <c r="E67" s="27" t="inlineStr">
        <is>
          <t>biz_login_funcid</t>
        </is>
      </c>
      <c r="F67" s="27" t="inlineStr">
        <is>
          <t>业务登录功能号</t>
        </is>
      </c>
      <c r="G67" s="28" t="inlineStr">
        <is>
          <t>5913012</t>
        </is>
      </c>
      <c r="H67" s="27" t="inlineStr">
        <is>
          <t>默认</t>
        </is>
      </c>
      <c r="I67" s="33" t="n"/>
      <c r="J67" s="34" t="n">
        <v>44012</v>
      </c>
    </row>
    <row r="68" ht="16.5" customHeight="1" s="67">
      <c r="A68" s="25" t="inlineStr">
        <is>
          <t>HSIAR</t>
        </is>
      </c>
      <c r="B68" s="26" t="inlineStr">
        <is>
          <t>HSIAR</t>
        </is>
      </c>
      <c r="C68" s="27" t="inlineStr">
        <is>
          <t>HSIAR</t>
        </is>
      </c>
      <c r="D68" s="27" t="inlineStr">
        <is>
          <t>hsiar</t>
        </is>
      </c>
      <c r="E68" s="27" t="inlineStr">
        <is>
          <t>t2_session_biz_auth_check</t>
        </is>
      </c>
      <c r="F68" s="27" t="inlineStr">
        <is>
          <t>校验业务权限</t>
        </is>
      </c>
      <c r="G68" s="28" t="inlineStr">
        <is>
          <t>1</t>
        </is>
      </c>
      <c r="H68" s="27" t="inlineStr">
        <is>
          <t>默认</t>
        </is>
      </c>
      <c r="I68" s="33" t="n"/>
      <c r="J68" s="34" t="n">
        <v>44012</v>
      </c>
    </row>
    <row r="69" ht="16.5" customHeight="1" s="67">
      <c r="A69" s="25" t="inlineStr">
        <is>
          <t>HSIAR</t>
        </is>
      </c>
      <c r="B69" s="26" t="inlineStr">
        <is>
          <t>HSIAR</t>
        </is>
      </c>
      <c r="C69" s="27" t="inlineStr">
        <is>
          <t>HSIAR</t>
        </is>
      </c>
      <c r="D69" s="27" t="inlineStr">
        <is>
          <t>hsiar</t>
        </is>
      </c>
      <c r="E69" s="27" t="inlineStr">
        <is>
          <t>splkey</t>
        </is>
      </c>
      <c r="F69" s="27" t="inlineStr">
        <is>
          <t>单人登录标识</t>
        </is>
      </c>
      <c r="G69" s="28" t="inlineStr">
        <is>
          <t>operator_code</t>
        </is>
      </c>
      <c r="H69" s="27" t="inlineStr">
        <is>
          <t>默认</t>
        </is>
      </c>
      <c r="I69" s="33" t="n"/>
      <c r="J69" s="34" t="n">
        <v>44012</v>
      </c>
    </row>
    <row r="70" ht="16.5" customHeight="1" s="67">
      <c r="A70" s="25" t="inlineStr">
        <is>
          <t>HSIAR</t>
        </is>
      </c>
      <c r="B70" s="26" t="inlineStr">
        <is>
          <t>HSIAR</t>
        </is>
      </c>
      <c r="C70" s="27" t="inlineStr">
        <is>
          <t>HSIAR</t>
        </is>
      </c>
      <c r="D70" s="27" t="inlineStr">
        <is>
          <t>hsiar</t>
        </is>
      </c>
      <c r="E70" s="27" t="inlineStr">
        <is>
          <t>t2_token_name</t>
        </is>
      </c>
      <c r="F70" s="27" t="inlineStr">
        <is>
          <t>token名字</t>
        </is>
      </c>
      <c r="G70" s="28" t="inlineStr">
        <is>
          <t>user_token</t>
        </is>
      </c>
      <c r="H70" s="27" t="inlineStr">
        <is>
          <t>默认</t>
        </is>
      </c>
      <c r="I70" s="33" t="n"/>
      <c r="J70" s="34" t="n">
        <v>44012</v>
      </c>
    </row>
    <row r="71" ht="16.5" customHeight="1" s="67">
      <c r="A71" s="25" t="inlineStr">
        <is>
          <t>HSIAR</t>
        </is>
      </c>
      <c r="B71" s="26" t="inlineStr">
        <is>
          <t>HSIAR</t>
        </is>
      </c>
      <c r="C71" s="27" t="inlineStr">
        <is>
          <t>HSIAR</t>
        </is>
      </c>
      <c r="D71" s="27" t="inlineStr">
        <is>
          <t>hsiar</t>
        </is>
      </c>
      <c r="E71" s="27" t="inlineStr">
        <is>
          <t>t2_splkey</t>
        </is>
      </c>
      <c r="F71" s="27" t="inlineStr">
        <is>
          <t>T2单人登录标识</t>
        </is>
      </c>
      <c r="G71" s="28" t="inlineStr">
        <is>
          <t>operator_code</t>
        </is>
      </c>
      <c r="H71" s="27" t="inlineStr">
        <is>
          <t>默认</t>
        </is>
      </c>
      <c r="I71" s="33" t="n"/>
      <c r="J71" s="34" t="n">
        <v>44012</v>
      </c>
    </row>
    <row r="72" ht="16.5" customHeight="1" s="67">
      <c r="A72" s="25" t="inlineStr">
        <is>
          <t>HSIAR</t>
        </is>
      </c>
      <c r="B72" s="26" t="inlineStr">
        <is>
          <t>HSIAR</t>
        </is>
      </c>
      <c r="C72" s="27" t="inlineStr">
        <is>
          <t>HSIAR</t>
        </is>
      </c>
      <c r="D72" s="27" t="inlineStr">
        <is>
          <t>hsiar</t>
        </is>
      </c>
      <c r="E72" s="27" t="inlineStr">
        <is>
          <t>t2_login_timeout</t>
        </is>
      </c>
      <c r="F72" s="27" t="inlineStr">
        <is>
          <t>登录超时时间(ms)</t>
        </is>
      </c>
      <c r="G72" s="28" t="inlineStr">
        <is>
          <t>60000</t>
        </is>
      </c>
      <c r="H72" s="27" t="inlineStr">
        <is>
          <t>默认</t>
        </is>
      </c>
      <c r="I72" s="33" t="n"/>
      <c r="J72" s="34" t="n">
        <v>44012</v>
      </c>
    </row>
    <row r="73" ht="16.5" customHeight="1" s="67">
      <c r="A73" s="25" t="inlineStr">
        <is>
          <t>HSIAR</t>
        </is>
      </c>
      <c r="B73" s="26" t="inlineStr">
        <is>
          <t>HSIAR</t>
        </is>
      </c>
      <c r="C73" s="27" t="inlineStr">
        <is>
          <t>HSIAR</t>
        </is>
      </c>
      <c r="D73" s="27" t="inlineStr">
        <is>
          <t>hsiar</t>
        </is>
      </c>
      <c r="E73" s="27" t="inlineStr">
        <is>
          <t>t2_session_no_check</t>
        </is>
      </c>
      <c r="F73" s="27" t="inlineStr">
        <is>
          <t>会话白名单</t>
        </is>
      </c>
      <c r="G73" s="28" t="inlineStr">
        <is>
          <t>114006,5110800,5111500,5111313,7030006,7030155</t>
        </is>
      </c>
      <c r="H73" s="27" t="inlineStr">
        <is>
          <t>默认</t>
        </is>
      </c>
      <c r="I73" s="33" t="n"/>
      <c r="J73" s="34" t="n">
        <v>44012</v>
      </c>
    </row>
    <row r="74" ht="16.5" customHeight="1" s="67">
      <c r="A74" s="25" t="inlineStr">
        <is>
          <t>HSIAR</t>
        </is>
      </c>
      <c r="B74" s="26" t="inlineStr">
        <is>
          <t>HSIAR</t>
        </is>
      </c>
      <c r="C74" s="27" t="inlineStr">
        <is>
          <t>HSIAR</t>
        </is>
      </c>
      <c r="D74" s="27" t="inlineStr">
        <is>
          <t>hsiar</t>
        </is>
      </c>
      <c r="E74" s="27" t="inlineStr">
        <is>
          <t>rabbit_mq_switch</t>
        </is>
      </c>
      <c r="F74" s="27" t="inlineStr">
        <is>
          <t>RabbitMQ开关</t>
        </is>
      </c>
      <c r="G74" s="28" t="inlineStr">
        <is>
          <t>true</t>
        </is>
      </c>
      <c r="H74" s="27" t="inlineStr">
        <is>
          <t>默认</t>
        </is>
      </c>
      <c r="I74" s="33" t="n"/>
      <c r="J74" s="34" t="n">
        <v>44012</v>
      </c>
    </row>
    <row r="75" ht="16.5" customHeight="1" s="67">
      <c r="A75" s="25" t="inlineStr">
        <is>
          <t>HSIAR</t>
        </is>
      </c>
      <c r="B75" s="26" t="inlineStr">
        <is>
          <t>HSIAR</t>
        </is>
      </c>
      <c r="C75" s="27" t="inlineStr">
        <is>
          <t>HSIAR</t>
        </is>
      </c>
      <c r="D75" s="27" t="inlineStr">
        <is>
          <t>hsiar</t>
        </is>
      </c>
      <c r="E75" s="27" t="inlineStr">
        <is>
          <t>redis_connect_timeout</t>
        </is>
      </c>
      <c r="F75" s="27" t="inlineStr">
        <is>
          <t>redis建立连接时间(ms)</t>
        </is>
      </c>
      <c r="G75" s="28" t="inlineStr">
        <is>
          <t>5000</t>
        </is>
      </c>
      <c r="H75" s="27" t="inlineStr">
        <is>
          <t>默认</t>
        </is>
      </c>
      <c r="I75" s="33" t="n"/>
      <c r="J75" s="34" t="n">
        <v>44012</v>
      </c>
    </row>
    <row r="76" ht="16.5" customHeight="1" s="67">
      <c r="A76" s="25" t="inlineStr">
        <is>
          <t>HSIAR</t>
        </is>
      </c>
      <c r="B76" s="26" t="inlineStr">
        <is>
          <t>HSIAR</t>
        </is>
      </c>
      <c r="C76" s="27" t="inlineStr">
        <is>
          <t>HSIAR</t>
        </is>
      </c>
      <c r="D76" s="27" t="inlineStr">
        <is>
          <t>hsiar</t>
        </is>
      </c>
      <c r="E76" s="27" t="inlineStr">
        <is>
          <t>location_map</t>
        </is>
      </c>
      <c r="F76" s="27" t="inlineStr">
        <is>
          <t>location信息</t>
        </is>
      </c>
      <c r="G76" s="28" t="inlineStr">
        <is>
          <t>grid：location信息</t>
        </is>
      </c>
      <c r="H76" s="27" t="inlineStr">
        <is>
          <t>默认</t>
        </is>
      </c>
      <c r="I76" s="33" t="n"/>
      <c r="J76" s="34" t="n">
        <v>44012</v>
      </c>
    </row>
    <row r="77" ht="16.5" customHeight="1" s="67">
      <c r="A77" s="25" t="inlineStr">
        <is>
          <t>HSIAR</t>
        </is>
      </c>
      <c r="B77" s="26" t="inlineStr">
        <is>
          <t>INNERIAR</t>
        </is>
      </c>
      <c r="C77" s="27" t="inlineStr">
        <is>
          <t>INNERIAR</t>
        </is>
      </c>
      <c r="D77" s="27" t="n"/>
      <c r="E77" s="27" t="inlineStr">
        <is>
          <t>user</t>
        </is>
      </c>
      <c r="F77" s="27" t="inlineStr">
        <is>
          <t>安装用户</t>
        </is>
      </c>
      <c r="G77" s="28" t="inlineStr">
        <is>
          <t>comp</t>
        </is>
      </c>
      <c r="H77" s="27" t="inlineStr">
        <is>
          <t>用户</t>
        </is>
      </c>
      <c r="I77" s="33" t="n"/>
      <c r="J77" s="34" t="n">
        <v>44012</v>
      </c>
    </row>
    <row r="78" ht="16.5" customHeight="1" s="67">
      <c r="A78" s="25" t="inlineStr">
        <is>
          <t>HSIAR</t>
        </is>
      </c>
      <c r="B78" s="26" t="inlineStr">
        <is>
          <t>INNERIAR</t>
        </is>
      </c>
      <c r="C78" s="27" t="inlineStr">
        <is>
          <t>INNERIAR</t>
        </is>
      </c>
      <c r="D78" s="27" t="n"/>
      <c r="E78" s="27" t="inlineStr">
        <is>
          <t>workspace</t>
        </is>
      </c>
      <c r="F78" s="27" t="inlineStr">
        <is>
          <t>安装路径</t>
        </is>
      </c>
      <c r="G78" s="28" t="inlineStr">
        <is>
          <t>/home/comp/inneriar</t>
        </is>
      </c>
      <c r="H78" s="27" t="inlineStr">
        <is>
          <t>系统路径</t>
        </is>
      </c>
      <c r="I78" s="33" t="n"/>
      <c r="J78" s="34" t="n">
        <v>44012</v>
      </c>
    </row>
    <row r="79" ht="16.5" customHeight="1" s="67">
      <c r="A79" s="25" t="inlineStr">
        <is>
          <t>HSIAR</t>
        </is>
      </c>
      <c r="B79" s="26" t="inlineStr">
        <is>
          <t>INNERIAR</t>
        </is>
      </c>
      <c r="C79" s="27" t="inlineStr">
        <is>
          <t>INNERIAR</t>
        </is>
      </c>
      <c r="D79" s="27" t="n"/>
      <c r="E79" s="27" t="inlineStr">
        <is>
          <t>group_name</t>
        </is>
      </c>
      <c r="F79" s="27" t="inlineStr">
        <is>
          <t>IAR集群名称</t>
        </is>
      </c>
      <c r="G79" s="28" t="inlineStr">
        <is>
          <t>hsiar_nginx</t>
        </is>
      </c>
      <c r="H79" s="27" t="inlineStr">
        <is>
          <t>默认</t>
        </is>
      </c>
      <c r="I79" s="33" t="n"/>
      <c r="J79" s="34" t="n">
        <v>44012</v>
      </c>
    </row>
    <row r="80" ht="16.5" customHeight="1" s="67">
      <c r="A80" s="25" t="inlineStr">
        <is>
          <t>HSIAR</t>
        </is>
      </c>
      <c r="B80" s="26" t="inlineStr">
        <is>
          <t>INNERIAR</t>
        </is>
      </c>
      <c r="C80" s="27" t="inlineStr">
        <is>
          <t>INNERIAR</t>
        </is>
      </c>
      <c r="D80" s="27" t="inlineStr">
        <is>
          <t>inneriar</t>
        </is>
      </c>
      <c r="E80" s="27" t="inlineStr">
        <is>
          <t>server_port</t>
        </is>
      </c>
      <c r="F80" s="27" t="inlineStr">
        <is>
          <t>HTTP服务端口</t>
        </is>
      </c>
      <c r="G80" s="28" t="inlineStr">
        <is>
          <t>10122</t>
        </is>
      </c>
      <c r="H80" s="27" t="inlineStr">
        <is>
          <t>端口</t>
        </is>
      </c>
      <c r="I80" s="33" t="n"/>
      <c r="J80" s="34" t="n">
        <v>44012</v>
      </c>
    </row>
    <row r="81" ht="16.5" customHeight="1" s="67">
      <c r="A81" s="25" t="inlineStr">
        <is>
          <t>HSIAR</t>
        </is>
      </c>
      <c r="B81" s="26" t="inlineStr">
        <is>
          <t>INNERIAR</t>
        </is>
      </c>
      <c r="C81" s="27" t="inlineStr">
        <is>
          <t>INNERIAR</t>
        </is>
      </c>
      <c r="D81" s="27" t="inlineStr">
        <is>
          <t>inneriar</t>
        </is>
      </c>
      <c r="E81" s="27" t="inlineStr">
        <is>
          <t>t2_stream_port</t>
        </is>
      </c>
      <c r="F81" s="27" t="inlineStr">
        <is>
          <t>T2服务端口</t>
        </is>
      </c>
      <c r="G81" s="28" t="inlineStr">
        <is>
          <t>10017</t>
        </is>
      </c>
      <c r="H81" s="27" t="inlineStr">
        <is>
          <t>端口</t>
        </is>
      </c>
      <c r="I81" s="33" t="n"/>
      <c r="J81" s="34" t="n">
        <v>44012</v>
      </c>
    </row>
    <row r="82" ht="16.5" customHeight="1" s="67">
      <c r="A82" s="25" t="inlineStr">
        <is>
          <t>HSIAR</t>
        </is>
      </c>
      <c r="B82" s="26" t="inlineStr">
        <is>
          <t>INNERIAR</t>
        </is>
      </c>
      <c r="C82" s="27" t="inlineStr">
        <is>
          <t>INNERIAR</t>
        </is>
      </c>
      <c r="D82" s="27" t="inlineStr">
        <is>
          <t>inneriar</t>
        </is>
      </c>
      <c r="E82" s="27" t="inlineStr">
        <is>
          <t>t3_stream_port</t>
        </is>
      </c>
      <c r="F82" s="27" t="inlineStr">
        <is>
          <t>T3服务端口</t>
        </is>
      </c>
      <c r="G82" s="28" t="inlineStr">
        <is>
          <t>9987</t>
        </is>
      </c>
      <c r="H82" s="27" t="inlineStr">
        <is>
          <t>端口</t>
        </is>
      </c>
      <c r="I82" s="33" t="n"/>
      <c r="J82" s="34" t="n">
        <v>44012</v>
      </c>
    </row>
    <row r="83" ht="16.5" customHeight="1" s="67">
      <c r="A83" s="25" t="inlineStr">
        <is>
          <t>HSIAR</t>
        </is>
      </c>
      <c r="B83" s="26" t="inlineStr">
        <is>
          <t>INNERIAR</t>
        </is>
      </c>
      <c r="C83" s="27" t="inlineStr">
        <is>
          <t>INNERIAR</t>
        </is>
      </c>
      <c r="D83" s="27" t="inlineStr">
        <is>
          <t>inneriar</t>
        </is>
      </c>
      <c r="E83" s="27" t="inlineStr">
        <is>
          <t>manage_port</t>
        </is>
      </c>
      <c r="F83" s="27" t="inlineStr">
        <is>
          <t>管理端口</t>
        </is>
      </c>
      <c r="G83" s="28" t="inlineStr">
        <is>
          <t>10087</t>
        </is>
      </c>
      <c r="H83" s="27" t="inlineStr">
        <is>
          <t>端口</t>
        </is>
      </c>
      <c r="I83" s="33" t="n"/>
      <c r="J83" s="34" t="n">
        <v>44012</v>
      </c>
    </row>
    <row r="84" ht="16.5" customHeight="1" s="67">
      <c r="A84" s="25" t="inlineStr">
        <is>
          <t>HSIAR</t>
        </is>
      </c>
      <c r="B84" s="26" t="inlineStr">
        <is>
          <t>INNERIAR</t>
        </is>
      </c>
      <c r="C84" s="27" t="inlineStr">
        <is>
          <t>INNERIAR</t>
        </is>
      </c>
      <c r="D84" s="27" t="inlineStr">
        <is>
          <t>inneriar</t>
        </is>
      </c>
      <c r="E84" s="27" t="inlineStr">
        <is>
          <t>process_slot_range_switch</t>
        </is>
      </c>
      <c r="F84" s="27" t="inlineStr">
        <is>
          <t>是否自定义集群编号</t>
        </is>
      </c>
      <c r="G84" s="28" t="inlineStr">
        <is>
          <t>true</t>
        </is>
      </c>
      <c r="H84" s="27" t="inlineStr">
        <is>
          <t>默认</t>
        </is>
      </c>
      <c r="I84" s="33" t="n"/>
      <c r="J84" s="34" t="n">
        <v>44012</v>
      </c>
    </row>
    <row r="85" ht="16.5" customHeight="1" s="67">
      <c r="A85" s="25" t="inlineStr">
        <is>
          <t>HSIAR</t>
        </is>
      </c>
      <c r="B85" s="26" t="inlineStr">
        <is>
          <t>INNERIAR</t>
        </is>
      </c>
      <c r="C85" s="27" t="inlineStr">
        <is>
          <t>INNERIAR</t>
        </is>
      </c>
      <c r="D85" s="27" t="inlineStr">
        <is>
          <t>inneriar</t>
        </is>
      </c>
      <c r="E85" s="27" t="inlineStr">
        <is>
          <t>process_slot_range</t>
        </is>
      </c>
      <c r="F85" s="27" t="inlineStr">
        <is>
          <t>集群编号</t>
        </is>
      </c>
      <c r="G85" s="28" t="inlineStr">
        <is>
          <t>2000</t>
        </is>
      </c>
      <c r="H85" s="27" t="inlineStr">
        <is>
          <t>默认</t>
        </is>
      </c>
      <c r="I85" s="33" t="n"/>
      <c r="J85" s="34" t="n">
        <v>44012</v>
      </c>
    </row>
    <row r="86" ht="16.5" customHeight="1" s="67">
      <c r="A86" s="25" t="inlineStr">
        <is>
          <t>HSIAR</t>
        </is>
      </c>
      <c r="B86" s="26" t="inlineStr">
        <is>
          <t>INNERIAR</t>
        </is>
      </c>
      <c r="C86" s="27" t="inlineStr">
        <is>
          <t>INNERIAR</t>
        </is>
      </c>
      <c r="D86" s="27" t="inlineStr">
        <is>
          <t>inneriar</t>
        </is>
      </c>
      <c r="E86" s="27" t="inlineStr">
        <is>
          <t>token_name</t>
        </is>
      </c>
      <c r="F86" s="27" t="inlineStr">
        <is>
          <t>请求头中token名字</t>
        </is>
      </c>
      <c r="G86" s="28" t="inlineStr">
        <is>
          <t>user_token</t>
        </is>
      </c>
      <c r="H86" s="27" t="inlineStr">
        <is>
          <t>默认</t>
        </is>
      </c>
      <c r="I86" s="33" t="n"/>
      <c r="J86" s="34" t="n">
        <v>44012</v>
      </c>
    </row>
    <row r="87" ht="16.5" customHeight="1" s="67">
      <c r="A87" s="25" t="inlineStr">
        <is>
          <t>HSIAR</t>
        </is>
      </c>
      <c r="B87" s="26" t="inlineStr">
        <is>
          <t>INNERIAR</t>
        </is>
      </c>
      <c r="C87" s="27" t="inlineStr">
        <is>
          <t>INNERIAR</t>
        </is>
      </c>
      <c r="D87" s="27" t="inlineStr">
        <is>
          <t>inneriar</t>
        </is>
      </c>
      <c r="E87" s="27" t="inlineStr">
        <is>
          <t>session_user_auth_check</t>
        </is>
      </c>
      <c r="F87" s="27" t="inlineStr">
        <is>
          <t>校验用户权限</t>
        </is>
      </c>
      <c r="G87" s="28" t="inlineStr">
        <is>
          <t>0</t>
        </is>
      </c>
      <c r="H87" s="27" t="inlineStr">
        <is>
          <t>默认</t>
        </is>
      </c>
      <c r="I87" s="33" t="n"/>
      <c r="J87" s="34" t="n">
        <v>44012</v>
      </c>
    </row>
    <row r="88" ht="16.5" customHeight="1" s="67">
      <c r="A88" s="25" t="inlineStr">
        <is>
          <t>HSIAR</t>
        </is>
      </c>
      <c r="B88" s="26" t="inlineStr">
        <is>
          <t>INNERIAR</t>
        </is>
      </c>
      <c r="C88" s="27" t="inlineStr">
        <is>
          <t>INNERIAR</t>
        </is>
      </c>
      <c r="D88" s="27" t="inlineStr">
        <is>
          <t>inneriar</t>
        </is>
      </c>
      <c r="E88" s="27" t="inlineStr">
        <is>
          <t>t2_session_switch_ex</t>
        </is>
      </c>
      <c r="F88" s="27" t="inlineStr">
        <is>
          <t>T2会话管理开关</t>
        </is>
      </c>
      <c r="G88" s="28" t="inlineStr">
        <is>
          <t>true</t>
        </is>
      </c>
      <c r="H88" s="27" t="inlineStr">
        <is>
          <t>默认</t>
        </is>
      </c>
      <c r="I88" s="33" t="n"/>
      <c r="J88" s="34" t="n">
        <v>44012</v>
      </c>
    </row>
    <row r="89" ht="16.5" customHeight="1" s="67">
      <c r="A89" s="25" t="inlineStr">
        <is>
          <t>HSIAR</t>
        </is>
      </c>
      <c r="B89" s="26" t="inlineStr">
        <is>
          <t>INNERIAR</t>
        </is>
      </c>
      <c r="C89" s="27" t="inlineStr">
        <is>
          <t>INNERIAR</t>
        </is>
      </c>
      <c r="D89" s="27" t="inlineStr">
        <is>
          <t>inneriar</t>
        </is>
      </c>
      <c r="E89" s="27" t="inlineStr">
        <is>
          <t>session_login_funcid</t>
        </is>
      </c>
      <c r="F89" s="27" t="inlineStr">
        <is>
          <t>对外的登录功能号</t>
        </is>
      </c>
      <c r="G89" s="28" t="inlineStr">
        <is>
          <t>5111200</t>
        </is>
      </c>
      <c r="H89" s="27" t="inlineStr">
        <is>
          <t>默认</t>
        </is>
      </c>
      <c r="I89" s="33" t="n"/>
      <c r="J89" s="34" t="n">
        <v>44012</v>
      </c>
    </row>
    <row r="90" ht="16.5" customHeight="1" s="67">
      <c r="A90" s="25" t="inlineStr">
        <is>
          <t>HSIAR</t>
        </is>
      </c>
      <c r="B90" s="26" t="inlineStr">
        <is>
          <t>INNERIAR</t>
        </is>
      </c>
      <c r="C90" s="27" t="inlineStr">
        <is>
          <t>INNERIAR</t>
        </is>
      </c>
      <c r="D90" s="27" t="inlineStr">
        <is>
          <t>inneriar</t>
        </is>
      </c>
      <c r="E90" s="27" t="inlineStr">
        <is>
          <t>session_logout_funcid</t>
        </is>
      </c>
      <c r="F90" s="27" t="inlineStr">
        <is>
          <t>对外的登出功能号</t>
        </is>
      </c>
      <c r="G90" s="28" t="inlineStr">
        <is>
          <t>25111201</t>
        </is>
      </c>
      <c r="H90" s="27" t="inlineStr">
        <is>
          <t>默认</t>
        </is>
      </c>
      <c r="I90" s="33" t="n"/>
      <c r="J90" s="34" t="n">
        <v>44012</v>
      </c>
    </row>
    <row r="91" ht="16.5" customHeight="1" s="67">
      <c r="A91" s="25" t="inlineStr">
        <is>
          <t>HSIAR</t>
        </is>
      </c>
      <c r="B91" s="26" t="inlineStr">
        <is>
          <t>INNERIAR</t>
        </is>
      </c>
      <c r="C91" s="27" t="inlineStr">
        <is>
          <t>INNERIAR</t>
        </is>
      </c>
      <c r="D91" s="27" t="inlineStr">
        <is>
          <t>inneriar</t>
        </is>
      </c>
      <c r="E91" s="27" t="inlineStr">
        <is>
          <t>biz_login_funcid</t>
        </is>
      </c>
      <c r="F91" s="27" t="inlineStr">
        <is>
          <t>业务登录功能号</t>
        </is>
      </c>
      <c r="G91" s="28" t="inlineStr">
        <is>
          <t>201704</t>
        </is>
      </c>
      <c r="H91" s="27" t="inlineStr">
        <is>
          <t>默认</t>
        </is>
      </c>
      <c r="I91" s="33" t="n"/>
      <c r="J91" s="34" t="n">
        <v>44012</v>
      </c>
    </row>
    <row r="92" ht="16.5" customHeight="1" s="67">
      <c r="A92" s="25" t="inlineStr">
        <is>
          <t>HSIAR</t>
        </is>
      </c>
      <c r="B92" s="26" t="inlineStr">
        <is>
          <t>INNERIAR</t>
        </is>
      </c>
      <c r="C92" s="27" t="inlineStr">
        <is>
          <t>INNERIAR</t>
        </is>
      </c>
      <c r="D92" s="27" t="inlineStr">
        <is>
          <t>inneriar</t>
        </is>
      </c>
      <c r="E92" s="27" t="inlineStr">
        <is>
          <t>biz_logout_funcid</t>
        </is>
      </c>
      <c r="F92" s="27" t="inlineStr">
        <is>
          <t>业务登出功能号</t>
        </is>
      </c>
      <c r="G92" s="28" t="inlineStr">
        <is>
          <t>201705</t>
        </is>
      </c>
      <c r="H92" s="27" t="inlineStr">
        <is>
          <t>默认</t>
        </is>
      </c>
      <c r="I92" s="33" t="n"/>
      <c r="J92" s="34" t="n">
        <v>44012</v>
      </c>
    </row>
    <row r="93" ht="16.5" customHeight="1" s="67">
      <c r="A93" s="25" t="inlineStr">
        <is>
          <t>HSIAR</t>
        </is>
      </c>
      <c r="B93" s="26" t="inlineStr">
        <is>
          <t>INNERIAR</t>
        </is>
      </c>
      <c r="C93" s="27" t="inlineStr">
        <is>
          <t>INNERIAR</t>
        </is>
      </c>
      <c r="D93" s="27" t="inlineStr">
        <is>
          <t>inneriar</t>
        </is>
      </c>
      <c r="E93" s="27" t="inlineStr">
        <is>
          <t>splkey</t>
        </is>
      </c>
      <c r="F93" s="27" t="inlineStr">
        <is>
          <t>单人登录标识</t>
        </is>
      </c>
      <c r="G93" s="28" t="inlineStr">
        <is>
          <t>operator_code</t>
        </is>
      </c>
      <c r="H93" s="27" t="inlineStr">
        <is>
          <t>默认</t>
        </is>
      </c>
      <c r="I93" s="33" t="n"/>
      <c r="J93" s="34" t="n">
        <v>44012</v>
      </c>
    </row>
    <row r="94" ht="16.5" customHeight="1" s="67">
      <c r="A94" s="25" t="inlineStr">
        <is>
          <t>HSIAR</t>
        </is>
      </c>
      <c r="B94" s="26" t="inlineStr">
        <is>
          <t>INNERIAR</t>
        </is>
      </c>
      <c r="C94" s="27" t="inlineStr">
        <is>
          <t>INNERIAR</t>
        </is>
      </c>
      <c r="D94" s="27" t="inlineStr">
        <is>
          <t>inneriar</t>
        </is>
      </c>
      <c r="E94" s="27" t="inlineStr">
        <is>
          <t>t2_token_name</t>
        </is>
      </c>
      <c r="F94" s="27" t="inlineStr">
        <is>
          <t>token名字</t>
        </is>
      </c>
      <c r="G94" s="28" t="inlineStr">
        <is>
          <t>user_token</t>
        </is>
      </c>
      <c r="H94" s="27" t="inlineStr">
        <is>
          <t>默认</t>
        </is>
      </c>
      <c r="I94" s="33" t="n"/>
      <c r="J94" s="34" t="n">
        <v>44012</v>
      </c>
    </row>
    <row r="95" ht="16.5" customHeight="1" s="67">
      <c r="A95" s="25" t="inlineStr">
        <is>
          <t>HSIAR</t>
        </is>
      </c>
      <c r="B95" s="26" t="inlineStr">
        <is>
          <t>INNERIAR</t>
        </is>
      </c>
      <c r="C95" s="27" t="inlineStr">
        <is>
          <t>INNERIAR</t>
        </is>
      </c>
      <c r="D95" s="27" t="inlineStr">
        <is>
          <t>inneriar</t>
        </is>
      </c>
      <c r="E95" s="27" t="inlineStr">
        <is>
          <t>t2_token_prefix</t>
        </is>
      </c>
      <c r="F95" s="27" t="inlineStr">
        <is>
          <t>t2token前缀</t>
        </is>
      </c>
      <c r="G95" s="28" t="inlineStr">
        <is>
          <t>newtran</t>
        </is>
      </c>
      <c r="H95" s="27" t="inlineStr">
        <is>
          <t>默认</t>
        </is>
      </c>
      <c r="I95" s="33" t="n"/>
      <c r="J95" s="34" t="n">
        <v>44012</v>
      </c>
    </row>
    <row r="96" ht="16.5" customHeight="1" s="67">
      <c r="A96" s="25" t="inlineStr">
        <is>
          <t>HSIAR</t>
        </is>
      </c>
      <c r="B96" s="26" t="inlineStr">
        <is>
          <t>INNERIAR</t>
        </is>
      </c>
      <c r="C96" s="27" t="inlineStr">
        <is>
          <t>INNERIAR</t>
        </is>
      </c>
      <c r="D96" s="27" t="inlineStr">
        <is>
          <t>inneriar</t>
        </is>
      </c>
      <c r="E96" s="27" t="inlineStr">
        <is>
          <t>t2_splkey</t>
        </is>
      </c>
      <c r="F96" s="27" t="inlineStr">
        <is>
          <t>T2单人登录标识</t>
        </is>
      </c>
      <c r="G96" s="28" t="inlineStr">
        <is>
          <t>operator_code</t>
        </is>
      </c>
      <c r="H96" s="27" t="inlineStr">
        <is>
          <t>默认</t>
        </is>
      </c>
      <c r="I96" s="33" t="n"/>
      <c r="J96" s="34" t="n">
        <v>44012</v>
      </c>
    </row>
    <row r="97" ht="16.5" customHeight="1" s="67">
      <c r="A97" s="25" t="inlineStr">
        <is>
          <t>HSIAR</t>
        </is>
      </c>
      <c r="B97" s="26" t="inlineStr">
        <is>
          <t>INNERIAR</t>
        </is>
      </c>
      <c r="C97" s="27" t="inlineStr">
        <is>
          <t>INNERIAR</t>
        </is>
      </c>
      <c r="D97" s="27" t="inlineStr">
        <is>
          <t>inneriar</t>
        </is>
      </c>
      <c r="E97" s="27" t="inlineStr">
        <is>
          <t>t2_session_timeout</t>
        </is>
      </c>
      <c r="F97" s="27" t="inlineStr">
        <is>
          <t>会话超时时间(s)</t>
        </is>
      </c>
      <c r="G97" s="28" t="inlineStr">
        <is>
          <t>40</t>
        </is>
      </c>
      <c r="H97" s="27" t="inlineStr">
        <is>
          <t>默认</t>
        </is>
      </c>
      <c r="I97" s="33" t="n"/>
      <c r="J97" s="34" t="n">
        <v>44012</v>
      </c>
    </row>
    <row r="98" ht="16.5" customHeight="1" s="67">
      <c r="A98" s="25" t="inlineStr">
        <is>
          <t>HSIAR</t>
        </is>
      </c>
      <c r="B98" s="26" t="inlineStr">
        <is>
          <t>INNERIAR</t>
        </is>
      </c>
      <c r="C98" s="27" t="inlineStr">
        <is>
          <t>INNERIAR</t>
        </is>
      </c>
      <c r="D98" s="27" t="inlineStr">
        <is>
          <t>inneriar</t>
        </is>
      </c>
      <c r="E98" s="27" t="inlineStr">
        <is>
          <t>t2_session_need_check</t>
        </is>
      </c>
      <c r="F98" s="27" t="inlineStr">
        <is>
          <t>会话黑名单</t>
        </is>
      </c>
      <c r="G98" s="28" t="inlineStr">
        <is>
          <t>25111202,25111201,5900036</t>
        </is>
      </c>
      <c r="H98" s="27" t="inlineStr">
        <is>
          <t>默认</t>
        </is>
      </c>
      <c r="I98" s="33" t="n"/>
      <c r="J98" s="34" t="n">
        <v>44012</v>
      </c>
    </row>
    <row r="99" ht="16.5" customHeight="1" s="67">
      <c r="A99" s="25" t="inlineStr">
        <is>
          <t>HSIAR</t>
        </is>
      </c>
      <c r="B99" s="26" t="inlineStr">
        <is>
          <t>INNERIAR</t>
        </is>
      </c>
      <c r="C99" s="27" t="inlineStr">
        <is>
          <t>INNERIAR</t>
        </is>
      </c>
      <c r="D99" s="27" t="inlineStr">
        <is>
          <t>inneriar</t>
        </is>
      </c>
      <c r="E99" s="27" t="inlineStr">
        <is>
          <t>redis_connect_timeout</t>
        </is>
      </c>
      <c r="F99" s="27" t="inlineStr">
        <is>
          <t>redis建立连接时间(ms)</t>
        </is>
      </c>
      <c r="G99" s="28" t="inlineStr">
        <is>
          <t>1000</t>
        </is>
      </c>
      <c r="H99" s="27" t="inlineStr">
        <is>
          <t>默认</t>
        </is>
      </c>
      <c r="I99" s="33" t="n"/>
      <c r="J99" s="34" t="n">
        <v>44012</v>
      </c>
    </row>
    <row r="100" ht="16.5" customHeight="1" s="67">
      <c r="A100" s="25" t="inlineStr">
        <is>
          <t>HSIAR</t>
        </is>
      </c>
      <c r="B100" s="26" t="inlineStr">
        <is>
          <t>INNERIAR</t>
        </is>
      </c>
      <c r="C100" s="27" t="inlineStr">
        <is>
          <t>INNERIAR</t>
        </is>
      </c>
      <c r="D100" s="27" t="inlineStr">
        <is>
          <t>inneriar</t>
        </is>
      </c>
      <c r="E100" s="27" t="inlineStr">
        <is>
          <t>location_map</t>
        </is>
      </c>
      <c r="F100" s="27" t="inlineStr">
        <is>
          <t>location信息</t>
        </is>
      </c>
      <c r="G100" s="28" t="inlineStr">
        <is>
          <t>grid：location信息2</t>
        </is>
      </c>
      <c r="H100" s="27" t="inlineStr">
        <is>
          <t>默认</t>
        </is>
      </c>
      <c r="I100" s="33" t="n"/>
      <c r="J100" s="34" t="n">
        <v>44012</v>
      </c>
    </row>
    <row r="101" ht="16.5" customHeight="1" s="67">
      <c r="A101" s="25" t="inlineStr">
        <is>
          <t>bizframe</t>
        </is>
      </c>
      <c r="B101" s="26" t="inlineStr">
        <is>
          <t>cloud-server</t>
        </is>
      </c>
      <c r="C101" s="27" t="inlineStr">
        <is>
          <t>bizframe-cloud-server</t>
        </is>
      </c>
      <c r="D101" s="27" t="inlineStr">
        <is>
          <t>bizframe-server</t>
        </is>
      </c>
      <c r="E101" s="27" t="inlineStr">
        <is>
          <t>user</t>
        </is>
      </c>
      <c r="F101" s="27" t="inlineStr">
        <is>
          <t>安装用户</t>
        </is>
      </c>
      <c r="G101" s="28" t="inlineStr">
        <is>
          <t>comp</t>
        </is>
      </c>
      <c r="H101" s="27" t="inlineStr">
        <is>
          <t>用户</t>
        </is>
      </c>
      <c r="I101" s="33" t="n"/>
      <c r="J101" s="34" t="n">
        <v>44012</v>
      </c>
    </row>
    <row r="102" ht="16.5" customHeight="1" s="67">
      <c r="A102" s="25" t="inlineStr">
        <is>
          <t>bizframe</t>
        </is>
      </c>
      <c r="B102" s="26" t="inlineStr">
        <is>
          <t>cloud-server</t>
        </is>
      </c>
      <c r="C102" s="27" t="inlineStr">
        <is>
          <t>bizframe-cloud-server</t>
        </is>
      </c>
      <c r="D102" s="27" t="inlineStr">
        <is>
          <t>bizframe-server</t>
        </is>
      </c>
      <c r="E102" s="27" t="inlineStr">
        <is>
          <t>workspace</t>
        </is>
      </c>
      <c r="F102" s="27" t="inlineStr">
        <is>
          <t>安装目录</t>
        </is>
      </c>
      <c r="G102" s="28" t="inlineStr">
        <is>
          <t>/home/comp/bizframe</t>
        </is>
      </c>
      <c r="H102" s="27" t="inlineStr">
        <is>
          <t>系统路径</t>
        </is>
      </c>
      <c r="I102" s="33" t="n"/>
      <c r="J102" s="34" t="n">
        <v>44012</v>
      </c>
    </row>
    <row r="103" ht="16.5" customHeight="1" s="67">
      <c r="A103" s="25" t="inlineStr">
        <is>
          <t>bizframe</t>
        </is>
      </c>
      <c r="B103" s="26" t="inlineStr">
        <is>
          <t>cloud-server</t>
        </is>
      </c>
      <c r="C103" s="27" t="inlineStr">
        <is>
          <t>bizframe-cloud-server</t>
        </is>
      </c>
      <c r="D103" s="27" t="inlineStr">
        <is>
          <t>bizframe-server</t>
        </is>
      </c>
      <c r="E103" s="27" t="inlineStr">
        <is>
          <t>url_lowercase</t>
        </is>
      </c>
      <c r="F103" s="27" t="inlineStr">
        <is>
          <t>url是否支持全部是小写</t>
        </is>
      </c>
      <c r="G103" s="28" t="inlineStr">
        <is>
          <t>true</t>
        </is>
      </c>
      <c r="H103" s="27" t="inlineStr">
        <is>
          <t>默认</t>
        </is>
      </c>
      <c r="I103" s="33" t="n"/>
      <c r="J103" s="34" t="n">
        <v>44012</v>
      </c>
    </row>
    <row r="104" ht="16.5" customHeight="1" s="67">
      <c r="A104" s="25" t="inlineStr">
        <is>
          <t>bizframe</t>
        </is>
      </c>
      <c r="B104" s="26" t="inlineStr">
        <is>
          <t>cloud-server</t>
        </is>
      </c>
      <c r="C104" s="27" t="inlineStr">
        <is>
          <t>bizframe-cloud-server</t>
        </is>
      </c>
      <c r="D104" s="27" t="inlineStr">
        <is>
          <t>bizframe-server</t>
        </is>
      </c>
      <c r="E104" s="27" t="inlineStr">
        <is>
          <t>is_o45</t>
        </is>
      </c>
      <c r="F104" s="27" t="inlineStr">
        <is>
          <t>是否O45系统</t>
        </is>
      </c>
      <c r="G104" s="28" t="inlineStr">
        <is>
          <t>true</t>
        </is>
      </c>
      <c r="H104" s="27" t="inlineStr">
        <is>
          <t>默认</t>
        </is>
      </c>
      <c r="I104" s="33" t="n"/>
      <c r="J104" s="34" t="n">
        <v>44012</v>
      </c>
    </row>
    <row r="105" ht="16.5" customHeight="1" s="67">
      <c r="A105" s="25" t="inlineStr">
        <is>
          <t>bizframe</t>
        </is>
      </c>
      <c r="B105" s="26" t="inlineStr">
        <is>
          <t>cloud-server</t>
        </is>
      </c>
      <c r="C105" s="27" t="inlineStr">
        <is>
          <t>bizframe-cloud-server</t>
        </is>
      </c>
      <c r="D105" s="27" t="inlineStr">
        <is>
          <t>bizframe-server</t>
        </is>
      </c>
      <c r="E105" s="27" t="inlineStr">
        <is>
          <t>is_siteControl</t>
        </is>
      </c>
      <c r="F105" s="27" t="inlineStr">
        <is>
          <t>是否开启站点控制</t>
        </is>
      </c>
      <c r="G105" s="28" t="inlineStr">
        <is>
          <t>true</t>
        </is>
      </c>
      <c r="H105" s="27" t="inlineStr">
        <is>
          <t>默认</t>
        </is>
      </c>
      <c r="I105" s="33" t="n"/>
      <c r="J105" s="34" t="n">
        <v>44012</v>
      </c>
    </row>
    <row r="106" ht="16.5" customHeight="1" s="67">
      <c r="A106" s="25" t="inlineStr">
        <is>
          <t>bizframe</t>
        </is>
      </c>
      <c r="B106" s="26" t="inlineStr">
        <is>
          <t>cloud-server</t>
        </is>
      </c>
      <c r="C106" s="27" t="inlineStr">
        <is>
          <t>bizframe-cloud-server</t>
        </is>
      </c>
      <c r="D106" s="27" t="inlineStr">
        <is>
          <t>bizframe-server</t>
        </is>
      </c>
      <c r="E106" s="27" t="inlineStr">
        <is>
          <t>assignedToUser</t>
        </is>
      </c>
      <c r="F106" s="27" t="inlineStr">
        <is>
          <t>新增菜单时需要默认分配的角色id</t>
        </is>
      </c>
      <c r="G106" s="28" t="inlineStr">
        <is>
          <t>6666,8888</t>
        </is>
      </c>
      <c r="H106" s="27" t="inlineStr">
        <is>
          <t>默认</t>
        </is>
      </c>
      <c r="I106" s="33" t="n"/>
      <c r="J106" s="34" t="n">
        <v>44012</v>
      </c>
    </row>
    <row r="107" ht="16.5" customHeight="1" s="67">
      <c r="A107" s="25" t="inlineStr">
        <is>
          <t>bizframe</t>
        </is>
      </c>
      <c r="B107" s="26" t="inlineStr">
        <is>
          <t>cloud-server</t>
        </is>
      </c>
      <c r="C107" s="27" t="inlineStr">
        <is>
          <t>bizframe-cloud-server</t>
        </is>
      </c>
      <c r="D107" s="27" t="inlineStr">
        <is>
          <t>bizframe-server</t>
        </is>
      </c>
      <c r="E107" s="27" t="inlineStr">
        <is>
          <t>isGbk</t>
        </is>
      </c>
      <c r="F107" s="27" t="inlineStr">
        <is>
          <t>是否支持GBK编码</t>
        </is>
      </c>
      <c r="G107" s="28" t="inlineStr">
        <is>
          <t>true</t>
        </is>
      </c>
      <c r="H107" s="27" t="inlineStr">
        <is>
          <t>默认</t>
        </is>
      </c>
      <c r="I107" s="33" t="n"/>
      <c r="J107" s="34" t="n">
        <v>44012</v>
      </c>
    </row>
    <row r="108" ht="16.5" customHeight="1" s="67">
      <c r="A108" s="25" t="inlineStr">
        <is>
          <t>bizframe</t>
        </is>
      </c>
      <c r="B108" s="26" t="inlineStr">
        <is>
          <t>cloud-server</t>
        </is>
      </c>
      <c r="C108" s="27" t="inlineStr">
        <is>
          <t>bizframe-cloud-server</t>
        </is>
      </c>
      <c r="D108" s="27" t="inlineStr">
        <is>
          <t>bizframe-server</t>
        </is>
      </c>
      <c r="E108" s="27" t="inlineStr">
        <is>
          <t>is_use_behavior</t>
        </is>
      </c>
      <c r="F108" s="27" t="inlineStr">
        <is>
          <t>是否使用用户行为分析</t>
        </is>
      </c>
      <c r="G108" s="28" t="inlineStr">
        <is>
          <t>true</t>
        </is>
      </c>
      <c r="H108" s="27" t="inlineStr">
        <is>
          <t>默认</t>
        </is>
      </c>
      <c r="I108" s="33" t="n"/>
      <c r="J108" s="34" t="n">
        <v>44012</v>
      </c>
    </row>
    <row r="109" ht="16.5" customHeight="1" s="67">
      <c r="A109" s="25" t="inlineStr">
        <is>
          <t>bizframe</t>
        </is>
      </c>
      <c r="B109" s="26" t="inlineStr">
        <is>
          <t>cloud-server</t>
        </is>
      </c>
      <c r="C109" s="27" t="inlineStr">
        <is>
          <t>bizframe-cloud-server</t>
        </is>
      </c>
      <c r="D109" s="27" t="inlineStr">
        <is>
          <t>bizframe-server</t>
        </is>
      </c>
      <c r="E109" s="27" t="inlineStr">
        <is>
          <t>rabbit_input_switch</t>
        </is>
      </c>
      <c r="F109" s="27" t="inlineStr">
        <is>
          <t>手工输入RabbitMQ地址</t>
        </is>
      </c>
      <c r="G109" s="28" t="inlineStr">
        <is>
          <t>false</t>
        </is>
      </c>
      <c r="H109" s="27" t="inlineStr">
        <is>
          <t>默认</t>
        </is>
      </c>
      <c r="I109" s="33" t="n"/>
      <c r="J109" s="34" t="n">
        <v>44012</v>
      </c>
    </row>
    <row r="110" ht="16.5" customHeight="1" s="67">
      <c r="A110" s="25" t="inlineStr">
        <is>
          <t>bizframe</t>
        </is>
      </c>
      <c r="B110" s="26" t="inlineStr">
        <is>
          <t>cloud-server</t>
        </is>
      </c>
      <c r="C110" s="27" t="inlineStr">
        <is>
          <t>bizframe-cloud-server</t>
        </is>
      </c>
      <c r="D110" s="27" t="inlineStr">
        <is>
          <t>bizframe-server</t>
        </is>
      </c>
      <c r="E110" s="27" t="inlineStr">
        <is>
          <t>isOpenClearUserSession</t>
        </is>
      </c>
      <c r="F110" s="27" t="inlineStr">
        <is>
          <t>是否开启清理会话</t>
        </is>
      </c>
      <c r="G110" s="28" t="inlineStr">
        <is>
          <t>false</t>
        </is>
      </c>
      <c r="H110" s="27" t="inlineStr">
        <is>
          <t>默认</t>
        </is>
      </c>
      <c r="I110" s="33" t="n"/>
      <c r="J110" s="34" t="n">
        <v>44012</v>
      </c>
    </row>
    <row r="111" ht="16.5" customHeight="1" s="67">
      <c r="A111" s="25" t="inlineStr">
        <is>
          <t>bizframe</t>
        </is>
      </c>
      <c r="B111" s="26" t="inlineStr">
        <is>
          <t>cloud-server</t>
        </is>
      </c>
      <c r="C111" s="27" t="inlineStr">
        <is>
          <t>bizframe-cloud-server</t>
        </is>
      </c>
      <c r="D111" s="27" t="inlineStr">
        <is>
          <t>bizframe-server</t>
        </is>
      </c>
      <c r="E111" s="27" t="inlineStr">
        <is>
          <t>isHideAuthRight</t>
        </is>
      </c>
      <c r="F111" s="27" t="inlineStr">
        <is>
          <t>前端是否隐藏授权功能</t>
        </is>
      </c>
      <c r="G111" s="28" t="inlineStr">
        <is>
          <t>true</t>
        </is>
      </c>
      <c r="H111" s="27" t="inlineStr">
        <is>
          <t>默认</t>
        </is>
      </c>
      <c r="I111" s="33" t="n"/>
      <c r="J111" s="34" t="n">
        <v>44012</v>
      </c>
    </row>
    <row r="112" ht="16.5" customHeight="1" s="67">
      <c r="A112" s="25" t="inlineStr">
        <is>
          <t>bizframe</t>
        </is>
      </c>
      <c r="B112" s="26" t="inlineStr">
        <is>
          <t>cloud-server</t>
        </is>
      </c>
      <c r="C112" s="27" t="inlineStr">
        <is>
          <t>bizframe-cloud-server</t>
        </is>
      </c>
      <c r="D112" s="27" t="inlineStr">
        <is>
          <t>bizframe-server</t>
        </is>
      </c>
      <c r="E112" s="27" t="inlineStr">
        <is>
          <t>jvm_params</t>
        </is>
      </c>
      <c r="F112" s="27" t="inlineStr">
        <is>
          <t>JVM参数</t>
        </is>
      </c>
      <c r="G112" s="28" t="inlineStr">
        <is>
          <t>-Xmx2G-Xms1G</t>
        </is>
      </c>
      <c r="H112" s="27" t="inlineStr">
        <is>
          <t>默认</t>
        </is>
      </c>
      <c r="I112" s="33" t="n"/>
      <c r="J112" s="34" t="n">
        <v>44012</v>
      </c>
    </row>
    <row r="113" ht="16.5" customHeight="1" s="67">
      <c r="A113" s="25" t="inlineStr">
        <is>
          <t>bizframe</t>
        </is>
      </c>
      <c r="B113" s="26" t="inlineStr">
        <is>
          <t>cloud-server</t>
        </is>
      </c>
      <c r="C113" s="27" t="inlineStr">
        <is>
          <t>bizframe-cloud-server</t>
        </is>
      </c>
      <c r="D113" s="27" t="inlineStr">
        <is>
          <t>bizframe-server</t>
        </is>
      </c>
      <c r="E113" s="27" t="inlineStr">
        <is>
          <t>kafka_input_switch</t>
        </is>
      </c>
      <c r="F113" s="27" t="inlineStr">
        <is>
          <t>手工输入kafka地址</t>
        </is>
      </c>
      <c r="G113" s="28" t="inlineStr">
        <is>
          <t>false</t>
        </is>
      </c>
      <c r="H113" s="27" t="inlineStr">
        <is>
          <t>默认</t>
        </is>
      </c>
      <c r="I113" s="33" t="n"/>
      <c r="J113" s="34" t="n">
        <v>44012</v>
      </c>
    </row>
    <row r="114" ht="16.5" customHeight="1" s="67">
      <c r="A114" s="25" t="inlineStr">
        <is>
          <t>bizframe</t>
        </is>
      </c>
      <c r="B114" s="26" t="inlineStr">
        <is>
          <t>cloud-server</t>
        </is>
      </c>
      <c r="C114" s="27" t="inlineStr">
        <is>
          <t>bizframe-cloud-server</t>
        </is>
      </c>
      <c r="D114" s="27" t="inlineStr">
        <is>
          <t>bizframe-server</t>
        </is>
      </c>
      <c r="E114" s="27" t="inlineStr">
        <is>
          <t>mcrPort</t>
        </is>
      </c>
      <c r="F114" s="27" t="inlineStr">
        <is>
          <t>发布微服务端口</t>
        </is>
      </c>
      <c r="G114" s="28" t="inlineStr">
        <is>
          <t>8888</t>
        </is>
      </c>
      <c r="H114" s="27" t="inlineStr">
        <is>
          <t>端口</t>
        </is>
      </c>
      <c r="I114" s="33" t="n"/>
      <c r="J114" s="34" t="n">
        <v>44012</v>
      </c>
    </row>
    <row r="115" ht="16.5" customHeight="1" s="67">
      <c r="A115" s="25" t="inlineStr">
        <is>
          <t>bizframe</t>
        </is>
      </c>
      <c r="B115" s="26" t="inlineStr">
        <is>
          <t>cloud-server</t>
        </is>
      </c>
      <c r="C115" s="27" t="inlineStr">
        <is>
          <t>bizframe-cloud-server</t>
        </is>
      </c>
      <c r="D115" s="27" t="inlineStr">
        <is>
          <t>bizframe-server</t>
        </is>
      </c>
      <c r="E115" s="27" t="inlineStr">
        <is>
          <t>app_server_port</t>
        </is>
      </c>
      <c r="F115" s="27" t="inlineStr">
        <is>
          <t>微服务应用服务端口号</t>
        </is>
      </c>
      <c r="G115" s="28" t="inlineStr">
        <is>
          <t>18080</t>
        </is>
      </c>
      <c r="H115" s="27" t="inlineStr">
        <is>
          <t>端口</t>
        </is>
      </c>
      <c r="I115" s="33" t="n"/>
      <c r="J115" s="34" t="n">
        <v>44012</v>
      </c>
    </row>
    <row r="116" ht="16.5" customHeight="1" s="67">
      <c r="A116" s="25" t="inlineStr">
        <is>
          <t>bizframe</t>
        </is>
      </c>
      <c r="B116" s="26" t="inlineStr">
        <is>
          <t>cloud-server</t>
        </is>
      </c>
      <c r="C116" s="27" t="inlineStr">
        <is>
          <t>bizframe-cloud-server</t>
        </is>
      </c>
      <c r="D116" s="27" t="inlineStr">
        <is>
          <t>bizframe-server</t>
        </is>
      </c>
      <c r="E116" s="27" t="inlineStr">
        <is>
          <t>rabbit_host</t>
        </is>
      </c>
      <c r="F116" s="27" t="inlineStr">
        <is>
          <t>rabbit的IP地址</t>
        </is>
      </c>
      <c r="G116" s="28" t="inlineStr">
        <is>
          <t>172.17.0.3</t>
        </is>
      </c>
      <c r="H116" s="27" t="inlineStr">
        <is>
          <t>外部节点地址</t>
        </is>
      </c>
      <c r="I116" s="33" t="n"/>
      <c r="J116" s="34" t="n">
        <v>44012</v>
      </c>
    </row>
    <row r="117" ht="16.5" customHeight="1" s="67">
      <c r="A117" s="25" t="inlineStr">
        <is>
          <t>bizframe</t>
        </is>
      </c>
      <c r="B117" s="26" t="inlineStr">
        <is>
          <t>cloud-server</t>
        </is>
      </c>
      <c r="C117" s="27" t="inlineStr">
        <is>
          <t>bizframe-cloud-server</t>
        </is>
      </c>
      <c r="D117" s="27" t="inlineStr">
        <is>
          <t>bizframe-server</t>
        </is>
      </c>
      <c r="E117" s="27" t="inlineStr">
        <is>
          <t>rabbit_username</t>
        </is>
      </c>
      <c r="F117" s="27" t="inlineStr">
        <is>
          <t>rabbit用户名</t>
        </is>
      </c>
      <c r="G117" s="28" t="inlineStr">
        <is>
          <t>rabbitmq</t>
        </is>
      </c>
      <c r="H117" s="27" t="inlineStr">
        <is>
          <t>用户</t>
        </is>
      </c>
      <c r="I117" s="33" t="n"/>
      <c r="J117" s="34" t="n">
        <v>44012</v>
      </c>
    </row>
    <row r="118" ht="16.5" customHeight="1" s="67">
      <c r="A118" s="25" t="inlineStr">
        <is>
          <t>bizframe</t>
        </is>
      </c>
      <c r="B118" s="26" t="inlineStr">
        <is>
          <t>cloud-server</t>
        </is>
      </c>
      <c r="C118" s="27" t="inlineStr">
        <is>
          <t>bizframe-cloud-server</t>
        </is>
      </c>
      <c r="D118" s="27" t="inlineStr">
        <is>
          <t>bizframe-server</t>
        </is>
      </c>
      <c r="E118" s="27" t="inlineStr">
        <is>
          <t>rabbit_password</t>
        </is>
      </c>
      <c r="F118" s="27" t="inlineStr">
        <is>
          <t>rabbit密码</t>
        </is>
      </c>
      <c r="G118" s="28" t="inlineStr">
        <is>
          <t>rabbitmq</t>
        </is>
      </c>
      <c r="H118" s="27" t="inlineStr">
        <is>
          <t>密码</t>
        </is>
      </c>
      <c r="I118" s="33" t="n"/>
      <c r="J118" s="34" t="n">
        <v>44012</v>
      </c>
    </row>
    <row r="119" ht="16.5" customHeight="1" s="67">
      <c r="A119" s="25" t="inlineStr">
        <is>
          <t>bizframe</t>
        </is>
      </c>
      <c r="B119" s="26" t="inlineStr">
        <is>
          <t>cloud-server</t>
        </is>
      </c>
      <c r="C119" s="27" t="inlineStr">
        <is>
          <t>bizframe-cloud-server</t>
        </is>
      </c>
      <c r="D119" s="27" t="inlineStr">
        <is>
          <t>bizframe-server</t>
        </is>
      </c>
      <c r="E119" s="27" t="inlineStr">
        <is>
          <t>rabbit_port</t>
        </is>
      </c>
      <c r="F119" s="27" t="inlineStr">
        <is>
          <t>rabbit的端口号</t>
        </is>
      </c>
      <c r="G119" s="28" t="inlineStr">
        <is>
          <t>5672</t>
        </is>
      </c>
      <c r="H119" s="27" t="inlineStr">
        <is>
          <t>外部节点地址</t>
        </is>
      </c>
      <c r="I119" s="33" t="n"/>
      <c r="J119" s="34" t="n">
        <v>44012</v>
      </c>
    </row>
    <row r="120" ht="16.5" customHeight="1" s="67">
      <c r="A120" s="25" t="inlineStr">
        <is>
          <t>bizframe</t>
        </is>
      </c>
      <c r="B120" s="26" t="inlineStr">
        <is>
          <t>cloud-server</t>
        </is>
      </c>
      <c r="C120" s="27" t="inlineStr">
        <is>
          <t>bizframe-cloud-server</t>
        </is>
      </c>
      <c r="D120" s="27" t="inlineStr">
        <is>
          <t>bizframe-server</t>
        </is>
      </c>
      <c r="E120" s="27" t="inlineStr">
        <is>
          <t>kafka_connect_string</t>
        </is>
      </c>
      <c r="F120" s="27" t="inlineStr">
        <is>
          <t>日志中心kafka地址</t>
        </is>
      </c>
      <c r="G120" s="28" t="inlineStr">
        <is>
          <t>127.0.0.1:9092</t>
        </is>
      </c>
      <c r="H120" s="27" t="inlineStr">
        <is>
          <t>外部节点地址</t>
        </is>
      </c>
      <c r="I120" s="33" t="n"/>
      <c r="J120" s="34" t="n">
        <v>44012</v>
      </c>
    </row>
    <row r="121" ht="16.5" customHeight="1" s="67">
      <c r="A121" s="25" t="inlineStr">
        <is>
          <t>bizframe</t>
        </is>
      </c>
      <c r="B121" s="26" t="inlineStr">
        <is>
          <t>subsystem-ui</t>
        </is>
      </c>
      <c r="C121" s="27" t="inlineStr">
        <is>
          <t>bizframe-client-subsystem</t>
        </is>
      </c>
      <c r="D121" s="27" t="inlineStr">
        <is>
          <t>bizframe-client-subsystem</t>
        </is>
      </c>
      <c r="E121" s="27" t="inlineStr">
        <is>
          <t>user</t>
        </is>
      </c>
      <c r="F121" s="27" t="inlineStr">
        <is>
          <t>安装用户</t>
        </is>
      </c>
      <c r="G121" s="28" t="inlineStr">
        <is>
          <t>comp</t>
        </is>
      </c>
      <c r="H121" s="27" t="inlineStr">
        <is>
          <t>用户</t>
        </is>
      </c>
      <c r="I121" s="33" t="n"/>
      <c r="J121" s="34" t="n">
        <v>44012</v>
      </c>
    </row>
    <row r="122" ht="16.5" customHeight="1" s="67">
      <c r="A122" s="25" t="inlineStr">
        <is>
          <t>bizframe</t>
        </is>
      </c>
      <c r="B122" s="26" t="inlineStr">
        <is>
          <t>subsystem-ui</t>
        </is>
      </c>
      <c r="C122" s="27" t="inlineStr">
        <is>
          <t>bizframe-client-subsystem</t>
        </is>
      </c>
      <c r="D122" s="27" t="inlineStr">
        <is>
          <t>bizframe-client-subsystem</t>
        </is>
      </c>
      <c r="E122" s="27" t="inlineStr">
        <is>
          <t>workspace</t>
        </is>
      </c>
      <c r="F122" s="27" t="inlineStr">
        <is>
          <t>前端安装目录</t>
        </is>
      </c>
      <c r="G122" s="28" t="inlineStr">
        <is>
          <t>/home/comp/hsiar/hsiar-green/html/frame-hui</t>
        </is>
      </c>
      <c r="H122" s="27" t="inlineStr">
        <is>
          <t>系统路径</t>
        </is>
      </c>
      <c r="I122" s="33" t="n"/>
      <c r="J122" s="34" t="n">
        <v>44012</v>
      </c>
    </row>
    <row r="123" ht="16.5" customHeight="1" s="67">
      <c r="A123" s="25" t="inlineStr">
        <is>
          <t>bizframe</t>
        </is>
      </c>
      <c r="B123" s="26" t="inlineStr">
        <is>
          <t>subsystem-ui</t>
        </is>
      </c>
      <c r="C123" s="27" t="inlineStr">
        <is>
          <t>bizframe-client-subsystem</t>
        </is>
      </c>
      <c r="D123" s="27" t="inlineStr">
        <is>
          <t>bizframe-client-subsystem</t>
        </is>
      </c>
      <c r="E123" s="27" t="inlineStr">
        <is>
          <t>web_app_name</t>
        </is>
      </c>
      <c r="F123" s="27" t="inlineStr">
        <is>
          <t>主系统前端应用名</t>
        </is>
      </c>
      <c r="G123" s="28" t="inlineStr">
        <is>
          <t>frame-hui</t>
        </is>
      </c>
      <c r="H123" s="27" t="inlineStr">
        <is>
          <t>默认</t>
        </is>
      </c>
      <c r="I123" s="33" t="n"/>
      <c r="J123" s="34" t="n">
        <v>44012</v>
      </c>
    </row>
    <row r="124" ht="16.5" customHeight="1" s="67">
      <c r="A124" s="25" t="inlineStr">
        <is>
          <t>bizframe</t>
        </is>
      </c>
      <c r="B124" s="26" t="inlineStr">
        <is>
          <t>subsystem-ui</t>
        </is>
      </c>
      <c r="C124" s="27" t="inlineStr">
        <is>
          <t>bizframe-client-subsystem</t>
        </is>
      </c>
      <c r="D124" s="27" t="inlineStr">
        <is>
          <t>bizframe-client-subsystem</t>
        </is>
      </c>
      <c r="E124" s="27" t="inlineStr">
        <is>
          <t>is_o45</t>
        </is>
      </c>
      <c r="F124" s="27" t="inlineStr">
        <is>
          <t>是否是O45系统</t>
        </is>
      </c>
      <c r="G124" s="28" t="inlineStr">
        <is>
          <t>true</t>
        </is>
      </c>
      <c r="H124" s="27" t="inlineStr">
        <is>
          <t>默认</t>
        </is>
      </c>
      <c r="I124" s="33" t="n"/>
      <c r="J124" s="34" t="n">
        <v>44012</v>
      </c>
    </row>
    <row r="125" ht="16.5" customHeight="1" s="67">
      <c r="A125" s="25" t="inlineStr">
        <is>
          <t>bizframe</t>
        </is>
      </c>
      <c r="B125" s="26" t="inlineStr">
        <is>
          <t>subsystem-ui</t>
        </is>
      </c>
      <c r="C125" s="27" t="inlineStr">
        <is>
          <t>bizframe-client-subsystem</t>
        </is>
      </c>
      <c r="D125" s="27" t="inlineStr">
        <is>
          <t>bizframe-client-subsystem</t>
        </is>
      </c>
      <c r="E125" s="27" t="inlineStr">
        <is>
          <t>isUserHideOrg</t>
        </is>
      </c>
      <c r="F125" s="27" t="inlineStr">
        <is>
          <t>是否隐藏用户设置左边组织栏</t>
        </is>
      </c>
      <c r="G125" s="28" t="inlineStr">
        <is>
          <t>true</t>
        </is>
      </c>
      <c r="H125" s="27" t="inlineStr">
        <is>
          <t>默认</t>
        </is>
      </c>
      <c r="I125" s="33" t="n"/>
      <c r="J125" s="34" t="n">
        <v>44012</v>
      </c>
    </row>
    <row r="126" ht="16.5" customHeight="1" s="67">
      <c r="A126" s="25" t="inlineStr">
        <is>
          <t>bizframe</t>
        </is>
      </c>
      <c r="B126" s="26" t="inlineStr">
        <is>
          <t>subsystem-ui</t>
        </is>
      </c>
      <c r="C126" s="27" t="inlineStr">
        <is>
          <t>bizframe-client-subsystem</t>
        </is>
      </c>
      <c r="D126" s="27" t="inlineStr">
        <is>
          <t>bizframe-client-subsystem</t>
        </is>
      </c>
      <c r="E126" s="27" t="inlineStr">
        <is>
          <t>resetDefaultPwd</t>
        </is>
      </c>
      <c r="F126" s="27" t="inlineStr">
        <is>
          <t>重置密码是否支持手工输入</t>
        </is>
      </c>
      <c r="G126" s="28" t="inlineStr">
        <is>
          <t>false</t>
        </is>
      </c>
      <c r="H126" s="27" t="inlineStr">
        <is>
          <t>默认</t>
        </is>
      </c>
      <c r="I126" s="33" t="n"/>
      <c r="J126" s="34" t="n">
        <v>44012</v>
      </c>
    </row>
    <row r="127" ht="16.5" customHeight="1" s="67">
      <c r="A127" s="25" t="inlineStr">
        <is>
          <t>bizframe</t>
        </is>
      </c>
      <c r="B127" s="26" t="inlineStr">
        <is>
          <t>subsystem-ui</t>
        </is>
      </c>
      <c r="C127" s="27" t="inlineStr">
        <is>
          <t>bizframe-client-subsystem</t>
        </is>
      </c>
      <c r="D127" s="27" t="inlineStr">
        <is>
          <t>bizframe-client-subsystem</t>
        </is>
      </c>
      <c r="E127" s="27" t="inlineStr">
        <is>
          <t>hsiar_url</t>
        </is>
      </c>
      <c r="F127" s="27" t="inlineStr">
        <is>
          <t>hsiar地址</t>
        </is>
      </c>
      <c r="G127" s="28" t="inlineStr">
        <is>
          <t>172.17.0.3:8088</t>
        </is>
      </c>
      <c r="H127" s="27" t="inlineStr">
        <is>
          <t>外部节点地址</t>
        </is>
      </c>
      <c r="I127" s="33" t="n"/>
      <c r="J127" s="34" t="n">
        <v>44012</v>
      </c>
    </row>
    <row r="128" ht="16.5" customHeight="1" s="67">
      <c r="A128" s="25" t="inlineStr">
        <is>
          <t>hui</t>
        </is>
      </c>
      <c r="B128" s="26" t="inlineStr">
        <is>
          <t>frame</t>
        </is>
      </c>
      <c r="C128" s="27" t="inlineStr">
        <is>
          <t>HUI主系统</t>
        </is>
      </c>
      <c r="D128" s="27" t="inlineStr">
        <is>
          <t>frame-hui</t>
        </is>
      </c>
      <c r="E128" s="27" t="inlineStr">
        <is>
          <t>user</t>
        </is>
      </c>
      <c r="F128" s="27" t="inlineStr">
        <is>
          <t>安装用户</t>
        </is>
      </c>
      <c r="G128" s="28" t="inlineStr">
        <is>
          <t>comp</t>
        </is>
      </c>
      <c r="H128" s="27" t="inlineStr">
        <is>
          <t>用户</t>
        </is>
      </c>
      <c r="I128" s="33" t="n"/>
      <c r="J128" s="34" t="n">
        <v>44012</v>
      </c>
    </row>
    <row r="129" ht="16.5" customHeight="1" s="67">
      <c r="A129" s="25" t="inlineStr">
        <is>
          <t>hui</t>
        </is>
      </c>
      <c r="B129" s="26" t="inlineStr">
        <is>
          <t>frame</t>
        </is>
      </c>
      <c r="C129" s="27" t="inlineStr">
        <is>
          <t>HUI主系统</t>
        </is>
      </c>
      <c r="D129" s="27" t="inlineStr">
        <is>
          <t>frame-hui</t>
        </is>
      </c>
      <c r="E129" s="27" t="inlineStr">
        <is>
          <t>workspace</t>
        </is>
      </c>
      <c r="F129" s="27" t="inlineStr">
        <is>
          <t>前端安装目录</t>
        </is>
      </c>
      <c r="G129" s="28" t="inlineStr">
        <is>
          <t>/home/comp/hsiar/hsiar-green/html</t>
        </is>
      </c>
      <c r="H129" s="27" t="inlineStr">
        <is>
          <t>系统路径</t>
        </is>
      </c>
      <c r="I129" s="33" t="n"/>
      <c r="J129" s="34" t="n">
        <v>44012</v>
      </c>
    </row>
    <row r="130" ht="16.5" customHeight="1" s="67">
      <c r="A130" s="25" t="inlineStr">
        <is>
          <t>hui</t>
        </is>
      </c>
      <c r="B130" s="26" t="inlineStr">
        <is>
          <t>frame</t>
        </is>
      </c>
      <c r="C130" s="27" t="inlineStr">
        <is>
          <t>HUI主系统</t>
        </is>
      </c>
      <c r="D130" s="27" t="inlineStr">
        <is>
          <t>frame-hui</t>
        </is>
      </c>
      <c r="E130" s="27" t="inlineStr">
        <is>
          <t>sys_name</t>
        </is>
      </c>
      <c r="F130" s="27" t="inlineStr">
        <is>
          <t>系统名称</t>
        </is>
      </c>
      <c r="G130" s="28" t="inlineStr">
        <is>
          <t>投资交易管理系统</t>
        </is>
      </c>
      <c r="H130" s="27" t="inlineStr">
        <is>
          <t>默认</t>
        </is>
      </c>
      <c r="I130" s="33" t="n"/>
      <c r="J130" s="34" t="n">
        <v>44012</v>
      </c>
    </row>
    <row r="131" ht="16.5" customHeight="1" s="67">
      <c r="A131" s="25" t="inlineStr">
        <is>
          <t>hui</t>
        </is>
      </c>
      <c r="B131" s="26" t="inlineStr">
        <is>
          <t>frame</t>
        </is>
      </c>
      <c r="C131" s="27" t="inlineStr">
        <is>
          <t>HUI主系统</t>
        </is>
      </c>
      <c r="D131" s="27" t="inlineStr">
        <is>
          <t>frame-hui</t>
        </is>
      </c>
      <c r="E131" s="27" t="inlineStr">
        <is>
          <t>url_lowercase</t>
        </is>
      </c>
      <c r="F131" s="27" t="inlineStr">
        <is>
          <t>url是否小写</t>
        </is>
      </c>
      <c r="G131" s="28" t="inlineStr">
        <is>
          <t>true</t>
        </is>
      </c>
      <c r="H131" s="27" t="inlineStr">
        <is>
          <t>默认</t>
        </is>
      </c>
      <c r="I131" s="33" t="n"/>
      <c r="J131" s="34" t="n">
        <v>44012</v>
      </c>
    </row>
    <row r="132" ht="16.5" customHeight="1" s="67">
      <c r="A132" s="25" t="inlineStr">
        <is>
          <t>hui</t>
        </is>
      </c>
      <c r="B132" s="26" t="inlineStr">
        <is>
          <t>frame</t>
        </is>
      </c>
      <c r="C132" s="27" t="inlineStr">
        <is>
          <t>HUI主系统</t>
        </is>
      </c>
      <c r="D132" s="27" t="inlineStr">
        <is>
          <t>frame-hui</t>
        </is>
      </c>
      <c r="E132" s="27" t="inlineStr">
        <is>
          <t>isBusinessLogin</t>
        </is>
      </c>
      <c r="F132" s="27" t="inlineStr">
        <is>
          <t>是否启用业务登录</t>
        </is>
      </c>
      <c r="G132" s="28" t="inlineStr">
        <is>
          <t>true</t>
        </is>
      </c>
      <c r="H132" s="27" t="inlineStr">
        <is>
          <t>默认</t>
        </is>
      </c>
      <c r="I132" s="33" t="n"/>
      <c r="J132" s="34" t="n">
        <v>44012</v>
      </c>
    </row>
    <row r="133" ht="16.5" customHeight="1" s="67">
      <c r="A133" s="25" t="inlineStr">
        <is>
          <t>hui</t>
        </is>
      </c>
      <c r="B133" s="26" t="inlineStr">
        <is>
          <t>frame</t>
        </is>
      </c>
      <c r="C133" s="27" t="inlineStr">
        <is>
          <t>HUI主系统</t>
        </is>
      </c>
      <c r="D133" s="27" t="inlineStr">
        <is>
          <t>frame-hui</t>
        </is>
      </c>
      <c r="E133" s="27" t="inlineStr">
        <is>
          <t>app_reference_map</t>
        </is>
      </c>
      <c r="F133" s="27" t="inlineStr">
        <is>
          <t>服务信息</t>
        </is>
      </c>
      <c r="G133" s="28" t="inlineStr">
        <is>
          <t>grid：服务信息</t>
        </is>
      </c>
      <c r="H133" s="27" t="inlineStr">
        <is>
          <t>默认</t>
        </is>
      </c>
      <c r="I133" s="33" t="n"/>
      <c r="J133" s="34" t="n">
        <v>44012</v>
      </c>
    </row>
    <row r="134" ht="16.5" customHeight="1" s="67">
      <c r="A134" s="25" t="inlineStr">
        <is>
          <t>hui</t>
        </is>
      </c>
      <c r="B134" s="26" t="inlineStr">
        <is>
          <t>frame</t>
        </is>
      </c>
      <c r="C134" s="27" t="inlineStr">
        <is>
          <t>HUI主系统</t>
        </is>
      </c>
      <c r="D134" s="27" t="inlineStr">
        <is>
          <t>frame-hui</t>
        </is>
      </c>
      <c r="E134" s="27" t="inlineStr">
        <is>
          <t>is_use_behavior</t>
        </is>
      </c>
      <c r="F134" s="27" t="inlineStr">
        <is>
          <t>是否使用用户行为分析</t>
        </is>
      </c>
      <c r="G134" s="28" t="inlineStr">
        <is>
          <t>true</t>
        </is>
      </c>
      <c r="H134" s="27" t="inlineStr">
        <is>
          <t>默认</t>
        </is>
      </c>
      <c r="I134" s="33" t="n"/>
      <c r="J134" s="34" t="n">
        <v>44012</v>
      </c>
    </row>
    <row r="135" ht="16.5" customHeight="1" s="67">
      <c r="A135" s="25" t="inlineStr">
        <is>
          <t>hui</t>
        </is>
      </c>
      <c r="B135" s="26" t="inlineStr">
        <is>
          <t>frame</t>
        </is>
      </c>
      <c r="C135" s="27" t="inlineStr">
        <is>
          <t>HUI主系统</t>
        </is>
      </c>
      <c r="D135" s="27" t="inlineStr">
        <is>
          <t>frame-hui</t>
        </is>
      </c>
      <c r="E135" s="27" t="inlineStr">
        <is>
          <t>hsiar_url</t>
        </is>
      </c>
      <c r="F135" s="27" t="inlineStr">
        <is>
          <t>hsiar地址</t>
        </is>
      </c>
      <c r="G135" s="28" t="inlineStr">
        <is>
          <t>172.17.0.3:8088</t>
        </is>
      </c>
      <c r="H135" s="27" t="inlineStr">
        <is>
          <t>外部节点地址</t>
        </is>
      </c>
      <c r="I135" s="33" t="n"/>
      <c r="J135" s="34" t="n">
        <v>44012</v>
      </c>
    </row>
    <row r="136" ht="16.5" customHeight="1" s="67">
      <c r="A136" s="25" t="inlineStr">
        <is>
          <t>workflow</t>
        </is>
      </c>
      <c r="B136" s="26" t="inlineStr">
        <is>
          <t>wf-server-systems</t>
        </is>
      </c>
      <c r="C136" s="27" t="inlineStr">
        <is>
          <t>wf-server-systems</t>
        </is>
      </c>
      <c r="D136" s="27" t="n"/>
      <c r="E136" s="27" t="inlineStr">
        <is>
          <t>user</t>
        </is>
      </c>
      <c r="F136" s="27" t="inlineStr">
        <is>
          <t>安装用户</t>
        </is>
      </c>
      <c r="G136" s="28" t="inlineStr">
        <is>
          <t>comp</t>
        </is>
      </c>
      <c r="H136" s="27" t="inlineStr">
        <is>
          <t>用户</t>
        </is>
      </c>
      <c r="I136" s="33" t="n"/>
      <c r="J136" s="34" t="n">
        <v>44012</v>
      </c>
    </row>
    <row r="137" ht="16.5" customHeight="1" s="67">
      <c r="A137" s="25" t="inlineStr">
        <is>
          <t>workflow</t>
        </is>
      </c>
      <c r="B137" s="26" t="inlineStr">
        <is>
          <t>wf-server-systems</t>
        </is>
      </c>
      <c r="C137" s="27" t="inlineStr">
        <is>
          <t>wf-server-systems</t>
        </is>
      </c>
      <c r="D137" s="27" t="n"/>
      <c r="E137" s="27" t="inlineStr">
        <is>
          <t>workspace</t>
        </is>
      </c>
      <c r="F137" s="27" t="inlineStr">
        <is>
          <t>安装目录</t>
        </is>
      </c>
      <c r="G137" s="28" t="inlineStr">
        <is>
          <t>/home/comp/workflow</t>
        </is>
      </c>
      <c r="H137" s="27" t="inlineStr">
        <is>
          <t>系统路径</t>
        </is>
      </c>
      <c r="I137" s="33" t="n"/>
      <c r="J137" s="34" t="n">
        <v>44012</v>
      </c>
    </row>
    <row r="138" ht="16.5" customHeight="1" s="67">
      <c r="A138" s="25" t="inlineStr">
        <is>
          <t>workflow</t>
        </is>
      </c>
      <c r="B138" s="26" t="inlineStr">
        <is>
          <t>wf-server-systems</t>
        </is>
      </c>
      <c r="C138" s="27" t="inlineStr">
        <is>
          <t>wf-server-systems</t>
        </is>
      </c>
      <c r="D138" s="27" t="n"/>
      <c r="E138" s="27" t="inlineStr">
        <is>
          <t>workspace</t>
        </is>
      </c>
      <c r="F138" s="27" t="inlineStr">
        <is>
          <t>下发目录</t>
        </is>
      </c>
      <c r="G138" s="28" t="inlineStr">
        <is>
          <t>/home/comp</t>
        </is>
      </c>
      <c r="H138" s="27" t="inlineStr">
        <is>
          <t>系统路径</t>
        </is>
      </c>
      <c r="I138" s="33" t="n"/>
      <c r="J138" s="34" t="n">
        <v>44012</v>
      </c>
    </row>
    <row r="139" ht="16.5" customHeight="1" s="67">
      <c r="A139" s="25" t="inlineStr">
        <is>
          <t>workflow</t>
        </is>
      </c>
      <c r="B139" s="26" t="inlineStr">
        <is>
          <t>wf-server-systems</t>
        </is>
      </c>
      <c r="C139" s="27" t="inlineStr">
        <is>
          <t>wf-server-systems</t>
        </is>
      </c>
      <c r="D139" s="27" t="inlineStr">
        <is>
          <t>wf-server</t>
        </is>
      </c>
      <c r="E139" s="27" t="inlineStr">
        <is>
          <t>app_server_port</t>
        </is>
      </c>
      <c r="F139" s="27" t="inlineStr">
        <is>
          <t>应用端口</t>
        </is>
      </c>
      <c r="G139" s="28" t="inlineStr">
        <is>
          <t>8090</t>
        </is>
      </c>
      <c r="H139" s="27" t="inlineStr">
        <is>
          <t>端口</t>
        </is>
      </c>
      <c r="I139" s="33" t="n"/>
      <c r="J139" s="34" t="n">
        <v>44012</v>
      </c>
    </row>
    <row r="140" ht="16.5" customHeight="1" s="67">
      <c r="A140" s="25" t="inlineStr">
        <is>
          <t>workflow</t>
        </is>
      </c>
      <c r="B140" s="26" t="inlineStr">
        <is>
          <t>wf-server-systems</t>
        </is>
      </c>
      <c r="C140" s="27" t="inlineStr">
        <is>
          <t>wf-server-systems</t>
        </is>
      </c>
      <c r="D140" s="27" t="inlineStr">
        <is>
          <t>wf-server</t>
        </is>
      </c>
      <c r="E140" s="27" t="inlineStr">
        <is>
          <t>rpc_protocol_port</t>
        </is>
      </c>
      <c r="F140" s="27" t="inlineStr">
        <is>
          <t>rpc服务端口</t>
        </is>
      </c>
      <c r="G140" s="28" t="inlineStr">
        <is>
          <t>5555</t>
        </is>
      </c>
      <c r="H140" s="27" t="inlineStr">
        <is>
          <t>端口</t>
        </is>
      </c>
      <c r="I140" s="33" t="n"/>
      <c r="J140" s="34" t="n">
        <v>44012</v>
      </c>
    </row>
    <row r="141" ht="16.5" customHeight="1" s="67">
      <c r="A141" s="25" t="inlineStr">
        <is>
          <t>workflow</t>
        </is>
      </c>
      <c r="B141" s="26" t="inlineStr">
        <is>
          <t>workflow-hui</t>
        </is>
      </c>
      <c r="C141" s="27" t="inlineStr">
        <is>
          <t>workflow-client</t>
        </is>
      </c>
      <c r="D141" s="27" t="inlineStr">
        <is>
          <t>bizframe-client</t>
        </is>
      </c>
      <c r="E141" s="27" t="inlineStr">
        <is>
          <t>hsiar_url</t>
        </is>
      </c>
      <c r="F141" s="27" t="inlineStr">
        <is>
          <t>inneriar地址</t>
        </is>
      </c>
      <c r="G141" s="28" t="inlineStr">
        <is>
          <t>172.17.0.3:10122</t>
        </is>
      </c>
      <c r="H141" s="27" t="inlineStr">
        <is>
          <t>外部节点地址</t>
        </is>
      </c>
      <c r="I141" s="33" t="n"/>
      <c r="J141" s="34" t="n">
        <v>44012</v>
      </c>
    </row>
    <row r="142" ht="16.5" customHeight="1" s="67">
      <c r="A142" s="25" t="inlineStr">
        <is>
          <t>workflow</t>
        </is>
      </c>
      <c r="B142" s="26" t="inlineStr">
        <is>
          <t>workflow-hui</t>
        </is>
      </c>
      <c r="C142" s="27" t="inlineStr">
        <is>
          <t>workflow-client</t>
        </is>
      </c>
      <c r="D142" s="27" t="inlineStr">
        <is>
          <t>bizframe-client</t>
        </is>
      </c>
      <c r="E142" s="27" t="inlineStr">
        <is>
          <t>user</t>
        </is>
      </c>
      <c r="F142" s="27" t="inlineStr">
        <is>
          <t>安装用户</t>
        </is>
      </c>
      <c r="G142" s="28" t="inlineStr">
        <is>
          <t>comp</t>
        </is>
      </c>
      <c r="H142" s="27" t="inlineStr">
        <is>
          <t>用户</t>
        </is>
      </c>
      <c r="I142" s="33" t="n"/>
      <c r="J142" s="34" t="n">
        <v>44012</v>
      </c>
    </row>
    <row r="143" ht="16.5" customHeight="1" s="67">
      <c r="A143" s="25" t="inlineStr">
        <is>
          <t>workflow</t>
        </is>
      </c>
      <c r="B143" s="26" t="inlineStr">
        <is>
          <t>workflow-hui</t>
        </is>
      </c>
      <c r="C143" s="27" t="inlineStr">
        <is>
          <t>workflow-client</t>
        </is>
      </c>
      <c r="D143" s="27" t="inlineStr">
        <is>
          <t>bizframe-client</t>
        </is>
      </c>
      <c r="E143" s="27" t="inlineStr">
        <is>
          <t>workspace</t>
        </is>
      </c>
      <c r="F143" s="27" t="inlineStr">
        <is>
          <t>安装目录</t>
        </is>
      </c>
      <c r="G143" s="28" t="inlineStr">
        <is>
          <t>/home/comp/inneriar/hsiar-green/html</t>
        </is>
      </c>
      <c r="H143" s="27" t="inlineStr">
        <is>
          <t>系统路径</t>
        </is>
      </c>
      <c r="I143" s="33" t="n"/>
      <c r="J143" s="34" t="n">
        <v>44012</v>
      </c>
    </row>
    <row r="144" ht="16.5" customHeight="1" s="67">
      <c r="A144" s="25" t="inlineStr">
        <is>
          <t>bdata</t>
        </is>
      </c>
      <c r="B144" s="26" t="inlineStr">
        <is>
          <t>bdata-datago</t>
        </is>
      </c>
      <c r="C144" s="27" t="inlineStr">
        <is>
          <t>离线同步工具包</t>
        </is>
      </c>
      <c r="D144" s="27" t="n"/>
      <c r="E144" s="31" t="inlineStr">
        <is>
          <t>user</t>
        </is>
      </c>
      <c r="F144" s="27" t="inlineStr">
        <is>
          <t>运行用户</t>
        </is>
      </c>
      <c r="G144" s="28" t="inlineStr">
        <is>
          <t>ips</t>
        </is>
      </c>
      <c r="H144" s="27" t="inlineStr">
        <is>
          <t>用户</t>
        </is>
      </c>
      <c r="I144" s="33" t="n"/>
      <c r="J144" s="34" t="n">
        <v>44012</v>
      </c>
    </row>
    <row r="145" ht="16.5" customHeight="1" s="67">
      <c r="A145" s="25" t="inlineStr">
        <is>
          <t>bdata</t>
        </is>
      </c>
      <c r="B145" s="26" t="inlineStr">
        <is>
          <t>bdata-datago</t>
        </is>
      </c>
      <c r="C145" s="27" t="inlineStr">
        <is>
          <t>离线同步工具包</t>
        </is>
      </c>
      <c r="D145" s="27" t="n"/>
      <c r="E145" s="31" t="inlineStr">
        <is>
          <t>workspace</t>
        </is>
      </c>
      <c r="F145" s="27" t="inlineStr">
        <is>
          <t>安装目录</t>
        </is>
      </c>
      <c r="G145" s="28" t="inlineStr">
        <is>
          <t>/home/ips/ips-report</t>
        </is>
      </c>
      <c r="H145" s="27" t="inlineStr">
        <is>
          <t>系统路径</t>
        </is>
      </c>
      <c r="I145" s="33" t="n"/>
      <c r="J145" s="34" t="n">
        <v>44012</v>
      </c>
    </row>
    <row r="146" ht="16.5" customHeight="1" s="67">
      <c r="A146" s="25" t="inlineStr">
        <is>
          <t>jstorm</t>
        </is>
      </c>
      <c r="B146" s="26" t="inlineStr">
        <is>
          <t>jstorm</t>
        </is>
      </c>
      <c r="C146" s="27" t="inlineStr">
        <is>
          <t>jstorm</t>
        </is>
      </c>
      <c r="D146" s="27" t="inlineStr">
        <is>
          <t>jstorm</t>
        </is>
      </c>
      <c r="E146" s="31" t="inlineStr">
        <is>
          <t>user</t>
        </is>
      </c>
      <c r="F146" s="27" t="inlineStr">
        <is>
          <t>运行用户</t>
        </is>
      </c>
      <c r="G146" s="28" t="inlineStr">
        <is>
          <t>comp</t>
        </is>
      </c>
      <c r="H146" s="27" t="inlineStr">
        <is>
          <t>用户</t>
        </is>
      </c>
      <c r="I146" s="33" t="n"/>
      <c r="J146" s="34" t="n">
        <v>44012</v>
      </c>
    </row>
    <row r="147" ht="16.5" customHeight="1" s="67">
      <c r="A147" s="25" t="inlineStr">
        <is>
          <t>jstorm</t>
        </is>
      </c>
      <c r="B147" s="26" t="inlineStr">
        <is>
          <t>jstorm</t>
        </is>
      </c>
      <c r="C147" s="27" t="inlineStr">
        <is>
          <t>jstorm</t>
        </is>
      </c>
      <c r="D147" s="27" t="inlineStr">
        <is>
          <t>jstorm</t>
        </is>
      </c>
      <c r="E147" s="31" t="inlineStr">
        <is>
          <t>workspace</t>
        </is>
      </c>
      <c r="F147" s="27" t="inlineStr">
        <is>
          <t>安装目录</t>
        </is>
      </c>
      <c r="G147" s="28" t="inlineStr">
        <is>
          <t>/home/comp/jstorm</t>
        </is>
      </c>
      <c r="H147" s="27" t="inlineStr">
        <is>
          <t>系统路径</t>
        </is>
      </c>
      <c r="I147" s="33" t="n"/>
      <c r="J147" s="34" t="n">
        <v>44012</v>
      </c>
    </row>
    <row r="148" ht="16.5" customHeight="1" s="67">
      <c r="A148" s="25" t="inlineStr">
        <is>
          <t>cres</t>
        </is>
      </c>
      <c r="B148" s="26" t="inlineStr">
        <is>
          <t>cres</t>
        </is>
      </c>
      <c r="C148" s="27" t="inlineStr">
        <is>
          <t>cres</t>
        </is>
      </c>
      <c r="D148" s="27" t="inlineStr">
        <is>
          <t>cres</t>
        </is>
      </c>
      <c r="E148" s="27" t="inlineStr">
        <is>
          <t>user</t>
        </is>
      </c>
      <c r="F148" s="27" t="inlineStr">
        <is>
          <t>安装用户</t>
        </is>
      </c>
      <c r="G148" s="28" t="inlineStr">
        <is>
          <t>comp</t>
        </is>
      </c>
      <c r="H148" s="27" t="inlineStr">
        <is>
          <t>用户</t>
        </is>
      </c>
      <c r="I148" s="33" t="n"/>
      <c r="J148" s="34" t="n">
        <v>44012</v>
      </c>
    </row>
    <row r="149" ht="16.5" customHeight="1" s="67">
      <c r="A149" s="25" t="inlineStr">
        <is>
          <t>cres</t>
        </is>
      </c>
      <c r="B149" s="26" t="inlineStr">
        <is>
          <t>cres</t>
        </is>
      </c>
      <c r="C149" s="27" t="inlineStr">
        <is>
          <t>cres</t>
        </is>
      </c>
      <c r="D149" s="27" t="inlineStr">
        <is>
          <t>cres</t>
        </is>
      </c>
      <c r="E149" s="27" t="inlineStr">
        <is>
          <t>workspace</t>
        </is>
      </c>
      <c r="F149" s="27" t="inlineStr">
        <is>
          <t>安装目录</t>
        </is>
      </c>
      <c r="G149" s="28" t="inlineStr">
        <is>
          <t>/home/comp/cres</t>
        </is>
      </c>
      <c r="H149" s="27" t="inlineStr">
        <is>
          <t>系统路径</t>
        </is>
      </c>
      <c r="I149" s="33" t="n"/>
      <c r="J149" s="34" t="n">
        <v>44012</v>
      </c>
    </row>
    <row r="150" ht="16.5" customHeight="1" s="67">
      <c r="A150" s="25" t="inlineStr">
        <is>
          <t>IPS</t>
        </is>
      </c>
      <c r="B150" s="26" t="inlineStr">
        <is>
          <t>basic</t>
        </is>
      </c>
      <c r="C150" s="27" t="inlineStr">
        <is>
          <t>IPS_基础</t>
        </is>
      </c>
      <c r="D150" s="27" t="inlineStr">
        <is>
          <t>nodear</t>
        </is>
      </c>
      <c r="E150" s="27" t="inlineStr">
        <is>
          <t>t2port</t>
        </is>
      </c>
      <c r="F150" s="27" t="inlineStr">
        <is>
          <t>NodearT2端口</t>
        </is>
      </c>
      <c r="G150" s="28" t="inlineStr">
        <is>
          <t>10005</t>
        </is>
      </c>
      <c r="H150" s="27" t="inlineStr">
        <is>
          <t>端口</t>
        </is>
      </c>
      <c r="I150" s="33" t="n"/>
      <c r="J150" s="34" t="n">
        <v>44012</v>
      </c>
    </row>
    <row r="151" ht="16.5" customHeight="1" s="67">
      <c r="A151" s="25" t="inlineStr">
        <is>
          <t>IPS</t>
        </is>
      </c>
      <c r="B151" s="26" t="inlineStr">
        <is>
          <t>basic</t>
        </is>
      </c>
      <c r="C151" s="27" t="inlineStr">
        <is>
          <t>IPS_基础</t>
        </is>
      </c>
      <c r="D151" s="27" t="inlineStr">
        <is>
          <t>nodear</t>
        </is>
      </c>
      <c r="E151" s="27" t="inlineStr">
        <is>
          <t>f2port_ar</t>
        </is>
      </c>
      <c r="F151" s="27" t="inlineStr">
        <is>
          <t>NodearF2端口</t>
        </is>
      </c>
      <c r="G151" s="28" t="inlineStr">
        <is>
          <t>10101</t>
        </is>
      </c>
      <c r="H151" s="27" t="inlineStr">
        <is>
          <t>端口</t>
        </is>
      </c>
      <c r="I151" s="33" t="n"/>
      <c r="J151" s="34" t="n">
        <v>44012</v>
      </c>
    </row>
    <row r="152" ht="16.5" customHeight="1" s="67">
      <c r="A152" s="25" t="inlineStr">
        <is>
          <t>IPS</t>
        </is>
      </c>
      <c r="B152" s="26" t="inlineStr">
        <is>
          <t>basic</t>
        </is>
      </c>
      <c r="C152" s="27" t="inlineStr">
        <is>
          <t>IPS_基础</t>
        </is>
      </c>
      <c r="D152" s="27" t="inlineStr">
        <is>
          <t>nodear</t>
        </is>
      </c>
      <c r="E152" s="27" t="inlineStr">
        <is>
          <t>f2port_mc</t>
        </is>
      </c>
      <c r="F152" s="27" t="inlineStr">
        <is>
          <t>MCF2端口</t>
        </is>
      </c>
      <c r="G152" s="28" t="inlineStr">
        <is>
          <t>10100</t>
        </is>
      </c>
      <c r="H152" s="27" t="inlineStr">
        <is>
          <t>端口</t>
        </is>
      </c>
      <c r="I152" s="33" t="n"/>
      <c r="J152" s="34" t="n">
        <v>44012</v>
      </c>
    </row>
    <row r="153" ht="16.5" customHeight="1" s="67">
      <c r="A153" s="25" t="inlineStr">
        <is>
          <t>IPS</t>
        </is>
      </c>
      <c r="B153" s="26" t="inlineStr">
        <is>
          <t>basic</t>
        </is>
      </c>
      <c r="C153" s="27" t="inlineStr">
        <is>
          <t>IPS_基础</t>
        </is>
      </c>
      <c r="D153" s="27" t="inlineStr">
        <is>
          <t>nodear</t>
        </is>
      </c>
      <c r="E153" s="27" t="inlineStr">
        <is>
          <t>t2port_mc</t>
        </is>
      </c>
      <c r="F153" s="27" t="inlineStr">
        <is>
          <t>MCT2端口</t>
        </is>
      </c>
      <c r="G153" s="28" t="inlineStr">
        <is>
          <t>10004</t>
        </is>
      </c>
      <c r="H153" s="27" t="inlineStr">
        <is>
          <t>端口</t>
        </is>
      </c>
      <c r="I153" s="33" t="n"/>
      <c r="J153" s="34" t="n">
        <v>44012</v>
      </c>
    </row>
    <row r="154" ht="16.5" customHeight="1" s="67">
      <c r="A154" s="25" t="inlineStr">
        <is>
          <t>IPS</t>
        </is>
      </c>
      <c r="B154" s="26" t="inlineStr">
        <is>
          <t>basic</t>
        </is>
      </c>
      <c r="C154" s="27" t="inlineStr">
        <is>
          <t>IPS_基础</t>
        </is>
      </c>
      <c r="D154" s="27" t="inlineStr">
        <is>
          <t>nodear</t>
        </is>
      </c>
      <c r="E154" s="27" t="inlineStr">
        <is>
          <t>mc_multi_port</t>
        </is>
      </c>
      <c r="F154" s="27" t="inlineStr">
        <is>
          <t>mc集群组播通信端口</t>
        </is>
      </c>
      <c r="G154" s="28" t="inlineStr">
        <is>
          <t>10125</t>
        </is>
      </c>
      <c r="H154" s="27" t="inlineStr">
        <is>
          <t>端口</t>
        </is>
      </c>
      <c r="I154" s="33" t="n"/>
      <c r="J154" s="34" t="n">
        <v>44012</v>
      </c>
    </row>
    <row r="155" ht="16.5" customHeight="1" s="67">
      <c r="A155" s="25" t="inlineStr">
        <is>
          <t>IPS</t>
        </is>
      </c>
      <c r="B155" s="26" t="inlineStr">
        <is>
          <t>basic</t>
        </is>
      </c>
      <c r="C155" s="27" t="inlineStr">
        <is>
          <t>IPS_基础</t>
        </is>
      </c>
      <c r="D155" s="27" t="inlineStr">
        <is>
          <t>nodear</t>
        </is>
      </c>
      <c r="E155" s="27" t="inlineStr">
        <is>
          <t>multi_net</t>
        </is>
      </c>
      <c r="F155" s="27" t="inlineStr">
        <is>
          <t>mc组播地址</t>
        </is>
      </c>
      <c r="G155" s="28" t="inlineStr">
        <is>
          <t>127.0.0.1</t>
        </is>
      </c>
      <c r="H155" s="27" t="inlineStr">
        <is>
          <t>外部节点地址</t>
        </is>
      </c>
      <c r="I155" s="33" t="n"/>
      <c r="J155" s="34" t="n">
        <v>44012</v>
      </c>
    </row>
    <row r="156" ht="16.5" customHeight="1" s="67">
      <c r="A156" s="25" t="inlineStr">
        <is>
          <t>IPS</t>
        </is>
      </c>
      <c r="B156" s="26" t="inlineStr">
        <is>
          <t>basic</t>
        </is>
      </c>
      <c r="C156" s="27" t="inlineStr">
        <is>
          <t>IPS_基础</t>
        </is>
      </c>
      <c r="D156" s="27" t="inlineStr">
        <is>
          <t>webservice</t>
        </is>
      </c>
      <c r="E156" s="27" t="inlineStr">
        <is>
          <t>app_server_port</t>
        </is>
      </c>
      <c r="F156" s="27" t="inlineStr">
        <is>
          <t>应用端口</t>
        </is>
      </c>
      <c r="G156" s="28" t="inlineStr">
        <is>
          <t>10102</t>
        </is>
      </c>
      <c r="H156" s="27" t="inlineStr">
        <is>
          <t>端口</t>
        </is>
      </c>
      <c r="I156" s="33" t="n"/>
      <c r="J156" s="34" t="n">
        <v>44012</v>
      </c>
    </row>
    <row r="157" ht="16.5" customHeight="1" s="67">
      <c r="A157" s="25" t="inlineStr">
        <is>
          <t>IPS</t>
        </is>
      </c>
      <c r="B157" s="26" t="inlineStr">
        <is>
          <t>basic</t>
        </is>
      </c>
      <c r="C157" s="27" t="inlineStr">
        <is>
          <t>IPS_基础</t>
        </is>
      </c>
      <c r="D157" s="27" t="inlineStr">
        <is>
          <t>webservice</t>
        </is>
      </c>
      <c r="E157" s="27" t="inlineStr">
        <is>
          <t>rpc_protocol_port</t>
        </is>
      </c>
      <c r="F157" s="27" t="inlineStr">
        <is>
          <t>rpc服务端口</t>
        </is>
      </c>
      <c r="G157" s="28" t="inlineStr">
        <is>
          <t>10006</t>
        </is>
      </c>
      <c r="H157" s="27" t="inlineStr">
        <is>
          <t>端口</t>
        </is>
      </c>
      <c r="I157" s="33" t="n"/>
      <c r="J157" s="34" t="n">
        <v>44012</v>
      </c>
    </row>
    <row r="158" ht="16.5" customHeight="1" s="67">
      <c r="A158" s="25" t="inlineStr">
        <is>
          <t>IPS</t>
        </is>
      </c>
      <c r="B158" s="26" t="inlineStr">
        <is>
          <t>basic</t>
        </is>
      </c>
      <c r="C158" s="27" t="inlineStr">
        <is>
          <t>IPS_基础</t>
        </is>
      </c>
      <c r="D158" s="27" t="inlineStr">
        <is>
          <t>trade</t>
        </is>
      </c>
      <c r="E158" s="27" t="inlineStr">
        <is>
          <t>f2port</t>
        </is>
      </c>
      <c r="F158" s="27" t="inlineStr">
        <is>
          <t>F2端口</t>
        </is>
      </c>
      <c r="G158" s="28" t="inlineStr">
        <is>
          <t>10119</t>
        </is>
      </c>
      <c r="H158" s="27" t="inlineStr">
        <is>
          <t>端口</t>
        </is>
      </c>
      <c r="I158" s="33" t="n"/>
      <c r="J158" s="34" t="n">
        <v>44012</v>
      </c>
    </row>
    <row r="159" ht="16.5" customHeight="1" s="67">
      <c r="A159" s="25" t="inlineStr">
        <is>
          <t>IPS</t>
        </is>
      </c>
      <c r="B159" s="26" t="inlineStr">
        <is>
          <t>basic</t>
        </is>
      </c>
      <c r="C159" s="27" t="inlineStr">
        <is>
          <t>IPS_基础</t>
        </is>
      </c>
      <c r="D159" s="27" t="inlineStr">
        <is>
          <t>trade</t>
        </is>
      </c>
      <c r="E159" s="27" t="inlineStr">
        <is>
          <t>t2port</t>
        </is>
      </c>
      <c r="F159" s="27" t="inlineStr">
        <is>
          <t>T2端口</t>
        </is>
      </c>
      <c r="G159" s="28" t="inlineStr">
        <is>
          <t>10015</t>
        </is>
      </c>
      <c r="H159" s="27" t="inlineStr">
        <is>
          <t>端口</t>
        </is>
      </c>
      <c r="I159" s="33" t="n"/>
      <c r="J159" s="34" t="n">
        <v>44012</v>
      </c>
    </row>
    <row r="160" ht="16.5" customHeight="1" s="67">
      <c r="A160" s="25" t="inlineStr">
        <is>
          <t>IPS</t>
        </is>
      </c>
      <c r="B160" s="26" t="inlineStr">
        <is>
          <t>basic</t>
        </is>
      </c>
      <c r="C160" s="27" t="inlineStr">
        <is>
          <t>IPS_基础</t>
        </is>
      </c>
      <c r="D160" s="27" t="inlineStr">
        <is>
          <t>trade</t>
        </is>
      </c>
      <c r="E160" s="27" t="inlineStr">
        <is>
          <t>t2_rpt_port</t>
        </is>
      </c>
      <c r="F160" s="27" t="inlineStr">
        <is>
          <t>T2证书端口</t>
        </is>
      </c>
      <c r="G160" s="28" t="inlineStr">
        <is>
          <t>10120</t>
        </is>
      </c>
      <c r="H160" s="27" t="inlineStr">
        <is>
          <t>端口</t>
        </is>
      </c>
      <c r="I160" s="33" t="n"/>
      <c r="J160" s="34" t="n">
        <v>44012</v>
      </c>
    </row>
    <row r="161" ht="16.5" customHeight="1" s="67">
      <c r="A161" s="25" t="inlineStr">
        <is>
          <t>IPS</t>
        </is>
      </c>
      <c r="B161" s="26" t="inlineStr">
        <is>
          <t>basic_uft</t>
        </is>
      </c>
      <c r="C161" s="27" t="inlineStr">
        <is>
          <t>IPS_基础_uft</t>
        </is>
      </c>
      <c r="D161" s="27" t="inlineStr">
        <is>
          <t>uft</t>
        </is>
      </c>
      <c r="E161" s="27" t="inlineStr">
        <is>
          <t>thread_num</t>
        </is>
      </c>
      <c r="F161" s="27" t="inlineStr">
        <is>
          <t>UFT配置</t>
        </is>
      </c>
      <c r="G161" s="28" t="inlineStr">
        <is>
          <t>1</t>
        </is>
      </c>
      <c r="H161" s="27" t="inlineStr">
        <is>
          <t>默认</t>
        </is>
      </c>
      <c r="I161" s="33" t="n"/>
      <c r="J161" s="34" t="n">
        <v>44012</v>
      </c>
    </row>
    <row r="162" ht="16.5" customHeight="1" s="67">
      <c r="A162" s="25" t="inlineStr">
        <is>
          <t>IPS</t>
        </is>
      </c>
      <c r="B162" s="26" t="inlineStr">
        <is>
          <t>basic_uft</t>
        </is>
      </c>
      <c r="C162" s="27" t="inlineStr">
        <is>
          <t>IPS_基础_uft</t>
        </is>
      </c>
      <c r="D162" s="27" t="inlineStr">
        <is>
          <t>uft</t>
        </is>
      </c>
      <c r="E162" s="27" t="inlineStr">
        <is>
          <t>aruhq_f2port</t>
        </is>
      </c>
      <c r="F162" s="27" t="inlineStr">
        <is>
          <t>uhqF2端口</t>
        </is>
      </c>
      <c r="G162" s="28" t="inlineStr">
        <is>
          <t>10150</t>
        </is>
      </c>
      <c r="H162" s="27" t="inlineStr">
        <is>
          <t>端口</t>
        </is>
      </c>
      <c r="I162" s="33" t="n"/>
      <c r="J162" s="34" t="n">
        <v>44012</v>
      </c>
    </row>
    <row r="163" ht="16.5" customHeight="1" s="67">
      <c r="A163" s="25" t="inlineStr">
        <is>
          <t>IPS</t>
        </is>
      </c>
      <c r="B163" s="26" t="inlineStr">
        <is>
          <t>basic_uft</t>
        </is>
      </c>
      <c r="C163" s="27" t="inlineStr">
        <is>
          <t>IPS_基础_uft</t>
        </is>
      </c>
      <c r="D163" s="27" t="inlineStr">
        <is>
          <t>uft</t>
        </is>
      </c>
      <c r="E163" s="27" t="inlineStr">
        <is>
          <t>aruhq_t2port</t>
        </is>
      </c>
      <c r="F163" s="27" t="inlineStr">
        <is>
          <t>uhqT2端口</t>
        </is>
      </c>
      <c r="G163" s="28" t="inlineStr">
        <is>
          <t>10030</t>
        </is>
      </c>
      <c r="H163" s="27" t="inlineStr">
        <is>
          <t>端口</t>
        </is>
      </c>
      <c r="I163" s="33" t="n"/>
      <c r="J163" s="34" t="n">
        <v>44012</v>
      </c>
    </row>
    <row r="164" ht="16.5" customHeight="1" s="67">
      <c r="A164" s="25" t="inlineStr">
        <is>
          <t>IPS</t>
        </is>
      </c>
      <c r="B164" s="26" t="inlineStr">
        <is>
          <t>basic_uft</t>
        </is>
      </c>
      <c r="C164" s="27" t="inlineStr">
        <is>
          <t>IPS_基础_uft</t>
        </is>
      </c>
      <c r="D164" s="27" t="inlineStr">
        <is>
          <t>uft</t>
        </is>
      </c>
      <c r="E164" s="27" t="inlineStr">
        <is>
          <t>ar_hbtran_f2port</t>
        </is>
      </c>
      <c r="F164" s="27" t="inlineStr">
        <is>
          <t>ar_hbtranF2端口</t>
        </is>
      </c>
      <c r="G164" s="28" t="inlineStr">
        <is>
          <t>10151</t>
        </is>
      </c>
      <c r="H164" s="27" t="inlineStr">
        <is>
          <t>端口</t>
        </is>
      </c>
      <c r="I164" s="33" t="n"/>
      <c r="J164" s="34" t="n">
        <v>44012</v>
      </c>
    </row>
    <row r="165" ht="16.5" customHeight="1" s="67">
      <c r="A165" s="25" t="inlineStr">
        <is>
          <t>IPS</t>
        </is>
      </c>
      <c r="B165" s="26" t="inlineStr">
        <is>
          <t>basic_uft</t>
        </is>
      </c>
      <c r="C165" s="27" t="inlineStr">
        <is>
          <t>IPS_基础_uft</t>
        </is>
      </c>
      <c r="D165" s="27" t="inlineStr">
        <is>
          <t>uft</t>
        </is>
      </c>
      <c r="E165" s="27" t="inlineStr">
        <is>
          <t>ar_hbtran_t2port</t>
        </is>
      </c>
      <c r="F165" s="27" t="inlineStr">
        <is>
          <t>ar_hbtranT2端口</t>
        </is>
      </c>
      <c r="G165" s="28" t="inlineStr">
        <is>
          <t>10031</t>
        </is>
      </c>
      <c r="H165" s="27" t="inlineStr">
        <is>
          <t>端口</t>
        </is>
      </c>
      <c r="I165" s="33" t="n"/>
      <c r="J165" s="34" t="n">
        <v>44012</v>
      </c>
    </row>
    <row r="166" ht="16.5" customHeight="1" s="67">
      <c r="A166" s="25" t="inlineStr">
        <is>
          <t>IPS</t>
        </is>
      </c>
      <c r="B166" s="26" t="inlineStr">
        <is>
          <t>basic_uft</t>
        </is>
      </c>
      <c r="C166" s="27" t="inlineStr">
        <is>
          <t>IPS_基础_uft</t>
        </is>
      </c>
      <c r="D166" s="27" t="inlineStr">
        <is>
          <t>uft</t>
        </is>
      </c>
      <c r="E166" s="27" t="inlineStr">
        <is>
          <t>ar_todb_f2port</t>
        </is>
      </c>
      <c r="F166" s="27" t="inlineStr">
        <is>
          <t>ar_todbF2端口</t>
        </is>
      </c>
      <c r="G166" s="28" t="inlineStr">
        <is>
          <t>10152</t>
        </is>
      </c>
      <c r="H166" s="27" t="inlineStr">
        <is>
          <t>端口</t>
        </is>
      </c>
      <c r="I166" s="33" t="n"/>
      <c r="J166" s="34" t="n">
        <v>44012</v>
      </c>
    </row>
    <row r="167" ht="16.5" customHeight="1" s="67">
      <c r="A167" s="25" t="inlineStr">
        <is>
          <t>IPS</t>
        </is>
      </c>
      <c r="B167" s="26" t="inlineStr">
        <is>
          <t>basic_uft</t>
        </is>
      </c>
      <c r="C167" s="27" t="inlineStr">
        <is>
          <t>IPS_基础_uft</t>
        </is>
      </c>
      <c r="D167" s="27" t="inlineStr">
        <is>
          <t>uft</t>
        </is>
      </c>
      <c r="E167" s="27" t="inlineStr">
        <is>
          <t>ar_u2db_f2port</t>
        </is>
      </c>
      <c r="F167" s="27" t="inlineStr">
        <is>
          <t>ar_u2dbF2端口</t>
        </is>
      </c>
      <c r="G167" s="28" t="inlineStr">
        <is>
          <t>10153</t>
        </is>
      </c>
      <c r="H167" s="27" t="inlineStr">
        <is>
          <t>端口</t>
        </is>
      </c>
      <c r="I167" s="33" t="n"/>
      <c r="J167" s="34" t="n">
        <v>44012</v>
      </c>
    </row>
    <row r="168" ht="16.5" customHeight="1" s="67">
      <c r="A168" s="25" t="inlineStr">
        <is>
          <t>IPS</t>
        </is>
      </c>
      <c r="B168" s="26" t="inlineStr">
        <is>
          <t>basic_uft</t>
        </is>
      </c>
      <c r="C168" s="27" t="inlineStr">
        <is>
          <t>IPS_基础_uft</t>
        </is>
      </c>
      <c r="D168" s="27" t="inlineStr">
        <is>
          <t>uft</t>
        </is>
      </c>
      <c r="E168" s="27" t="inlineStr">
        <is>
          <t>ar_u2db_t2port</t>
        </is>
      </c>
      <c r="F168" s="27" t="inlineStr">
        <is>
          <t>ar_u2dbT2端口</t>
        </is>
      </c>
      <c r="G168" s="28" t="inlineStr">
        <is>
          <t>10032</t>
        </is>
      </c>
      <c r="H168" s="27" t="inlineStr">
        <is>
          <t>端口</t>
        </is>
      </c>
      <c r="I168" s="33" t="n"/>
      <c r="J168" s="34" t="n">
        <v>44012</v>
      </c>
    </row>
    <row r="169" ht="16.5" customHeight="1" s="67">
      <c r="A169" s="25" t="inlineStr">
        <is>
          <t>IPS</t>
        </is>
      </c>
      <c r="B169" s="26" t="inlineStr">
        <is>
          <t>basic_uft</t>
        </is>
      </c>
      <c r="C169" s="27" t="inlineStr">
        <is>
          <t>IPS_基础_uft</t>
        </is>
      </c>
      <c r="D169" s="27" t="inlineStr">
        <is>
          <t>uft</t>
        </is>
      </c>
      <c r="E169" s="27" t="inlineStr">
        <is>
          <t>ar_uftdb_t2port</t>
        </is>
      </c>
      <c r="F169" s="27" t="inlineStr">
        <is>
          <t>ar_uftdbT2端口</t>
        </is>
      </c>
      <c r="G169" s="28" t="inlineStr">
        <is>
          <t>10033</t>
        </is>
      </c>
      <c r="H169" s="27" t="inlineStr">
        <is>
          <t>端口</t>
        </is>
      </c>
      <c r="I169" s="33" t="n"/>
      <c r="J169" s="34" t="n">
        <v>44012</v>
      </c>
    </row>
    <row r="170" ht="16.5" customHeight="1" s="67">
      <c r="A170" s="25" t="inlineStr">
        <is>
          <t>IPS</t>
        </is>
      </c>
      <c r="B170" s="26" t="inlineStr">
        <is>
          <t>basic_uft</t>
        </is>
      </c>
      <c r="C170" s="27" t="inlineStr">
        <is>
          <t>IPS_基础_uft</t>
        </is>
      </c>
      <c r="D170" s="27" t="inlineStr">
        <is>
          <t>uft</t>
        </is>
      </c>
      <c r="E170" s="27" t="inlineStr">
        <is>
          <t>ar_uftdb_f2port</t>
        </is>
      </c>
      <c r="F170" s="27" t="inlineStr">
        <is>
          <t>ar_uftdbF2端口</t>
        </is>
      </c>
      <c r="G170" s="28" t="inlineStr">
        <is>
          <t>10154</t>
        </is>
      </c>
      <c r="H170" s="27" t="inlineStr">
        <is>
          <t>端口</t>
        </is>
      </c>
      <c r="I170" s="33" t="n"/>
      <c r="J170" s="34" t="n">
        <v>44012</v>
      </c>
    </row>
    <row r="171" ht="16.5" customHeight="1" s="67">
      <c r="A171" s="25" t="inlineStr">
        <is>
          <t>IPS</t>
        </is>
      </c>
      <c r="B171" s="26" t="inlineStr">
        <is>
          <t>basic_uft</t>
        </is>
      </c>
      <c r="C171" s="27" t="inlineStr">
        <is>
          <t>IPS_基础_uft</t>
        </is>
      </c>
      <c r="D171" s="27" t="inlineStr">
        <is>
          <t>uft</t>
        </is>
      </c>
      <c r="E171" s="27" t="inlineStr">
        <is>
          <t>ar_uftdb_rpt_port</t>
        </is>
      </c>
      <c r="F171" s="27" t="inlineStr">
        <is>
          <t>ar_uftdb报盘插件端口</t>
        </is>
      </c>
      <c r="G171" s="28" t="inlineStr">
        <is>
          <t>10155</t>
        </is>
      </c>
      <c r="H171" s="27" t="inlineStr">
        <is>
          <t>端口</t>
        </is>
      </c>
      <c r="I171" s="33" t="n"/>
      <c r="J171" s="34" t="n">
        <v>44012</v>
      </c>
    </row>
    <row r="172" ht="16.5" customHeight="1" s="67">
      <c r="A172" s="25" t="inlineStr">
        <is>
          <t>IPS</t>
        </is>
      </c>
      <c r="B172" s="26" t="inlineStr">
        <is>
          <t>basic_uft</t>
        </is>
      </c>
      <c r="C172" s="27" t="inlineStr">
        <is>
          <t>IPS_基础_uft</t>
        </is>
      </c>
      <c r="D172" s="27" t="inlineStr">
        <is>
          <t>uft</t>
        </is>
      </c>
      <c r="E172" s="27" t="inlineStr">
        <is>
          <t>ar_cmc_f2port</t>
        </is>
      </c>
      <c r="F172" s="27" t="inlineStr">
        <is>
          <t>ar_cmcF2端口</t>
        </is>
      </c>
      <c r="G172" s="28" t="inlineStr">
        <is>
          <t>10159</t>
        </is>
      </c>
      <c r="H172" s="27" t="inlineStr">
        <is>
          <t>端口</t>
        </is>
      </c>
      <c r="I172" s="33" t="n"/>
      <c r="J172" s="34" t="n">
        <v>44012</v>
      </c>
    </row>
    <row r="173" ht="16.5" customHeight="1" s="67">
      <c r="A173" s="25" t="inlineStr">
        <is>
          <t>IPS</t>
        </is>
      </c>
      <c r="B173" s="26" t="inlineStr">
        <is>
          <t>businpub</t>
        </is>
      </c>
      <c r="C173" s="27" t="inlineStr">
        <is>
          <t>IPS_业务公共</t>
        </is>
      </c>
      <c r="D173" s="27" t="inlineStr">
        <is>
          <t>javaserver</t>
        </is>
      </c>
      <c r="E173" s="27" t="inlineStr">
        <is>
          <t>gg_rpc_protocol_port</t>
        </is>
      </c>
      <c r="F173" s="27" t="inlineStr">
        <is>
          <t>rpc服务端口</t>
        </is>
      </c>
      <c r="G173" s="28" t="inlineStr">
        <is>
          <t>10018</t>
        </is>
      </c>
      <c r="H173" s="27" t="inlineStr">
        <is>
          <t>端口</t>
        </is>
      </c>
      <c r="I173" s="33" t="n"/>
      <c r="J173" s="34" t="n">
        <v>44012</v>
      </c>
    </row>
    <row r="174" ht="16.5" customHeight="1" s="67">
      <c r="A174" s="25" t="inlineStr">
        <is>
          <t>IPS</t>
        </is>
      </c>
      <c r="B174" s="26" t="inlineStr">
        <is>
          <t>businpub</t>
        </is>
      </c>
      <c r="C174" s="27" t="inlineStr">
        <is>
          <t>IPS_业务公共</t>
        </is>
      </c>
      <c r="D174" s="27" t="inlineStr">
        <is>
          <t>javaserver</t>
        </is>
      </c>
      <c r="E174" s="27" t="inlineStr">
        <is>
          <t>gg_app_server_port</t>
        </is>
      </c>
      <c r="F174" s="27" t="inlineStr">
        <is>
          <t>gg-T2通道端口</t>
        </is>
      </c>
      <c r="G174" s="28" t="inlineStr">
        <is>
          <t>10123</t>
        </is>
      </c>
      <c r="H174" s="27" t="inlineStr">
        <is>
          <t>端口</t>
        </is>
      </c>
      <c r="I174" s="33" t="n"/>
      <c r="J174" s="34" t="n">
        <v>44012</v>
      </c>
    </row>
    <row r="175" ht="16.5" customHeight="1" s="67">
      <c r="A175" s="25" t="inlineStr">
        <is>
          <t>IPS</t>
        </is>
      </c>
      <c r="B175" s="26" t="inlineStr">
        <is>
          <t>businflow</t>
        </is>
      </c>
      <c r="C175" s="27" t="inlineStr">
        <is>
          <t>IPS_工作流</t>
        </is>
      </c>
      <c r="D175" s="27" t="inlineStr">
        <is>
          <t>javaserver</t>
        </is>
      </c>
      <c r="E175" s="27" t="inlineStr">
        <is>
          <t>businflow_rpc_protocol_port</t>
        </is>
      </c>
      <c r="F175" s="27" t="inlineStr">
        <is>
          <t>rpc服务端口</t>
        </is>
      </c>
      <c r="G175" s="28" t="inlineStr">
        <is>
          <t>10007</t>
        </is>
      </c>
      <c r="H175" s="27" t="inlineStr">
        <is>
          <t>端口</t>
        </is>
      </c>
      <c r="I175" s="33" t="n"/>
      <c r="J175" s="34" t="n">
        <v>44012</v>
      </c>
    </row>
    <row r="176" ht="16.5" customHeight="1" s="67">
      <c r="A176" s="25" t="inlineStr">
        <is>
          <t>IPS</t>
        </is>
      </c>
      <c r="B176" s="26" t="inlineStr">
        <is>
          <t>businflow</t>
        </is>
      </c>
      <c r="C176" s="27" t="inlineStr">
        <is>
          <t>IPS_工作流</t>
        </is>
      </c>
      <c r="D176" s="27" t="inlineStr">
        <is>
          <t>javaserver</t>
        </is>
      </c>
      <c r="E176" s="27" t="inlineStr">
        <is>
          <t>businflow_app_server_port</t>
        </is>
      </c>
      <c r="F176" s="27" t="inlineStr">
        <is>
          <t>busin-T2通道端口</t>
        </is>
      </c>
      <c r="G176" s="28" t="inlineStr">
        <is>
          <t>10103</t>
        </is>
      </c>
      <c r="H176" s="27" t="inlineStr">
        <is>
          <t>端口</t>
        </is>
      </c>
      <c r="I176" s="33" t="n"/>
      <c r="J176" s="34" t="n">
        <v>44012</v>
      </c>
    </row>
    <row r="177" ht="16.5" customHeight="1" s="67">
      <c r="A177" s="25" t="inlineStr">
        <is>
          <t>IPS</t>
        </is>
      </c>
      <c r="B177" s="26" t="inlineStr">
        <is>
          <t>businflow</t>
        </is>
      </c>
      <c r="C177" s="27" t="inlineStr">
        <is>
          <t>IPS_工作流</t>
        </is>
      </c>
      <c r="D177" s="27" t="inlineStr">
        <is>
          <t>javaserver</t>
        </is>
      </c>
      <c r="E177" s="27" t="inlineStr">
        <is>
          <t>template_import_close</t>
        </is>
      </c>
      <c r="F177" s="27" t="inlineStr">
        <is>
          <t>是否导入默认模板(1是2否)</t>
        </is>
      </c>
      <c r="G177" s="28" t="inlineStr">
        <is>
          <t>1</t>
        </is>
      </c>
      <c r="H177" s="27" t="inlineStr">
        <is>
          <t>默认</t>
        </is>
      </c>
      <c r="I177" s="33" t="n"/>
      <c r="J177" s="34" t="n">
        <v>44012</v>
      </c>
    </row>
    <row r="178" ht="16.5" customHeight="1" s="67">
      <c r="A178" s="25" t="inlineStr">
        <is>
          <t>IPS</t>
        </is>
      </c>
      <c r="B178" s="26" t="inlineStr">
        <is>
          <t>IB</t>
        </is>
      </c>
      <c r="C178" s="27" t="inlineStr">
        <is>
          <t>IPS_银行间</t>
        </is>
      </c>
      <c r="D178" s="27" t="inlineStr">
        <is>
          <t>javaserver</t>
        </is>
      </c>
      <c r="E178" s="27" t="inlineStr">
        <is>
          <t>app_server_port</t>
        </is>
      </c>
      <c r="F178" s="27" t="inlineStr">
        <is>
          <t>应用端口</t>
        </is>
      </c>
      <c r="G178" s="28" t="inlineStr">
        <is>
          <t>10111</t>
        </is>
      </c>
      <c r="H178" s="27" t="inlineStr">
        <is>
          <t>端口</t>
        </is>
      </c>
      <c r="I178" s="33" t="n"/>
      <c r="J178" s="34" t="n">
        <v>44012</v>
      </c>
    </row>
    <row r="179" ht="16.5" customHeight="1" s="67">
      <c r="A179" s="25" t="inlineStr">
        <is>
          <t>IPS</t>
        </is>
      </c>
      <c r="B179" s="26" t="inlineStr">
        <is>
          <t>IB</t>
        </is>
      </c>
      <c r="C179" s="27" t="inlineStr">
        <is>
          <t>IPS_银行间</t>
        </is>
      </c>
      <c r="D179" s="27" t="inlineStr">
        <is>
          <t>javaserver</t>
        </is>
      </c>
      <c r="E179" s="27" t="inlineStr">
        <is>
          <t>rpc_protocol_port</t>
        </is>
      </c>
      <c r="F179" s="27" t="inlineStr">
        <is>
          <t>rpc端口</t>
        </is>
      </c>
      <c r="G179" s="28" t="inlineStr">
        <is>
          <t>10010</t>
        </is>
      </c>
      <c r="H179" s="27" t="inlineStr">
        <is>
          <t>端口</t>
        </is>
      </c>
      <c r="I179" s="33" t="n"/>
      <c r="J179" s="34" t="n">
        <v>44012</v>
      </c>
    </row>
    <row r="180" ht="16.5" customHeight="1" s="67">
      <c r="A180" s="25" t="inlineStr">
        <is>
          <t>IPS</t>
        </is>
      </c>
      <c r="B180" s="26" t="inlineStr">
        <is>
          <t>IB</t>
        </is>
      </c>
      <c r="C180" s="27" t="inlineStr">
        <is>
          <t>IPS_银行间</t>
        </is>
      </c>
      <c r="D180" s="27" t="inlineStr">
        <is>
          <t>javaserver</t>
        </is>
      </c>
      <c r="E180" s="27" t="inlineStr">
        <is>
          <t>licence_dir</t>
        </is>
      </c>
      <c r="F180" s="27" t="inlineStr">
        <is>
          <t>授权文件目录</t>
        </is>
      </c>
      <c r="G180" s="28" t="inlineStr">
        <is>
          <t>/home/javaserver/</t>
        </is>
      </c>
      <c r="H180" s="27" t="inlineStr">
        <is>
          <t>系统路径</t>
        </is>
      </c>
      <c r="I180" s="33" t="n"/>
      <c r="J180" s="34" t="n">
        <v>44012</v>
      </c>
    </row>
    <row r="181" ht="16.5" customHeight="1" s="67">
      <c r="A181" s="25" t="inlineStr">
        <is>
          <t>IPS</t>
        </is>
      </c>
      <c r="B181" s="26" t="inlineStr">
        <is>
          <t>IB</t>
        </is>
      </c>
      <c r="C181" s="27" t="inlineStr">
        <is>
          <t>IPS_银行间</t>
        </is>
      </c>
      <c r="D181" s="27" t="inlineStr">
        <is>
          <t>trade</t>
        </is>
      </c>
      <c r="E181" s="27" t="inlineStr">
        <is>
          <t>user</t>
        </is>
      </c>
      <c r="F181" s="27" t="inlineStr">
        <is>
          <t>安装用户</t>
        </is>
      </c>
      <c r="G181" s="28" t="inlineStr">
        <is>
          <t>ips</t>
        </is>
      </c>
      <c r="H181" s="27" t="inlineStr">
        <is>
          <t>用户</t>
        </is>
      </c>
      <c r="I181" s="33" t="n"/>
      <c r="J181" s="34" t="n">
        <v>44012</v>
      </c>
    </row>
    <row r="182" ht="16.5" customHeight="1" s="67">
      <c r="A182" s="25" t="inlineStr">
        <is>
          <t>IPS</t>
        </is>
      </c>
      <c r="B182" s="26" t="inlineStr">
        <is>
          <t>equity</t>
        </is>
      </c>
      <c r="C182" s="27" t="inlineStr">
        <is>
          <t>IPS_权益</t>
        </is>
      </c>
      <c r="D182" s="27" t="inlineStr">
        <is>
          <t>javaserver</t>
        </is>
      </c>
      <c r="E182" s="27" t="inlineStr">
        <is>
          <t>qy_rpc_protocol_port</t>
        </is>
      </c>
      <c r="F182" s="27" t="inlineStr">
        <is>
          <t>rpc服务端口</t>
        </is>
      </c>
      <c r="G182" s="28" t="inlineStr">
        <is>
          <t>10012</t>
        </is>
      </c>
      <c r="H182" s="27" t="inlineStr">
        <is>
          <t>端口</t>
        </is>
      </c>
      <c r="I182" s="33" t="n"/>
      <c r="J182" s="34" t="n">
        <v>44012</v>
      </c>
    </row>
    <row r="183" ht="16.5" customHeight="1" s="67">
      <c r="A183" s="25" t="inlineStr">
        <is>
          <t>IPS</t>
        </is>
      </c>
      <c r="B183" s="26" t="inlineStr">
        <is>
          <t>equity</t>
        </is>
      </c>
      <c r="C183" s="27" t="inlineStr">
        <is>
          <t>IPS_权益</t>
        </is>
      </c>
      <c r="D183" s="27" t="inlineStr">
        <is>
          <t>javaserver</t>
        </is>
      </c>
      <c r="E183" s="27" t="inlineStr">
        <is>
          <t>qy_app_server_port</t>
        </is>
      </c>
      <c r="F183" s="27" t="inlineStr">
        <is>
          <t>qy-T2通道端口</t>
        </is>
      </c>
      <c r="G183" s="28" t="inlineStr">
        <is>
          <t>10113</t>
        </is>
      </c>
      <c r="H183" s="27" t="inlineStr">
        <is>
          <t>端口</t>
        </is>
      </c>
      <c r="I183" s="33" t="n"/>
      <c r="J183" s="34" t="n">
        <v>44012</v>
      </c>
    </row>
    <row r="184" ht="16.5" customHeight="1" s="67">
      <c r="A184" s="25" t="inlineStr">
        <is>
          <t>IPS</t>
        </is>
      </c>
      <c r="B184" s="26" t="inlineStr">
        <is>
          <t>OTC</t>
        </is>
      </c>
      <c r="C184" s="27" t="inlineStr">
        <is>
          <t>IPS_场外</t>
        </is>
      </c>
      <c r="D184" s="27" t="inlineStr">
        <is>
          <t>javaserver</t>
        </is>
      </c>
      <c r="E184" s="27" t="inlineStr">
        <is>
          <t>app_server_port</t>
        </is>
      </c>
      <c r="F184" s="27" t="inlineStr">
        <is>
          <t>应用端口</t>
        </is>
      </c>
      <c r="G184" s="28" t="inlineStr">
        <is>
          <t>15114</t>
        </is>
      </c>
      <c r="H184" s="27" t="inlineStr">
        <is>
          <t>端口</t>
        </is>
      </c>
      <c r="I184" s="33" t="n"/>
      <c r="J184" s="34" t="n">
        <v>44012</v>
      </c>
    </row>
    <row r="185" ht="16.5" customHeight="1" s="67">
      <c r="A185" s="25" t="inlineStr">
        <is>
          <t>IPS</t>
        </is>
      </c>
      <c r="B185" s="26" t="inlineStr">
        <is>
          <t>OTC</t>
        </is>
      </c>
      <c r="C185" s="27" t="inlineStr">
        <is>
          <t>IPS_场外</t>
        </is>
      </c>
      <c r="D185" s="27" t="inlineStr">
        <is>
          <t>javaserver</t>
        </is>
      </c>
      <c r="E185" s="27" t="inlineStr">
        <is>
          <t>rpc_protocol_port</t>
        </is>
      </c>
      <c r="F185" s="27" t="inlineStr">
        <is>
          <t>rpc端口</t>
        </is>
      </c>
      <c r="G185" s="28" t="inlineStr">
        <is>
          <t>15009</t>
        </is>
      </c>
      <c r="H185" s="27" t="inlineStr">
        <is>
          <t>端口</t>
        </is>
      </c>
      <c r="I185" s="33" t="n"/>
      <c r="J185" s="34" t="n">
        <v>44012</v>
      </c>
    </row>
    <row r="186" ht="16.5" customHeight="1" s="67">
      <c r="A186" s="25" t="inlineStr">
        <is>
          <t>IPS</t>
        </is>
      </c>
      <c r="B186" s="26" t="inlineStr">
        <is>
          <t>client</t>
        </is>
      </c>
      <c r="C186" s="27" t="inlineStr">
        <is>
          <t>IPS_客户端</t>
        </is>
      </c>
      <c r="D186" s="27" t="inlineStr">
        <is>
          <t>webclient</t>
        </is>
      </c>
      <c r="E186" s="27" t="inlineStr">
        <is>
          <t>httpPort</t>
        </is>
      </c>
      <c r="F186" s="27" t="inlineStr">
        <is>
          <t>HTTP端口</t>
        </is>
      </c>
      <c r="G186" s="28" t="inlineStr">
        <is>
          <t>10053</t>
        </is>
      </c>
      <c r="H186" s="27" t="inlineStr">
        <is>
          <t>端口</t>
        </is>
      </c>
      <c r="I186" s="33" t="n"/>
      <c r="J186" s="34" t="n">
        <v>44012</v>
      </c>
    </row>
    <row r="187" ht="16.5" customHeight="1" s="67">
      <c r="A187" s="25" t="inlineStr">
        <is>
          <t>IPS</t>
        </is>
      </c>
      <c r="B187" s="26" t="inlineStr">
        <is>
          <t>client</t>
        </is>
      </c>
      <c r="C187" s="27" t="inlineStr">
        <is>
          <t>IPS_客户端</t>
        </is>
      </c>
      <c r="D187" s="27" t="inlineStr">
        <is>
          <t>webclient</t>
        </is>
      </c>
      <c r="E187" s="27" t="inlineStr">
        <is>
          <t>web_client_ip</t>
        </is>
      </c>
      <c r="F187" s="27" t="inlineStr">
        <is>
          <t>webclient外网IP</t>
        </is>
      </c>
      <c r="G187" s="28" t="inlineStr">
        <is>
          <t>172.17.0.3</t>
        </is>
      </c>
      <c r="H187" s="27" t="inlineStr">
        <is>
          <t>外部节点地址</t>
        </is>
      </c>
      <c r="I187" s="33" t="n"/>
      <c r="J187" s="34" t="n">
        <v>44012</v>
      </c>
    </row>
    <row r="188" ht="16.5" customHeight="1" s="67">
      <c r="A188" s="25" t="inlineStr">
        <is>
          <t>IPS</t>
        </is>
      </c>
      <c r="B188" s="26" t="inlineStr">
        <is>
          <t>client</t>
        </is>
      </c>
      <c r="C188" s="27" t="inlineStr">
        <is>
          <t>IPS_客户端</t>
        </is>
      </c>
      <c r="D188" s="27" t="inlineStr">
        <is>
          <t>webclient</t>
        </is>
      </c>
      <c r="E188" s="27" t="inlineStr">
        <is>
          <t>web_client_port</t>
        </is>
      </c>
      <c r="F188" s="27" t="inlineStr">
        <is>
          <t>webclient外网Port</t>
        </is>
      </c>
      <c r="G188" s="28" t="inlineStr">
        <is>
          <t>10053</t>
        </is>
      </c>
      <c r="H188" s="27" t="inlineStr">
        <is>
          <t>外部节点地址</t>
        </is>
      </c>
      <c r="I188" s="33" t="n"/>
      <c r="J188" s="34" t="n">
        <v>44012</v>
      </c>
    </row>
    <row r="189" ht="16.5" customHeight="1" s="67">
      <c r="A189" s="25" t="inlineStr">
        <is>
          <t>IPS</t>
        </is>
      </c>
      <c r="B189" s="26" t="inlineStr">
        <is>
          <t>report</t>
        </is>
      </c>
      <c r="C189" s="27" t="inlineStr">
        <is>
          <t>IPS_报表</t>
        </is>
      </c>
      <c r="D189" s="27" t="inlineStr">
        <is>
          <t>bbserver</t>
        </is>
      </c>
      <c r="E189" s="27" t="inlineStr">
        <is>
          <t>bb_rpc_protocol_port</t>
        </is>
      </c>
      <c r="F189" s="27" t="inlineStr">
        <is>
          <t>rpc服务端口</t>
        </is>
      </c>
      <c r="G189" s="28" t="inlineStr">
        <is>
          <t>10014</t>
        </is>
      </c>
      <c r="H189" s="27" t="inlineStr">
        <is>
          <t>端口</t>
        </is>
      </c>
      <c r="I189" s="33" t="n"/>
      <c r="J189" s="34" t="n">
        <v>44012</v>
      </c>
    </row>
    <row r="190" ht="16.5" customHeight="1" s="67">
      <c r="A190" s="25" t="inlineStr">
        <is>
          <t>IPS</t>
        </is>
      </c>
      <c r="B190" s="26" t="inlineStr">
        <is>
          <t>report</t>
        </is>
      </c>
      <c r="C190" s="27" t="inlineStr">
        <is>
          <t>IPS_报表</t>
        </is>
      </c>
      <c r="D190" s="27" t="inlineStr">
        <is>
          <t>bbserver</t>
        </is>
      </c>
      <c r="E190" s="27" t="inlineStr">
        <is>
          <t>bb_app_server_port</t>
        </is>
      </c>
      <c r="F190" s="27" t="inlineStr">
        <is>
          <t>T2通道端口</t>
        </is>
      </c>
      <c r="G190" s="28" t="inlineStr">
        <is>
          <t>10118</t>
        </is>
      </c>
      <c r="H190" s="27" t="inlineStr">
        <is>
          <t>端口</t>
        </is>
      </c>
      <c r="I190" s="33" t="n"/>
      <c r="J190" s="34" t="n">
        <v>44012</v>
      </c>
    </row>
    <row r="191" ht="16.5" customHeight="1" s="67">
      <c r="A191" s="25" t="inlineStr">
        <is>
          <t>IPS</t>
        </is>
      </c>
      <c r="B191" s="26" t="inlineStr">
        <is>
          <t>report</t>
        </is>
      </c>
      <c r="C191" s="27" t="inlineStr">
        <is>
          <t>IPS_报表</t>
        </is>
      </c>
      <c r="D191" s="27" t="inlineStr">
        <is>
          <t>bbserver</t>
        </is>
      </c>
      <c r="E191" s="27" t="inlineStr">
        <is>
          <t>bb_huiwebserver_rpc_protocol_port</t>
        </is>
      </c>
      <c r="F191" s="27" t="inlineStr">
        <is>
          <t>webserver服务端口</t>
        </is>
      </c>
      <c r="G191" s="28" t="inlineStr">
        <is>
          <t>10025</t>
        </is>
      </c>
      <c r="H191" s="27" t="inlineStr">
        <is>
          <t>端口</t>
        </is>
      </c>
      <c r="I191" s="33" t="n"/>
      <c r="J191" s="34" t="n">
        <v>44012</v>
      </c>
    </row>
    <row r="192" ht="16.5" customHeight="1" s="67">
      <c r="A192" s="25" t="inlineStr">
        <is>
          <t>IPS</t>
        </is>
      </c>
      <c r="B192" s="26" t="inlineStr">
        <is>
          <t>report</t>
        </is>
      </c>
      <c r="C192" s="27" t="inlineStr">
        <is>
          <t>IPS_报表</t>
        </is>
      </c>
      <c r="D192" s="27" t="inlineStr">
        <is>
          <t>bbserver</t>
        </is>
      </c>
      <c r="E192" s="27" t="inlineStr">
        <is>
          <t>bb_huiwebserver_app_server_port</t>
        </is>
      </c>
      <c r="F192" s="27" t="inlineStr">
        <is>
          <t>webserverT2通道端口</t>
        </is>
      </c>
      <c r="G192" s="28" t="inlineStr">
        <is>
          <t>10127</t>
        </is>
      </c>
      <c r="H192" s="27" t="inlineStr">
        <is>
          <t>端口</t>
        </is>
      </c>
      <c r="I192" s="33" t="n"/>
      <c r="J192" s="34" t="n">
        <v>44012</v>
      </c>
    </row>
    <row r="193" ht="16.5" customHeight="1" s="67">
      <c r="A193" s="25" t="inlineStr">
        <is>
          <t>IPS</t>
        </is>
      </c>
      <c r="B193" s="26" t="inlineStr">
        <is>
          <t>report</t>
        </is>
      </c>
      <c r="C193" s="27" t="inlineStr">
        <is>
          <t>IPS_报表</t>
        </is>
      </c>
      <c r="D193" s="27" t="inlineStr">
        <is>
          <t>bbjstorm</t>
        </is>
      </c>
      <c r="E193" s="27" t="inlineStr">
        <is>
          <t>kafka_mysql_topic</t>
        </is>
      </c>
      <c r="F193" s="27" t="inlineStr">
        <is>
          <t>新版斗转消息主题</t>
        </is>
      </c>
      <c r="G193" s="28" t="inlineStr">
        <is>
          <t>mysqlmsg</t>
        </is>
      </c>
      <c r="H193" s="27" t="inlineStr">
        <is>
          <t>默认</t>
        </is>
      </c>
      <c r="I193" s="33" t="n"/>
      <c r="J193" s="34" t="n">
        <v>44012</v>
      </c>
    </row>
    <row r="194" ht="16.5" customHeight="1" s="67">
      <c r="A194" s="25" t="inlineStr">
        <is>
          <t>IPS</t>
        </is>
      </c>
      <c r="B194" s="26" t="inlineStr">
        <is>
          <t>basic</t>
        </is>
      </c>
      <c r="C194" s="27" t="inlineStr">
        <is>
          <t>IPS_基础</t>
        </is>
      </c>
      <c r="D194" s="27" t="inlineStr">
        <is>
          <t>hsiar</t>
        </is>
      </c>
      <c r="E194" s="27" t="inlineStr">
        <is>
          <t>hsiar_login_port</t>
        </is>
      </c>
      <c r="F194" s="27" t="inlineStr">
        <is>
          <t>hsiarT2端口</t>
        </is>
      </c>
      <c r="G194" s="28" t="inlineStr">
        <is>
          <t>[all|9999]</t>
        </is>
      </c>
      <c r="H194" s="27" t="inlineStr">
        <is>
          <t>端口</t>
        </is>
      </c>
      <c r="I194" s="33" t="n"/>
      <c r="J194" s="34" t="n">
        <v>44012</v>
      </c>
    </row>
    <row r="195" ht="16.5" customHeight="1" s="67">
      <c r="A195" s="25" t="inlineStr">
        <is>
          <t>IPS</t>
        </is>
      </c>
      <c r="B195" s="26" t="inlineStr">
        <is>
          <t>basic</t>
        </is>
      </c>
      <c r="C195" s="27" t="inlineStr">
        <is>
          <t>IPS_基础</t>
        </is>
      </c>
      <c r="D195" s="27" t="inlineStr">
        <is>
          <t>hsiar</t>
        </is>
      </c>
      <c r="E195" s="27" t="inlineStr">
        <is>
          <t>hsiar_server_listen_port</t>
        </is>
      </c>
      <c r="F195" s="27" t="inlineStr">
        <is>
          <t>hsiarhttp端口</t>
        </is>
      </c>
      <c r="G195" s="28" t="inlineStr">
        <is>
          <t>[all|8088]</t>
        </is>
      </c>
      <c r="H195" s="27" t="inlineStr">
        <is>
          <t>端口</t>
        </is>
      </c>
      <c r="I195" s="33" t="n"/>
      <c r="J195" s="34" t="n">
        <v>44012</v>
      </c>
    </row>
    <row r="196" ht="16.5" customHeight="1" s="67">
      <c r="A196" s="25" t="inlineStr">
        <is>
          <t>IPS</t>
        </is>
      </c>
      <c r="B196" s="26" t="inlineStr">
        <is>
          <t>basic</t>
        </is>
      </c>
      <c r="C196" s="27" t="inlineStr">
        <is>
          <t>IPS_基础</t>
        </is>
      </c>
      <c r="D196" s="27" t="inlineStr">
        <is>
          <t>hsiar</t>
        </is>
      </c>
      <c r="E196" s="27" t="inlineStr">
        <is>
          <t>hsiar_client_ip</t>
        </is>
      </c>
      <c r="F196" s="27" t="inlineStr">
        <is>
          <t>hsiar外网IP</t>
        </is>
      </c>
      <c r="G196" s="28" t="inlineStr">
        <is>
          <t>[all|172.17.0.3]</t>
        </is>
      </c>
      <c r="H196" s="27" t="inlineStr">
        <is>
          <t>外部节点地址</t>
        </is>
      </c>
      <c r="I196" s="33" t="n"/>
      <c r="J196" s="34" t="n">
        <v>44012</v>
      </c>
    </row>
    <row r="197" ht="16.5" customHeight="1" s="67">
      <c r="A197" s="25" t="inlineStr">
        <is>
          <t>IPS</t>
        </is>
      </c>
      <c r="B197" s="26" t="inlineStr">
        <is>
          <t>basic</t>
        </is>
      </c>
      <c r="C197" s="27" t="inlineStr">
        <is>
          <t>IPS_基础</t>
        </is>
      </c>
      <c r="D197" s="27" t="inlineStr">
        <is>
          <t>trade</t>
        </is>
      </c>
      <c r="E197" s="27" t="inlineStr">
        <is>
          <t>console_mgr_conn_str</t>
        </is>
      </c>
      <c r="F197" s="27" t="inlineStr">
        <is>
          <t>服务控制台连接信息</t>
        </is>
      </c>
      <c r="G197" s="28" t="inlineStr">
        <is>
          <t>127.0.0.1:9090</t>
        </is>
      </c>
      <c r="H197" s="27" t="inlineStr">
        <is>
          <t>外部节点地址</t>
        </is>
      </c>
      <c r="I197" s="33" t="n"/>
      <c r="J197" s="34" t="n">
        <v>44012</v>
      </c>
    </row>
    <row r="198" ht="16.5" customHeight="1" s="67">
      <c r="A198" s="25" t="inlineStr">
        <is>
          <t>IPS</t>
        </is>
      </c>
      <c r="B198" s="26" t="inlineStr">
        <is>
          <t>client</t>
        </is>
      </c>
      <c r="C198" s="27" t="inlineStr">
        <is>
          <t>IPS_客户端</t>
        </is>
      </c>
      <c r="D198" s="27" t="inlineStr">
        <is>
          <t>webclient</t>
        </is>
      </c>
      <c r="E198" s="27" t="inlineStr">
        <is>
          <t>hsiarclient_ip</t>
        </is>
      </c>
      <c r="F198" s="27" t="inlineStr">
        <is>
          <t>hsiar节点IP</t>
        </is>
      </c>
      <c r="G198" s="28" t="inlineStr">
        <is>
          <t>[all|172.17.0.3]</t>
        </is>
      </c>
      <c r="H198" s="27" t="inlineStr">
        <is>
          <t>外部节点地址</t>
        </is>
      </c>
      <c r="I198" s="33" t="n"/>
      <c r="J198" s="34" t="n">
        <v>44012</v>
      </c>
    </row>
    <row r="199" ht="16.5" customHeight="1" s="67">
      <c r="A199" s="25" t="inlineStr">
        <is>
          <t>IPS</t>
        </is>
      </c>
      <c r="B199" s="26" t="inlineStr">
        <is>
          <t>client</t>
        </is>
      </c>
      <c r="C199" s="27" t="inlineStr">
        <is>
          <t>IPS_客户端</t>
        </is>
      </c>
      <c r="D199" s="27" t="inlineStr">
        <is>
          <t>webclient</t>
        </is>
      </c>
      <c r="E199" s="27" t="inlineStr">
        <is>
          <t>hsiarclient_login_port</t>
        </is>
      </c>
      <c r="F199" s="27" t="inlineStr">
        <is>
          <t>hsiarT2端口</t>
        </is>
      </c>
      <c r="G199" s="28" t="inlineStr">
        <is>
          <t>[all|9999]</t>
        </is>
      </c>
      <c r="H199" s="27" t="inlineStr">
        <is>
          <t>端口</t>
        </is>
      </c>
      <c r="I199" s="33" t="n"/>
      <c r="J199" s="34" t="n">
        <v>44012</v>
      </c>
    </row>
    <row r="200" ht="16.5" customHeight="1" s="67">
      <c r="A200" s="25" t="inlineStr">
        <is>
          <t>IPS</t>
        </is>
      </c>
      <c r="B200" s="26" t="inlineStr">
        <is>
          <t>client</t>
        </is>
      </c>
      <c r="C200" s="27" t="inlineStr">
        <is>
          <t>IPS_客户端</t>
        </is>
      </c>
      <c r="D200" s="27" t="inlineStr">
        <is>
          <t>webclient</t>
        </is>
      </c>
      <c r="E200" s="27" t="inlineStr">
        <is>
          <t>hsiarclient_port</t>
        </is>
      </c>
      <c r="F200" s="27" t="inlineStr">
        <is>
          <t>hsiarhttp端口</t>
        </is>
      </c>
      <c r="G200" s="28" t="inlineStr">
        <is>
          <t>[all|8088]</t>
        </is>
      </c>
      <c r="H200" s="27" t="inlineStr">
        <is>
          <t>端口</t>
        </is>
      </c>
      <c r="I200" s="33" t="n"/>
      <c r="J200" s="34" t="n">
        <v>44012</v>
      </c>
    </row>
    <row r="201" ht="16.5" customHeight="1" s="67">
      <c r="A201" s="25" t="inlineStr">
        <is>
          <t>IPS</t>
        </is>
      </c>
      <c r="B201" s="26" t="inlineStr">
        <is>
          <t>basic</t>
        </is>
      </c>
      <c r="C201" s="27" t="inlineStr">
        <is>
          <t>IPS_基础</t>
        </is>
      </c>
      <c r="D201" s="27" t="inlineStr">
        <is>
          <t>cres</t>
        </is>
      </c>
      <c r="E201" s="27" t="inlineStr">
        <is>
          <t>user</t>
        </is>
      </c>
      <c r="F201" s="27" t="inlineStr">
        <is>
          <t>安装用户</t>
        </is>
      </c>
      <c r="G201" s="28" t="inlineStr">
        <is>
          <t>ips</t>
        </is>
      </c>
      <c r="H201" s="27" t="inlineStr">
        <is>
          <t>用户</t>
        </is>
      </c>
      <c r="I201" s="33" t="n"/>
      <c r="J201" s="34" t="n">
        <v>44012</v>
      </c>
    </row>
    <row r="202" ht="16.5" customHeight="1" s="67">
      <c r="A202" s="25" t="inlineStr">
        <is>
          <t>IPS</t>
        </is>
      </c>
      <c r="B202" s="26" t="inlineStr">
        <is>
          <t>basic</t>
        </is>
      </c>
      <c r="C202" s="27" t="inlineStr">
        <is>
          <t>IPS_基础</t>
        </is>
      </c>
      <c r="D202" s="27" t="inlineStr">
        <is>
          <t>cres</t>
        </is>
      </c>
      <c r="E202" s="27" t="inlineStr">
        <is>
          <t>workspace</t>
        </is>
      </c>
      <c r="F202" s="27" t="inlineStr">
        <is>
          <t>安装目录</t>
        </is>
      </c>
      <c r="G202" s="28" t="inlineStr">
        <is>
          <t>/home/ips/ips-cres</t>
        </is>
      </c>
      <c r="H202" s="27" t="inlineStr">
        <is>
          <t>系统路径</t>
        </is>
      </c>
      <c r="I202" s="33" t="n"/>
      <c r="J202" s="34" t="n">
        <v>44012</v>
      </c>
    </row>
    <row r="203" ht="16.5" customHeight="1" s="67">
      <c r="A203" s="25" t="inlineStr">
        <is>
          <t>IPS</t>
        </is>
      </c>
      <c r="B203" s="26" t="inlineStr">
        <is>
          <t>basic</t>
        </is>
      </c>
      <c r="C203" s="27" t="inlineStr">
        <is>
          <t>IPS_基础</t>
        </is>
      </c>
      <c r="D203" s="27" t="inlineStr">
        <is>
          <t>nodear</t>
        </is>
      </c>
      <c r="E203" s="27" t="inlineStr">
        <is>
          <t>user</t>
        </is>
      </c>
      <c r="F203" s="27" t="inlineStr">
        <is>
          <t>安装用户</t>
        </is>
      </c>
      <c r="G203" s="28" t="inlineStr">
        <is>
          <t>comp</t>
        </is>
      </c>
      <c r="H203" s="27" t="inlineStr">
        <is>
          <t>用户</t>
        </is>
      </c>
      <c r="I203" s="33" t="n"/>
      <c r="J203" s="34" t="n">
        <v>44012</v>
      </c>
    </row>
    <row r="204" ht="16.5" customHeight="1" s="67">
      <c r="A204" s="25" t="inlineStr">
        <is>
          <t>IPS</t>
        </is>
      </c>
      <c r="B204" s="26" t="inlineStr">
        <is>
          <t>basic</t>
        </is>
      </c>
      <c r="C204" s="27" t="inlineStr">
        <is>
          <t>IPS_基础</t>
        </is>
      </c>
      <c r="D204" s="27" t="inlineStr">
        <is>
          <t>nodear</t>
        </is>
      </c>
      <c r="E204" s="27" t="inlineStr">
        <is>
          <t>workspace</t>
        </is>
      </c>
      <c r="F204" s="27" t="inlineStr">
        <is>
          <t>安装目录</t>
        </is>
      </c>
      <c r="G204" s="28" t="inlineStr">
        <is>
          <t>/home/comp/mc</t>
        </is>
      </c>
      <c r="H204" s="27" t="inlineStr">
        <is>
          <t>系统路径</t>
        </is>
      </c>
      <c r="I204" s="33" t="n"/>
      <c r="J204" s="34" t="n">
        <v>44012</v>
      </c>
    </row>
    <row r="205" ht="16.5" customHeight="1" s="67">
      <c r="A205" s="25" t="inlineStr">
        <is>
          <t>IPS</t>
        </is>
      </c>
      <c r="B205" s="26" t="inlineStr">
        <is>
          <t>basic</t>
        </is>
      </c>
      <c r="C205" s="27" t="inlineStr">
        <is>
          <t>IPS_基础</t>
        </is>
      </c>
      <c r="D205" s="27" t="inlineStr">
        <is>
          <t>hsiar</t>
        </is>
      </c>
      <c r="E205" s="27" t="inlineStr">
        <is>
          <t>user</t>
        </is>
      </c>
      <c r="F205" s="27" t="inlineStr">
        <is>
          <t>安装用户</t>
        </is>
      </c>
      <c r="G205" s="28" t="inlineStr">
        <is>
          <t>comp</t>
        </is>
      </c>
      <c r="H205" s="27" t="inlineStr">
        <is>
          <t>用户</t>
        </is>
      </c>
      <c r="I205" s="33" t="n"/>
      <c r="J205" s="34" t="n">
        <v>44012</v>
      </c>
    </row>
    <row r="206" ht="16.5" customHeight="1" s="67">
      <c r="A206" s="25" t="inlineStr">
        <is>
          <t>IPS</t>
        </is>
      </c>
      <c r="B206" s="26" t="inlineStr">
        <is>
          <t>basic</t>
        </is>
      </c>
      <c r="C206" s="27" t="inlineStr">
        <is>
          <t>IPS_基础</t>
        </is>
      </c>
      <c r="D206" s="27" t="inlineStr">
        <is>
          <t>hsiar</t>
        </is>
      </c>
      <c r="E206" s="27" t="inlineStr">
        <is>
          <t>workspace</t>
        </is>
      </c>
      <c r="F206" s="27" t="inlineStr">
        <is>
          <t>下发目录</t>
        </is>
      </c>
      <c r="G206" s="28" t="inlineStr">
        <is>
          <t>/home/comp/hsiar/basic</t>
        </is>
      </c>
      <c r="H206" s="27" t="inlineStr">
        <is>
          <t>系统路径</t>
        </is>
      </c>
      <c r="I206" s="33" t="n"/>
      <c r="J206" s="34" t="n">
        <v>44012</v>
      </c>
    </row>
    <row r="207" ht="16.5" customHeight="1" s="67">
      <c r="A207" s="25" t="inlineStr">
        <is>
          <t>IPS</t>
        </is>
      </c>
      <c r="B207" s="26" t="inlineStr">
        <is>
          <t>basic</t>
        </is>
      </c>
      <c r="C207" s="27" t="inlineStr">
        <is>
          <t>IPS_基础</t>
        </is>
      </c>
      <c r="D207" s="27" t="inlineStr">
        <is>
          <t>hsiar</t>
        </is>
      </c>
      <c r="E207" s="27" t="inlineStr">
        <is>
          <t>install_workspace</t>
        </is>
      </c>
      <c r="F207" s="27" t="inlineStr">
        <is>
          <t>安装目录</t>
        </is>
      </c>
      <c r="G207" s="28" t="inlineStr">
        <is>
          <t>/home/comp/hsiar</t>
        </is>
      </c>
      <c r="H207" s="27" t="inlineStr">
        <is>
          <t>系统路径</t>
        </is>
      </c>
      <c r="I207" s="33" t="n"/>
      <c r="J207" s="34" t="n">
        <v>44012</v>
      </c>
    </row>
    <row r="208" ht="16.5" customHeight="1" s="67">
      <c r="A208" s="25" t="inlineStr">
        <is>
          <t>IPS</t>
        </is>
      </c>
      <c r="B208" s="26" t="inlineStr">
        <is>
          <t>basic</t>
        </is>
      </c>
      <c r="C208" s="27" t="inlineStr">
        <is>
          <t>IPS_基础</t>
        </is>
      </c>
      <c r="D208" s="27" t="inlineStr">
        <is>
          <t>webservice</t>
        </is>
      </c>
      <c r="E208" s="27" t="inlineStr">
        <is>
          <t>user</t>
        </is>
      </c>
      <c r="F208" s="27" t="inlineStr">
        <is>
          <t>安装用户</t>
        </is>
      </c>
      <c r="G208" s="28" t="inlineStr">
        <is>
          <t>ips</t>
        </is>
      </c>
      <c r="H208" s="27" t="inlineStr">
        <is>
          <t>用户</t>
        </is>
      </c>
      <c r="I208" s="33" t="n"/>
      <c r="J208" s="34" t="n">
        <v>44012</v>
      </c>
    </row>
    <row r="209" ht="16.5" customHeight="1" s="67">
      <c r="A209" s="25" t="inlineStr">
        <is>
          <t>IPS</t>
        </is>
      </c>
      <c r="B209" s="26" t="inlineStr">
        <is>
          <t>basic</t>
        </is>
      </c>
      <c r="C209" s="27" t="inlineStr">
        <is>
          <t>IPS_基础</t>
        </is>
      </c>
      <c r="D209" s="27" t="inlineStr">
        <is>
          <t>webservice</t>
        </is>
      </c>
      <c r="E209" s="27" t="inlineStr">
        <is>
          <t>workspace</t>
        </is>
      </c>
      <c r="F209" s="27" t="inlineStr">
        <is>
          <t>下发目录</t>
        </is>
      </c>
      <c r="G209" s="28" t="inlineStr">
        <is>
          <t>/home/ips/ips-basic/ips-basic</t>
        </is>
      </c>
      <c r="H209" s="27" t="inlineStr">
        <is>
          <t>系统路径</t>
        </is>
      </c>
      <c r="I209" s="33" t="n"/>
      <c r="J209" s="34" t="n">
        <v>44012</v>
      </c>
    </row>
    <row r="210" ht="16.5" customHeight="1" s="67">
      <c r="A210" s="25" t="inlineStr">
        <is>
          <t>IPS</t>
        </is>
      </c>
      <c r="B210" s="26" t="inlineStr">
        <is>
          <t>basic</t>
        </is>
      </c>
      <c r="C210" s="27" t="inlineStr">
        <is>
          <t>IPS_基础</t>
        </is>
      </c>
      <c r="D210" s="27" t="inlineStr">
        <is>
          <t>webservice</t>
        </is>
      </c>
      <c r="E210" s="27" t="inlineStr">
        <is>
          <t>install_workspace</t>
        </is>
      </c>
      <c r="F210" s="27" t="inlineStr">
        <is>
          <t>安装目录</t>
        </is>
      </c>
      <c r="G210" s="28" t="inlineStr">
        <is>
          <t>/home/ips/ips-basic</t>
        </is>
      </c>
      <c r="H210" s="27" t="inlineStr">
        <is>
          <t>系统路径</t>
        </is>
      </c>
      <c r="I210" s="33" t="n"/>
      <c r="J210" s="34" t="n">
        <v>44012</v>
      </c>
    </row>
    <row r="211" ht="16.5" customHeight="1" s="67">
      <c r="A211" s="25" t="inlineStr">
        <is>
          <t>IPS</t>
        </is>
      </c>
      <c r="B211" s="26" t="inlineStr">
        <is>
          <t>basic</t>
        </is>
      </c>
      <c r="C211" s="27" t="inlineStr">
        <is>
          <t>IPS_基础</t>
        </is>
      </c>
      <c r="D211" s="27" t="inlineStr">
        <is>
          <t>trade</t>
        </is>
      </c>
      <c r="E211" s="27" t="inlineStr">
        <is>
          <t>user</t>
        </is>
      </c>
      <c r="F211" s="27" t="inlineStr">
        <is>
          <t>安装用户</t>
        </is>
      </c>
      <c r="G211" s="28" t="inlineStr">
        <is>
          <t>ips</t>
        </is>
      </c>
      <c r="H211" s="27" t="inlineStr">
        <is>
          <t>用户</t>
        </is>
      </c>
      <c r="I211" s="33" t="n"/>
      <c r="J211" s="34" t="n">
        <v>44012</v>
      </c>
    </row>
    <row r="212" ht="16.5" customHeight="1" s="67">
      <c r="A212" s="25" t="inlineStr">
        <is>
          <t>IPS</t>
        </is>
      </c>
      <c r="B212" s="26" t="inlineStr">
        <is>
          <t>basic</t>
        </is>
      </c>
      <c r="C212" s="27" t="inlineStr">
        <is>
          <t>IPS_基础</t>
        </is>
      </c>
      <c r="D212" s="27" t="inlineStr">
        <is>
          <t>trade</t>
        </is>
      </c>
      <c r="E212" s="27" t="inlineStr">
        <is>
          <t>workspace</t>
        </is>
      </c>
      <c r="F212" s="27" t="inlineStr">
        <is>
          <t>下发目录</t>
        </is>
      </c>
      <c r="G212" s="28" t="inlineStr">
        <is>
          <t>/home/ips/ips-trade/basic</t>
        </is>
      </c>
      <c r="H212" s="27" t="inlineStr">
        <is>
          <t>系统路径</t>
        </is>
      </c>
      <c r="I212" s="33" t="n"/>
      <c r="J212" s="34" t="n">
        <v>44012</v>
      </c>
    </row>
    <row r="213" ht="16.5" customHeight="1" s="67">
      <c r="A213" s="25" t="inlineStr">
        <is>
          <t>IPS</t>
        </is>
      </c>
      <c r="B213" s="26" t="inlineStr">
        <is>
          <t>basic</t>
        </is>
      </c>
      <c r="C213" s="27" t="inlineStr">
        <is>
          <t>IPS_基础</t>
        </is>
      </c>
      <c r="D213" s="27" t="inlineStr">
        <is>
          <t>trade</t>
        </is>
      </c>
      <c r="E213" s="27" t="inlineStr">
        <is>
          <t>install_workspace</t>
        </is>
      </c>
      <c r="F213" s="27" t="inlineStr">
        <is>
          <t>安装目录</t>
        </is>
      </c>
      <c r="G213" s="28" t="inlineStr">
        <is>
          <t>/home/ips/ips-trade</t>
        </is>
      </c>
      <c r="H213" s="27" t="inlineStr">
        <is>
          <t>系统路径</t>
        </is>
      </c>
      <c r="I213" s="33" t="n"/>
      <c r="J213" s="34" t="n">
        <v>44012</v>
      </c>
    </row>
    <row r="214" ht="16.5" customHeight="1" s="67">
      <c r="A214" s="25" t="inlineStr">
        <is>
          <t>IPS</t>
        </is>
      </c>
      <c r="B214" s="26" t="inlineStr">
        <is>
          <t>basic_uft</t>
        </is>
      </c>
      <c r="C214" s="27" t="inlineStr">
        <is>
          <t>IPS_基础_uft</t>
        </is>
      </c>
      <c r="D214" s="27" t="inlineStr">
        <is>
          <t>uft</t>
        </is>
      </c>
      <c r="E214" s="27" t="inlineStr">
        <is>
          <t>user</t>
        </is>
      </c>
      <c r="F214" s="27" t="inlineStr">
        <is>
          <t>安装用户</t>
        </is>
      </c>
      <c r="G214" s="28" t="inlineStr">
        <is>
          <t>ips</t>
        </is>
      </c>
      <c r="H214" s="27" t="inlineStr">
        <is>
          <t>用户</t>
        </is>
      </c>
      <c r="I214" s="33" t="n"/>
      <c r="J214" s="34" t="n">
        <v>44012</v>
      </c>
    </row>
    <row r="215" ht="16.5" customHeight="1" s="67">
      <c r="A215" s="25" t="inlineStr">
        <is>
          <t>IPS</t>
        </is>
      </c>
      <c r="B215" s="26" t="inlineStr">
        <is>
          <t>basic_uft</t>
        </is>
      </c>
      <c r="C215" s="27" t="inlineStr">
        <is>
          <t>IPS_基础_uft</t>
        </is>
      </c>
      <c r="D215" s="27" t="inlineStr">
        <is>
          <t>uft</t>
        </is>
      </c>
      <c r="E215" s="27" t="inlineStr">
        <is>
          <t>workspace</t>
        </is>
      </c>
      <c r="F215" s="27" t="inlineStr">
        <is>
          <t>下发目录</t>
        </is>
      </c>
      <c r="G215" s="28" t="inlineStr">
        <is>
          <t>/home/ips/ips-uft/basic</t>
        </is>
      </c>
      <c r="H215" s="27" t="inlineStr">
        <is>
          <t>系统路径</t>
        </is>
      </c>
      <c r="I215" s="33" t="n"/>
      <c r="J215" s="34" t="n">
        <v>44012</v>
      </c>
    </row>
    <row r="216" ht="16.5" customHeight="1" s="67">
      <c r="A216" s="25" t="inlineStr">
        <is>
          <t>IPS</t>
        </is>
      </c>
      <c r="B216" s="26" t="inlineStr">
        <is>
          <t>basic_uft</t>
        </is>
      </c>
      <c r="C216" s="27" t="inlineStr">
        <is>
          <t>IPS_基础_uft</t>
        </is>
      </c>
      <c r="D216" s="27" t="inlineStr">
        <is>
          <t>uft</t>
        </is>
      </c>
      <c r="E216" s="27" t="inlineStr">
        <is>
          <t>install_workspace</t>
        </is>
      </c>
      <c r="F216" s="27" t="inlineStr">
        <is>
          <t>安装目录</t>
        </is>
      </c>
      <c r="G216" s="28" t="inlineStr">
        <is>
          <t>/home/ips/ips-uft</t>
        </is>
      </c>
      <c r="H216" s="27" t="inlineStr">
        <is>
          <t>系统路径</t>
        </is>
      </c>
      <c r="I216" s="33" t="n"/>
      <c r="J216" s="34" t="n">
        <v>44012</v>
      </c>
    </row>
    <row r="217" ht="16.5" customHeight="1" s="67">
      <c r="A217" s="25" t="inlineStr">
        <is>
          <t>IPS</t>
        </is>
      </c>
      <c r="B217" s="26" t="inlineStr">
        <is>
          <t>basic_frame</t>
        </is>
      </c>
      <c r="C217" s="27" t="inlineStr">
        <is>
          <t>IPS-基础_frame</t>
        </is>
      </c>
      <c r="D217" s="27" t="inlineStr">
        <is>
          <t>webservice</t>
        </is>
      </c>
      <c r="E217" s="27" t="inlineStr">
        <is>
          <t>user</t>
        </is>
      </c>
      <c r="F217" s="27" t="inlineStr">
        <is>
          <t>安装用户</t>
        </is>
      </c>
      <c r="G217" s="28" t="inlineStr">
        <is>
          <t>ips</t>
        </is>
      </c>
      <c r="H217" s="27" t="inlineStr">
        <is>
          <t>用户</t>
        </is>
      </c>
      <c r="I217" s="33" t="n"/>
      <c r="J217" s="34" t="n">
        <v>44012</v>
      </c>
    </row>
    <row r="218" ht="16.5" customHeight="1" s="67">
      <c r="A218" s="25" t="inlineStr">
        <is>
          <t>IPS</t>
        </is>
      </c>
      <c r="B218" s="26" t="inlineStr">
        <is>
          <t>basic_frame</t>
        </is>
      </c>
      <c r="C218" s="27" t="inlineStr">
        <is>
          <t>IPS-基础_frame</t>
        </is>
      </c>
      <c r="D218" s="27" t="inlineStr">
        <is>
          <t>webservice</t>
        </is>
      </c>
      <c r="E218" s="27" t="inlineStr">
        <is>
          <t>workspace</t>
        </is>
      </c>
      <c r="F218" s="27" t="inlineStr">
        <is>
          <t>下发目录</t>
        </is>
      </c>
      <c r="G218" s="28" t="inlineStr">
        <is>
          <t>/home/ips/ips-basic/frame</t>
        </is>
      </c>
      <c r="H218" s="27" t="inlineStr">
        <is>
          <t>系统路径</t>
        </is>
      </c>
      <c r="I218" s="33" t="n"/>
      <c r="J218" s="34" t="n">
        <v>44012</v>
      </c>
    </row>
    <row r="219" ht="16.5" customHeight="1" s="67">
      <c r="A219" s="25" t="inlineStr">
        <is>
          <t>IPS</t>
        </is>
      </c>
      <c r="B219" s="26" t="inlineStr">
        <is>
          <t>basic_frame</t>
        </is>
      </c>
      <c r="C219" s="27" t="inlineStr">
        <is>
          <t>IPS-基础_frame</t>
        </is>
      </c>
      <c r="D219" s="27" t="inlineStr">
        <is>
          <t>webservice</t>
        </is>
      </c>
      <c r="E219" s="27" t="inlineStr">
        <is>
          <t>install_workspace</t>
        </is>
      </c>
      <c r="F219" s="27" t="inlineStr">
        <is>
          <t>安装目录</t>
        </is>
      </c>
      <c r="G219" s="28" t="inlineStr">
        <is>
          <t>/home/ips/ips-basic</t>
        </is>
      </c>
      <c r="H219" s="27" t="inlineStr">
        <is>
          <t>系统路径</t>
        </is>
      </c>
      <c r="I219" s="33" t="n"/>
      <c r="J219" s="34" t="n">
        <v>44012</v>
      </c>
    </row>
    <row r="220" ht="16.5" customHeight="1" s="67">
      <c r="A220" s="25" t="inlineStr">
        <is>
          <t>IPS</t>
        </is>
      </c>
      <c r="B220" s="26" t="inlineStr">
        <is>
          <t>businflow</t>
        </is>
      </c>
      <c r="C220" s="27" t="inlineStr">
        <is>
          <t>IPS_工作流</t>
        </is>
      </c>
      <c r="D220" s="27" t="inlineStr">
        <is>
          <t>javaserver</t>
        </is>
      </c>
      <c r="E220" s="27" t="inlineStr">
        <is>
          <t>user</t>
        </is>
      </c>
      <c r="F220" s="27" t="inlineStr">
        <is>
          <t>安装用户</t>
        </is>
      </c>
      <c r="G220" s="28" t="inlineStr">
        <is>
          <t>ips</t>
        </is>
      </c>
      <c r="H220" s="27" t="inlineStr">
        <is>
          <t>用户</t>
        </is>
      </c>
      <c r="I220" s="33" t="n"/>
      <c r="J220" s="34" t="n">
        <v>44012</v>
      </c>
    </row>
    <row r="221" ht="16.5" customHeight="1" s="67">
      <c r="A221" s="25" t="inlineStr">
        <is>
          <t>IPS</t>
        </is>
      </c>
      <c r="B221" s="26" t="inlineStr">
        <is>
          <t>businflow</t>
        </is>
      </c>
      <c r="C221" s="27" t="inlineStr">
        <is>
          <t>IPS_工作流</t>
        </is>
      </c>
      <c r="D221" s="27" t="inlineStr">
        <is>
          <t>javaserver</t>
        </is>
      </c>
      <c r="E221" s="27" t="inlineStr">
        <is>
          <t>workspace</t>
        </is>
      </c>
      <c r="F221" s="27" t="inlineStr">
        <is>
          <t>下发目录</t>
        </is>
      </c>
      <c r="G221" s="28" t="inlineStr">
        <is>
          <t>/home/ips/ips-businflow/ips-businflow</t>
        </is>
      </c>
      <c r="H221" s="27" t="inlineStr">
        <is>
          <t>系统路径</t>
        </is>
      </c>
      <c r="I221" s="33" t="n"/>
      <c r="J221" s="34" t="n">
        <v>44012</v>
      </c>
    </row>
    <row r="222" ht="16.5" customHeight="1" s="67">
      <c r="A222" s="25" t="inlineStr">
        <is>
          <t>IPS</t>
        </is>
      </c>
      <c r="B222" s="26" t="inlineStr">
        <is>
          <t>businflow</t>
        </is>
      </c>
      <c r="C222" s="27" t="inlineStr">
        <is>
          <t>IPS_工作流</t>
        </is>
      </c>
      <c r="D222" s="27" t="inlineStr">
        <is>
          <t>javaserver</t>
        </is>
      </c>
      <c r="E222" s="27" t="inlineStr">
        <is>
          <t>install_workspace</t>
        </is>
      </c>
      <c r="F222" s="27" t="inlineStr">
        <is>
          <t>安装目录</t>
        </is>
      </c>
      <c r="G222" s="28" t="inlineStr">
        <is>
          <t>/home/ips/ips-businflow</t>
        </is>
      </c>
      <c r="H222" s="27" t="inlineStr">
        <is>
          <t>系统路径</t>
        </is>
      </c>
      <c r="I222" s="33" t="n"/>
      <c r="J222" s="34" t="n">
        <v>44012</v>
      </c>
    </row>
    <row r="223" ht="16.5" customHeight="1" s="67">
      <c r="A223" s="25" t="inlineStr">
        <is>
          <t>IPS</t>
        </is>
      </c>
      <c r="B223" s="26" t="inlineStr">
        <is>
          <t>businpub</t>
        </is>
      </c>
      <c r="C223" s="27" t="inlineStr">
        <is>
          <t>IPS_业务公共</t>
        </is>
      </c>
      <c r="D223" s="27" t="inlineStr">
        <is>
          <t>hsiar</t>
        </is>
      </c>
      <c r="E223" s="27" t="inlineStr">
        <is>
          <t>user</t>
        </is>
      </c>
      <c r="F223" s="27" t="inlineStr">
        <is>
          <t>安装用户</t>
        </is>
      </c>
      <c r="G223" s="28" t="inlineStr">
        <is>
          <t>comp</t>
        </is>
      </c>
      <c r="H223" s="27" t="inlineStr">
        <is>
          <t>用户</t>
        </is>
      </c>
      <c r="I223" s="33" t="n"/>
      <c r="J223" s="34" t="n">
        <v>44012</v>
      </c>
    </row>
    <row r="224" ht="16.5" customHeight="1" s="67">
      <c r="A224" s="25" t="inlineStr">
        <is>
          <t>IPS</t>
        </is>
      </c>
      <c r="B224" s="26" t="inlineStr">
        <is>
          <t>businpub</t>
        </is>
      </c>
      <c r="C224" s="27" t="inlineStr">
        <is>
          <t>IPS_业务公共</t>
        </is>
      </c>
      <c r="D224" s="27" t="inlineStr">
        <is>
          <t>hsiar</t>
        </is>
      </c>
      <c r="E224" s="27" t="inlineStr">
        <is>
          <t>workspace</t>
        </is>
      </c>
      <c r="F224" s="27" t="inlineStr">
        <is>
          <t>下发目录</t>
        </is>
      </c>
      <c r="G224" s="28" t="inlineStr">
        <is>
          <t>/home/comp/hsiar/businpub</t>
        </is>
      </c>
      <c r="H224" s="27" t="inlineStr">
        <is>
          <t>系统路径</t>
        </is>
      </c>
      <c r="I224" s="33" t="n"/>
      <c r="J224" s="34" t="n">
        <v>44012</v>
      </c>
    </row>
    <row r="225" ht="16.5" customHeight="1" s="67">
      <c r="A225" s="25" t="inlineStr">
        <is>
          <t>IPS</t>
        </is>
      </c>
      <c r="B225" s="26" t="inlineStr">
        <is>
          <t>businpub</t>
        </is>
      </c>
      <c r="C225" s="27" t="inlineStr">
        <is>
          <t>IPS_业务公共</t>
        </is>
      </c>
      <c r="D225" s="27" t="inlineStr">
        <is>
          <t>hsiar</t>
        </is>
      </c>
      <c r="E225" s="27" t="inlineStr">
        <is>
          <t>install_workspace</t>
        </is>
      </c>
      <c r="F225" s="27" t="inlineStr">
        <is>
          <t>安装目录</t>
        </is>
      </c>
      <c r="G225" s="28" t="inlineStr">
        <is>
          <t>/home/comp/hsiar</t>
        </is>
      </c>
      <c r="H225" s="27" t="inlineStr">
        <is>
          <t>系统路径</t>
        </is>
      </c>
      <c r="I225" s="33" t="n"/>
      <c r="J225" s="34" t="n">
        <v>44012</v>
      </c>
    </row>
    <row r="226" ht="16.5" customHeight="1" s="67">
      <c r="A226" s="25" t="inlineStr">
        <is>
          <t>IPS</t>
        </is>
      </c>
      <c r="B226" s="26" t="inlineStr">
        <is>
          <t>businpub</t>
        </is>
      </c>
      <c r="C226" s="27" t="inlineStr">
        <is>
          <t>IPS_业务公共</t>
        </is>
      </c>
      <c r="D226" s="27" t="inlineStr">
        <is>
          <t>javaserver</t>
        </is>
      </c>
      <c r="E226" s="27" t="inlineStr">
        <is>
          <t>user</t>
        </is>
      </c>
      <c r="F226" s="27" t="inlineStr">
        <is>
          <t>安装用户</t>
        </is>
      </c>
      <c r="G226" s="28" t="inlineStr">
        <is>
          <t>ips</t>
        </is>
      </c>
      <c r="H226" s="27" t="inlineStr">
        <is>
          <t>用户</t>
        </is>
      </c>
      <c r="I226" s="33" t="n"/>
      <c r="J226" s="34" t="n">
        <v>44012</v>
      </c>
    </row>
    <row r="227" ht="16.5" customHeight="1" s="67">
      <c r="A227" s="25" t="inlineStr">
        <is>
          <t>IPS</t>
        </is>
      </c>
      <c r="B227" s="26" t="inlineStr">
        <is>
          <t>businpub</t>
        </is>
      </c>
      <c r="C227" s="27" t="inlineStr">
        <is>
          <t>IPS_业务公共</t>
        </is>
      </c>
      <c r="D227" s="27" t="inlineStr">
        <is>
          <t>javaserver</t>
        </is>
      </c>
      <c r="E227" s="27" t="inlineStr">
        <is>
          <t>workspace</t>
        </is>
      </c>
      <c r="F227" s="27" t="inlineStr">
        <is>
          <t>下发目录</t>
        </is>
      </c>
      <c r="G227" s="28" t="inlineStr">
        <is>
          <t>/home/ips/ips-businpub/ips-businpub</t>
        </is>
      </c>
      <c r="H227" s="27" t="inlineStr">
        <is>
          <t>系统路径</t>
        </is>
      </c>
      <c r="I227" s="33" t="n"/>
      <c r="J227" s="34" t="n">
        <v>44012</v>
      </c>
    </row>
    <row r="228" ht="16.5" customHeight="1" s="67">
      <c r="A228" s="25" t="inlineStr">
        <is>
          <t>IPS</t>
        </is>
      </c>
      <c r="B228" s="26" t="inlineStr">
        <is>
          <t>businpub</t>
        </is>
      </c>
      <c r="C228" s="27" t="inlineStr">
        <is>
          <t>IPS_业务公共</t>
        </is>
      </c>
      <c r="D228" s="27" t="inlineStr">
        <is>
          <t>javaserver</t>
        </is>
      </c>
      <c r="E228" s="27" t="inlineStr">
        <is>
          <t>install_workspace</t>
        </is>
      </c>
      <c r="F228" s="27" t="inlineStr">
        <is>
          <t>安装目录</t>
        </is>
      </c>
      <c r="G228" s="28" t="inlineStr">
        <is>
          <t>/home/ips/ips-businpub</t>
        </is>
      </c>
      <c r="H228" s="27" t="inlineStr">
        <is>
          <t>系统路径</t>
        </is>
      </c>
      <c r="I228" s="33" t="n"/>
      <c r="J228" s="34" t="n">
        <v>44012</v>
      </c>
    </row>
    <row r="229" ht="16.5" customHeight="1" s="67">
      <c r="A229" s="25" t="inlineStr">
        <is>
          <t>IPS</t>
        </is>
      </c>
      <c r="B229" s="26" t="inlineStr">
        <is>
          <t>businpub</t>
        </is>
      </c>
      <c r="C229" s="27" t="inlineStr">
        <is>
          <t>IPS_业务公共</t>
        </is>
      </c>
      <c r="D229" s="27" t="inlineStr">
        <is>
          <t>trade</t>
        </is>
      </c>
      <c r="E229" s="27" t="inlineStr">
        <is>
          <t>user</t>
        </is>
      </c>
      <c r="F229" s="27" t="inlineStr">
        <is>
          <t>安装用户</t>
        </is>
      </c>
      <c r="G229" s="28" t="inlineStr">
        <is>
          <t>ips</t>
        </is>
      </c>
      <c r="H229" s="27" t="inlineStr">
        <is>
          <t>用户</t>
        </is>
      </c>
      <c r="I229" s="33" t="n"/>
      <c r="J229" s="34" t="n">
        <v>44012</v>
      </c>
    </row>
    <row r="230" ht="16.5" customHeight="1" s="67">
      <c r="A230" s="25" t="inlineStr">
        <is>
          <t>IPS</t>
        </is>
      </c>
      <c r="B230" s="26" t="inlineStr">
        <is>
          <t>businpub</t>
        </is>
      </c>
      <c r="C230" s="27" t="inlineStr">
        <is>
          <t>IPS_业务公共</t>
        </is>
      </c>
      <c r="D230" s="27" t="inlineStr">
        <is>
          <t>trade</t>
        </is>
      </c>
      <c r="E230" s="27" t="inlineStr">
        <is>
          <t>workspace</t>
        </is>
      </c>
      <c r="F230" s="27" t="inlineStr">
        <is>
          <t>下发目录</t>
        </is>
      </c>
      <c r="G230" s="28" t="inlineStr">
        <is>
          <t>/home/ips/ips-trade/businpub</t>
        </is>
      </c>
      <c r="H230" s="27" t="inlineStr">
        <is>
          <t>系统路径</t>
        </is>
      </c>
      <c r="I230" s="33" t="n"/>
      <c r="J230" s="34" t="n">
        <v>44012</v>
      </c>
    </row>
    <row r="231" ht="16.5" customHeight="1" s="67">
      <c r="A231" s="25" t="inlineStr">
        <is>
          <t>IPS</t>
        </is>
      </c>
      <c r="B231" s="26" t="inlineStr">
        <is>
          <t>businpub</t>
        </is>
      </c>
      <c r="C231" s="27" t="inlineStr">
        <is>
          <t>IPS_业务公共</t>
        </is>
      </c>
      <c r="D231" s="27" t="inlineStr">
        <is>
          <t>trade</t>
        </is>
      </c>
      <c r="E231" s="27" t="inlineStr">
        <is>
          <t>install_workspace</t>
        </is>
      </c>
      <c r="F231" s="27" t="inlineStr">
        <is>
          <t>安装目录</t>
        </is>
      </c>
      <c r="G231" s="28" t="inlineStr">
        <is>
          <t>/home/ips/ips-trade</t>
        </is>
      </c>
      <c r="H231" s="27" t="inlineStr">
        <is>
          <t>系统路径</t>
        </is>
      </c>
      <c r="I231" s="33" t="n"/>
      <c r="J231" s="34" t="n">
        <v>44012</v>
      </c>
    </row>
    <row r="232" ht="16.5" customHeight="1" s="67">
      <c r="A232" s="25" t="inlineStr">
        <is>
          <t>IPS</t>
        </is>
      </c>
      <c r="B232" s="26" t="inlineStr">
        <is>
          <t>businpub_uft</t>
        </is>
      </c>
      <c r="C232" s="27" t="inlineStr">
        <is>
          <t>IPS_业务公共_uft</t>
        </is>
      </c>
      <c r="D232" s="27" t="inlineStr">
        <is>
          <t>uft</t>
        </is>
      </c>
      <c r="E232" s="27" t="inlineStr">
        <is>
          <t>user</t>
        </is>
      </c>
      <c r="F232" s="27" t="inlineStr">
        <is>
          <t>安装用户</t>
        </is>
      </c>
      <c r="G232" s="28" t="inlineStr">
        <is>
          <t>ips</t>
        </is>
      </c>
      <c r="H232" s="27" t="inlineStr">
        <is>
          <t>用户</t>
        </is>
      </c>
      <c r="I232" s="33" t="n"/>
      <c r="J232" s="34" t="n">
        <v>44012</v>
      </c>
    </row>
    <row r="233" ht="16.5" customHeight="1" s="67">
      <c r="A233" s="25" t="inlineStr">
        <is>
          <t>IPS</t>
        </is>
      </c>
      <c r="B233" s="26" t="inlineStr">
        <is>
          <t>businpub_uft</t>
        </is>
      </c>
      <c r="C233" s="27" t="inlineStr">
        <is>
          <t>IPS_业务公共_uft</t>
        </is>
      </c>
      <c r="D233" s="27" t="inlineStr">
        <is>
          <t>uft</t>
        </is>
      </c>
      <c r="E233" s="27" t="inlineStr">
        <is>
          <t>workspace</t>
        </is>
      </c>
      <c r="F233" s="27" t="inlineStr">
        <is>
          <t>下发目录</t>
        </is>
      </c>
      <c r="G233" s="28" t="inlineStr">
        <is>
          <t>/home/ips/ips-uft/businpub</t>
        </is>
      </c>
      <c r="H233" s="27" t="inlineStr">
        <is>
          <t>系统路径</t>
        </is>
      </c>
      <c r="I233" s="33" t="n"/>
      <c r="J233" s="34" t="n">
        <v>44012</v>
      </c>
    </row>
    <row r="234" ht="16.5" customHeight="1" s="67">
      <c r="A234" s="25" t="inlineStr">
        <is>
          <t>IPS</t>
        </is>
      </c>
      <c r="B234" s="26" t="inlineStr">
        <is>
          <t>businpub_uft</t>
        </is>
      </c>
      <c r="C234" s="27" t="inlineStr">
        <is>
          <t>IPS_业务公共_uft</t>
        </is>
      </c>
      <c r="D234" s="27" t="inlineStr">
        <is>
          <t>uft</t>
        </is>
      </c>
      <c r="E234" s="27" t="inlineStr">
        <is>
          <t>install_workspace</t>
        </is>
      </c>
      <c r="F234" s="27" t="inlineStr">
        <is>
          <t>安装目录</t>
        </is>
      </c>
      <c r="G234" s="28" t="inlineStr">
        <is>
          <t>/home/ips/ips-uft</t>
        </is>
      </c>
      <c r="H234" s="27" t="inlineStr">
        <is>
          <t>系统路径</t>
        </is>
      </c>
      <c r="I234" s="33" t="n"/>
      <c r="J234" s="34" t="n">
        <v>44012</v>
      </c>
    </row>
    <row r="235" ht="16.5" customHeight="1" s="67">
      <c r="A235" s="25" t="inlineStr">
        <is>
          <t>IPS</t>
        </is>
      </c>
      <c r="B235" s="26" t="inlineStr">
        <is>
          <t>client</t>
        </is>
      </c>
      <c r="C235" s="27" t="inlineStr">
        <is>
          <t>IPS_客户端</t>
        </is>
      </c>
      <c r="D235" s="27" t="inlineStr">
        <is>
          <t>webclient</t>
        </is>
      </c>
      <c r="E235" s="27" t="inlineStr">
        <is>
          <t>user</t>
        </is>
      </c>
      <c r="F235" s="27" t="inlineStr">
        <is>
          <t>安装用户</t>
        </is>
      </c>
      <c r="G235" s="28" t="inlineStr">
        <is>
          <t>ips</t>
        </is>
      </c>
      <c r="H235" s="27" t="inlineStr">
        <is>
          <t>用户</t>
        </is>
      </c>
      <c r="I235" s="33" t="n"/>
      <c r="J235" s="34" t="n">
        <v>44012</v>
      </c>
    </row>
    <row r="236" ht="16.5" customHeight="1" s="67">
      <c r="A236" s="25" t="inlineStr">
        <is>
          <t>IPS</t>
        </is>
      </c>
      <c r="B236" s="26" t="inlineStr">
        <is>
          <t>client</t>
        </is>
      </c>
      <c r="C236" s="27" t="inlineStr">
        <is>
          <t>IPS_客户端</t>
        </is>
      </c>
      <c r="D236" s="27" t="inlineStr">
        <is>
          <t>webclient</t>
        </is>
      </c>
      <c r="E236" s="27" t="inlineStr">
        <is>
          <t>workspace</t>
        </is>
      </c>
      <c r="F236" s="27" t="inlineStr">
        <is>
          <t>安装目录</t>
        </is>
      </c>
      <c r="G236" s="28" t="inlineStr">
        <is>
          <t>/home/ips/auto-update</t>
        </is>
      </c>
      <c r="H236" s="27" t="inlineStr">
        <is>
          <t>系统路径</t>
        </is>
      </c>
      <c r="I236" s="33" t="n"/>
      <c r="J236" s="34" t="n">
        <v>44012</v>
      </c>
    </row>
    <row r="237" ht="16.5" customHeight="1" s="67">
      <c r="A237" s="25" t="inlineStr">
        <is>
          <t>IPS</t>
        </is>
      </c>
      <c r="B237" s="26" t="inlineStr">
        <is>
          <t>derivative</t>
        </is>
      </c>
      <c r="C237" s="27" t="inlineStr">
        <is>
          <t>IPS_衍生品</t>
        </is>
      </c>
      <c r="D237" s="27" t="inlineStr">
        <is>
          <t>hsiar</t>
        </is>
      </c>
      <c r="E237" s="27" t="inlineStr">
        <is>
          <t>user</t>
        </is>
      </c>
      <c r="F237" s="27" t="inlineStr">
        <is>
          <t>安装用户</t>
        </is>
      </c>
      <c r="G237" s="28" t="inlineStr">
        <is>
          <t>comp</t>
        </is>
      </c>
      <c r="H237" s="27" t="inlineStr">
        <is>
          <t>用户</t>
        </is>
      </c>
      <c r="I237" s="33" t="n"/>
      <c r="J237" s="34" t="n">
        <v>44012</v>
      </c>
    </row>
    <row r="238" ht="16.5" customHeight="1" s="67">
      <c r="A238" s="25" t="inlineStr">
        <is>
          <t>IPS</t>
        </is>
      </c>
      <c r="B238" s="26" t="inlineStr">
        <is>
          <t>derivative</t>
        </is>
      </c>
      <c r="C238" s="27" t="inlineStr">
        <is>
          <t>IPS_衍生品</t>
        </is>
      </c>
      <c r="D238" s="27" t="inlineStr">
        <is>
          <t>hsiar</t>
        </is>
      </c>
      <c r="E238" s="27" t="inlineStr">
        <is>
          <t>workspace</t>
        </is>
      </c>
      <c r="F238" s="27" t="inlineStr">
        <is>
          <t>下发目录</t>
        </is>
      </c>
      <c r="G238" s="28" t="inlineStr">
        <is>
          <t>/home/comp/hsiar/derivative</t>
        </is>
      </c>
      <c r="H238" s="27" t="inlineStr">
        <is>
          <t>系统路径</t>
        </is>
      </c>
      <c r="I238" s="33" t="n"/>
      <c r="J238" s="34" t="n">
        <v>44012</v>
      </c>
    </row>
    <row r="239" ht="16.5" customHeight="1" s="67">
      <c r="A239" s="25" t="inlineStr">
        <is>
          <t>IPS</t>
        </is>
      </c>
      <c r="B239" s="26" t="inlineStr">
        <is>
          <t>derivative</t>
        </is>
      </c>
      <c r="C239" s="27" t="inlineStr">
        <is>
          <t>IPS_衍生品</t>
        </is>
      </c>
      <c r="D239" s="27" t="inlineStr">
        <is>
          <t>hsiar</t>
        </is>
      </c>
      <c r="E239" s="27" t="inlineStr">
        <is>
          <t>install_workspace</t>
        </is>
      </c>
      <c r="F239" s="27" t="inlineStr">
        <is>
          <t>安装目录</t>
        </is>
      </c>
      <c r="G239" s="28" t="inlineStr">
        <is>
          <t>/home/comp/hsiar</t>
        </is>
      </c>
      <c r="H239" s="27" t="inlineStr">
        <is>
          <t>系统路径</t>
        </is>
      </c>
      <c r="I239" s="33" t="n"/>
      <c r="J239" s="34" t="n">
        <v>44012</v>
      </c>
    </row>
    <row r="240" ht="16.5" customHeight="1" s="67">
      <c r="A240" s="25" t="inlineStr">
        <is>
          <t>IPS</t>
        </is>
      </c>
      <c r="B240" s="26" t="inlineStr">
        <is>
          <t>derivative</t>
        </is>
      </c>
      <c r="C240" s="27" t="inlineStr">
        <is>
          <t>IPS_衍生品</t>
        </is>
      </c>
      <c r="D240" s="27" t="inlineStr">
        <is>
          <t>javaserver</t>
        </is>
      </c>
      <c r="E240" s="27" t="inlineStr">
        <is>
          <t>user</t>
        </is>
      </c>
      <c r="F240" s="27" t="inlineStr">
        <is>
          <t>安装用户</t>
        </is>
      </c>
      <c r="G240" s="28" t="inlineStr">
        <is>
          <t>ips</t>
        </is>
      </c>
      <c r="H240" s="27" t="inlineStr">
        <is>
          <t>用户</t>
        </is>
      </c>
      <c r="I240" s="33" t="n"/>
      <c r="J240" s="34" t="n">
        <v>44012</v>
      </c>
    </row>
    <row r="241" ht="16.5" customHeight="1" s="67">
      <c r="A241" s="25" t="inlineStr">
        <is>
          <t>IPS</t>
        </is>
      </c>
      <c r="B241" s="26" t="inlineStr">
        <is>
          <t>derivative</t>
        </is>
      </c>
      <c r="C241" s="27" t="inlineStr">
        <is>
          <t>IPS_衍生品</t>
        </is>
      </c>
      <c r="D241" s="27" t="inlineStr">
        <is>
          <t>javaserver</t>
        </is>
      </c>
      <c r="E241" s="27" t="inlineStr">
        <is>
          <t>workspace</t>
        </is>
      </c>
      <c r="F241" s="27" t="inlineStr">
        <is>
          <t>下发目录</t>
        </is>
      </c>
      <c r="G241" s="28" t="inlineStr">
        <is>
          <t>/home/ips/ips-derivative/ips-derivative</t>
        </is>
      </c>
      <c r="H241" s="27" t="inlineStr">
        <is>
          <t>系统路径</t>
        </is>
      </c>
      <c r="I241" s="33" t="n"/>
      <c r="J241" s="34" t="n">
        <v>44012</v>
      </c>
    </row>
    <row r="242" ht="16.5" customHeight="1" s="67">
      <c r="A242" s="25" t="inlineStr">
        <is>
          <t>IPS</t>
        </is>
      </c>
      <c r="B242" s="26" t="inlineStr">
        <is>
          <t>derivative</t>
        </is>
      </c>
      <c r="C242" s="27" t="inlineStr">
        <is>
          <t>IPS_衍生品</t>
        </is>
      </c>
      <c r="D242" s="27" t="inlineStr">
        <is>
          <t>javaserver</t>
        </is>
      </c>
      <c r="E242" s="27" t="inlineStr">
        <is>
          <t>install_workspace</t>
        </is>
      </c>
      <c r="F242" s="27" t="inlineStr">
        <is>
          <t>安装目录</t>
        </is>
      </c>
      <c r="G242" s="28" t="inlineStr">
        <is>
          <t>/home/ips/ips-derivative</t>
        </is>
      </c>
      <c r="H242" s="27" t="inlineStr">
        <is>
          <t>系统路径</t>
        </is>
      </c>
      <c r="I242" s="33" t="n"/>
      <c r="J242" s="34" t="n">
        <v>44012</v>
      </c>
    </row>
    <row r="243" ht="16.5" customHeight="1" s="67">
      <c r="A243" s="25" t="inlineStr">
        <is>
          <t>IPS</t>
        </is>
      </c>
      <c r="B243" s="26" t="inlineStr">
        <is>
          <t>derivative</t>
        </is>
      </c>
      <c r="C243" s="27" t="inlineStr">
        <is>
          <t>IPS_衍生品</t>
        </is>
      </c>
      <c r="D243" s="27" t="inlineStr">
        <is>
          <t>trade</t>
        </is>
      </c>
      <c r="E243" s="27" t="inlineStr">
        <is>
          <t>user</t>
        </is>
      </c>
      <c r="F243" s="27" t="inlineStr">
        <is>
          <t>安装用户</t>
        </is>
      </c>
      <c r="G243" s="28" t="inlineStr">
        <is>
          <t>ips</t>
        </is>
      </c>
      <c r="H243" s="27" t="inlineStr">
        <is>
          <t>用户</t>
        </is>
      </c>
      <c r="I243" s="33" t="n"/>
      <c r="J243" s="34" t="n">
        <v>44012</v>
      </c>
    </row>
    <row r="244" ht="16.5" customHeight="1" s="67">
      <c r="A244" s="25" t="inlineStr">
        <is>
          <t>IPS</t>
        </is>
      </c>
      <c r="B244" s="26" t="inlineStr">
        <is>
          <t>derivative</t>
        </is>
      </c>
      <c r="C244" s="27" t="inlineStr">
        <is>
          <t>IPS_衍生品</t>
        </is>
      </c>
      <c r="D244" s="27" t="inlineStr">
        <is>
          <t>trade</t>
        </is>
      </c>
      <c r="E244" s="27" t="inlineStr">
        <is>
          <t>workspace</t>
        </is>
      </c>
      <c r="F244" s="27" t="inlineStr">
        <is>
          <t>下发目录</t>
        </is>
      </c>
      <c r="G244" s="28" t="inlineStr">
        <is>
          <t>/home/ips/ips-trade/derivative</t>
        </is>
      </c>
      <c r="H244" s="27" t="inlineStr">
        <is>
          <t>系统路径</t>
        </is>
      </c>
      <c r="I244" s="33" t="n"/>
      <c r="J244" s="34" t="n">
        <v>44012</v>
      </c>
    </row>
    <row r="245" ht="16.5" customHeight="1" s="67">
      <c r="A245" s="25" t="inlineStr">
        <is>
          <t>IPS</t>
        </is>
      </c>
      <c r="B245" s="26" t="inlineStr">
        <is>
          <t>derivative</t>
        </is>
      </c>
      <c r="C245" s="27" t="inlineStr">
        <is>
          <t>IPS_衍生品</t>
        </is>
      </c>
      <c r="D245" s="27" t="inlineStr">
        <is>
          <t>trade</t>
        </is>
      </c>
      <c r="E245" s="27" t="inlineStr">
        <is>
          <t>install_workspace</t>
        </is>
      </c>
      <c r="F245" s="27" t="inlineStr">
        <is>
          <t>安装目录</t>
        </is>
      </c>
      <c r="G245" s="28" t="inlineStr">
        <is>
          <t>/home/ips/ips-trade</t>
        </is>
      </c>
      <c r="H245" s="27" t="inlineStr">
        <is>
          <t>系统路径</t>
        </is>
      </c>
      <c r="I245" s="33" t="n"/>
      <c r="J245" s="34" t="n">
        <v>44012</v>
      </c>
    </row>
    <row r="246" ht="16.5" customHeight="1" s="67">
      <c r="A246" s="25" t="inlineStr">
        <is>
          <t>IPS</t>
        </is>
      </c>
      <c r="B246" s="26" t="inlineStr">
        <is>
          <t>derivative_uft</t>
        </is>
      </c>
      <c r="C246" s="27" t="inlineStr">
        <is>
          <t>IPS_衍生品_uft</t>
        </is>
      </c>
      <c r="D246" s="27" t="inlineStr">
        <is>
          <t>uft</t>
        </is>
      </c>
      <c r="E246" s="27" t="inlineStr">
        <is>
          <t>user</t>
        </is>
      </c>
      <c r="F246" s="27" t="inlineStr">
        <is>
          <t>安装用户</t>
        </is>
      </c>
      <c r="G246" s="28" t="inlineStr">
        <is>
          <t>ips</t>
        </is>
      </c>
      <c r="H246" s="27" t="inlineStr">
        <is>
          <t>用户</t>
        </is>
      </c>
      <c r="I246" s="33" t="n"/>
      <c r="J246" s="34" t="n">
        <v>44012</v>
      </c>
    </row>
    <row r="247" ht="16.5" customHeight="1" s="67">
      <c r="A247" s="25" t="inlineStr">
        <is>
          <t>IPS</t>
        </is>
      </c>
      <c r="B247" s="26" t="inlineStr">
        <is>
          <t>derivative_uft</t>
        </is>
      </c>
      <c r="C247" s="27" t="inlineStr">
        <is>
          <t>IPS_衍生品_uft</t>
        </is>
      </c>
      <c r="D247" s="27" t="inlineStr">
        <is>
          <t>uft</t>
        </is>
      </c>
      <c r="E247" s="27" t="inlineStr">
        <is>
          <t>workspace</t>
        </is>
      </c>
      <c r="F247" s="27" t="inlineStr">
        <is>
          <t>下发目录</t>
        </is>
      </c>
      <c r="G247" s="28" t="inlineStr">
        <is>
          <t>/home/ips/ips-uft/derivative</t>
        </is>
      </c>
      <c r="H247" s="27" t="inlineStr">
        <is>
          <t>系统路径</t>
        </is>
      </c>
      <c r="I247" s="33" t="n"/>
      <c r="J247" s="34" t="n">
        <v>44012</v>
      </c>
    </row>
    <row r="248" ht="16.5" customHeight="1" s="67">
      <c r="A248" s="25" t="inlineStr">
        <is>
          <t>IPS</t>
        </is>
      </c>
      <c r="B248" s="26" t="inlineStr">
        <is>
          <t>derivative_uft</t>
        </is>
      </c>
      <c r="C248" s="27" t="inlineStr">
        <is>
          <t>IPS_衍生品_uft</t>
        </is>
      </c>
      <c r="D248" s="27" t="inlineStr">
        <is>
          <t>uft</t>
        </is>
      </c>
      <c r="E248" s="27" t="inlineStr">
        <is>
          <t>install_workspace</t>
        </is>
      </c>
      <c r="F248" s="27" t="inlineStr">
        <is>
          <t>安装目录</t>
        </is>
      </c>
      <c r="G248" s="28" t="inlineStr">
        <is>
          <t>/home/ips/ips-uft</t>
        </is>
      </c>
      <c r="H248" s="27" t="inlineStr">
        <is>
          <t>系统路径</t>
        </is>
      </c>
      <c r="I248" s="33" t="n"/>
      <c r="J248" s="34" t="n">
        <v>44012</v>
      </c>
    </row>
    <row r="249" ht="16.5" customHeight="1" s="67">
      <c r="A249" s="25" t="inlineStr">
        <is>
          <t>IPS</t>
        </is>
      </c>
      <c r="B249" s="26" t="inlineStr">
        <is>
          <t>equity</t>
        </is>
      </c>
      <c r="C249" s="27" t="inlineStr">
        <is>
          <t>IPS_权益</t>
        </is>
      </c>
      <c r="D249" s="27" t="inlineStr">
        <is>
          <t>hsiar</t>
        </is>
      </c>
      <c r="E249" s="27" t="inlineStr">
        <is>
          <t>user</t>
        </is>
      </c>
      <c r="F249" s="27" t="inlineStr">
        <is>
          <t>安装用户</t>
        </is>
      </c>
      <c r="G249" s="28" t="inlineStr">
        <is>
          <t>comp</t>
        </is>
      </c>
      <c r="H249" s="27" t="inlineStr">
        <is>
          <t>用户</t>
        </is>
      </c>
      <c r="I249" s="33" t="n"/>
      <c r="J249" s="34" t="n">
        <v>44012</v>
      </c>
    </row>
    <row r="250" ht="16.5" customHeight="1" s="67">
      <c r="A250" s="25" t="inlineStr">
        <is>
          <t>IPS</t>
        </is>
      </c>
      <c r="B250" s="26" t="inlineStr">
        <is>
          <t>equity</t>
        </is>
      </c>
      <c r="C250" s="27" t="inlineStr">
        <is>
          <t>IPS_权益</t>
        </is>
      </c>
      <c r="D250" s="27" t="inlineStr">
        <is>
          <t>hsiar</t>
        </is>
      </c>
      <c r="E250" s="27" t="inlineStr">
        <is>
          <t>workspace</t>
        </is>
      </c>
      <c r="F250" s="27" t="inlineStr">
        <is>
          <t>下发目录</t>
        </is>
      </c>
      <c r="G250" s="28" t="inlineStr">
        <is>
          <t>/home/comp/hsiar/equity</t>
        </is>
      </c>
      <c r="H250" s="27" t="inlineStr">
        <is>
          <t>系统路径</t>
        </is>
      </c>
      <c r="I250" s="33" t="n"/>
      <c r="J250" s="34" t="n">
        <v>44012</v>
      </c>
    </row>
    <row r="251" ht="16.5" customHeight="1" s="67">
      <c r="A251" s="25" t="inlineStr">
        <is>
          <t>IPS</t>
        </is>
      </c>
      <c r="B251" s="26" t="inlineStr">
        <is>
          <t>equity</t>
        </is>
      </c>
      <c r="C251" s="27" t="inlineStr">
        <is>
          <t>IPS_权益</t>
        </is>
      </c>
      <c r="D251" s="27" t="inlineStr">
        <is>
          <t>hsiar</t>
        </is>
      </c>
      <c r="E251" s="27" t="inlineStr">
        <is>
          <t>install_workspace</t>
        </is>
      </c>
      <c r="F251" s="27" t="inlineStr">
        <is>
          <t>安装目录</t>
        </is>
      </c>
      <c r="G251" s="28" t="inlineStr">
        <is>
          <t>/home/comp/hsiar</t>
        </is>
      </c>
      <c r="H251" s="27" t="inlineStr">
        <is>
          <t>系统路径</t>
        </is>
      </c>
      <c r="I251" s="33" t="n"/>
      <c r="J251" s="34" t="n">
        <v>44012</v>
      </c>
    </row>
    <row r="252" ht="16.5" customHeight="1" s="67">
      <c r="A252" s="25" t="inlineStr">
        <is>
          <t>IPS</t>
        </is>
      </c>
      <c r="B252" s="26" t="inlineStr">
        <is>
          <t>equity</t>
        </is>
      </c>
      <c r="C252" s="27" t="inlineStr">
        <is>
          <t>IPS_权益</t>
        </is>
      </c>
      <c r="D252" s="27" t="inlineStr">
        <is>
          <t>javaserver</t>
        </is>
      </c>
      <c r="E252" s="27" t="inlineStr">
        <is>
          <t>user</t>
        </is>
      </c>
      <c r="F252" s="27" t="inlineStr">
        <is>
          <t>安装用户</t>
        </is>
      </c>
      <c r="G252" s="28" t="inlineStr">
        <is>
          <t>ips</t>
        </is>
      </c>
      <c r="H252" s="27" t="inlineStr">
        <is>
          <t>用户</t>
        </is>
      </c>
      <c r="I252" s="33" t="n"/>
      <c r="J252" s="34" t="n">
        <v>44012</v>
      </c>
    </row>
    <row r="253" ht="16.5" customHeight="1" s="67">
      <c r="A253" s="25" t="inlineStr">
        <is>
          <t>IPS</t>
        </is>
      </c>
      <c r="B253" s="26" t="inlineStr">
        <is>
          <t>equity</t>
        </is>
      </c>
      <c r="C253" s="27" t="inlineStr">
        <is>
          <t>IPS_权益</t>
        </is>
      </c>
      <c r="D253" s="27" t="inlineStr">
        <is>
          <t>javaserver</t>
        </is>
      </c>
      <c r="E253" s="27" t="inlineStr">
        <is>
          <t>workspace</t>
        </is>
      </c>
      <c r="F253" s="27" t="inlineStr">
        <is>
          <t>下发目录</t>
        </is>
      </c>
      <c r="G253" s="28" t="inlineStr">
        <is>
          <t>/home/ips/ips-equity/ips-equity</t>
        </is>
      </c>
      <c r="H253" s="27" t="inlineStr">
        <is>
          <t>系统路径</t>
        </is>
      </c>
      <c r="I253" s="33" t="n"/>
      <c r="J253" s="34" t="n">
        <v>44012</v>
      </c>
    </row>
    <row r="254" ht="16.5" customHeight="1" s="67">
      <c r="A254" s="25" t="inlineStr">
        <is>
          <t>IPS</t>
        </is>
      </c>
      <c r="B254" s="26" t="inlineStr">
        <is>
          <t>equity</t>
        </is>
      </c>
      <c r="C254" s="27" t="inlineStr">
        <is>
          <t>IPS_权益</t>
        </is>
      </c>
      <c r="D254" s="27" t="inlineStr">
        <is>
          <t>javaserver</t>
        </is>
      </c>
      <c r="E254" s="27" t="inlineStr">
        <is>
          <t>install_workspace</t>
        </is>
      </c>
      <c r="F254" s="27" t="inlineStr">
        <is>
          <t>安装目录</t>
        </is>
      </c>
      <c r="G254" s="28" t="inlineStr">
        <is>
          <t>/home/ips/ips-equity</t>
        </is>
      </c>
      <c r="H254" s="27" t="inlineStr">
        <is>
          <t>系统路径</t>
        </is>
      </c>
      <c r="I254" s="33" t="n"/>
      <c r="J254" s="34" t="n">
        <v>44012</v>
      </c>
    </row>
    <row r="255" ht="16.5" customHeight="1" s="67">
      <c r="A255" s="25" t="inlineStr">
        <is>
          <t>IPS</t>
        </is>
      </c>
      <c r="B255" s="26" t="inlineStr">
        <is>
          <t>equity</t>
        </is>
      </c>
      <c r="C255" s="27" t="inlineStr">
        <is>
          <t>IPS_权益</t>
        </is>
      </c>
      <c r="D255" s="27" t="inlineStr">
        <is>
          <t>trade</t>
        </is>
      </c>
      <c r="E255" s="27" t="inlineStr">
        <is>
          <t>user</t>
        </is>
      </c>
      <c r="F255" s="27" t="inlineStr">
        <is>
          <t>安装用户</t>
        </is>
      </c>
      <c r="G255" s="28" t="inlineStr">
        <is>
          <t>ips</t>
        </is>
      </c>
      <c r="H255" s="27" t="inlineStr">
        <is>
          <t>用户</t>
        </is>
      </c>
      <c r="I255" s="33" t="n"/>
      <c r="J255" s="34" t="n">
        <v>44012</v>
      </c>
    </row>
    <row r="256" ht="16.5" customHeight="1" s="67">
      <c r="A256" s="25" t="inlineStr">
        <is>
          <t>IPS</t>
        </is>
      </c>
      <c r="B256" s="26" t="inlineStr">
        <is>
          <t>equity</t>
        </is>
      </c>
      <c r="C256" s="27" t="inlineStr">
        <is>
          <t>IPS_权益</t>
        </is>
      </c>
      <c r="D256" s="27" t="inlineStr">
        <is>
          <t>trade</t>
        </is>
      </c>
      <c r="E256" s="27" t="inlineStr">
        <is>
          <t>workspace</t>
        </is>
      </c>
      <c r="F256" s="27" t="inlineStr">
        <is>
          <t>下发目录</t>
        </is>
      </c>
      <c r="G256" s="28" t="inlineStr">
        <is>
          <t>/home/ips/ips-trade/equity</t>
        </is>
      </c>
      <c r="H256" s="27" t="inlineStr">
        <is>
          <t>系统路径</t>
        </is>
      </c>
      <c r="I256" s="33" t="n"/>
      <c r="J256" s="34" t="n">
        <v>44012</v>
      </c>
    </row>
    <row r="257" ht="16.5" customHeight="1" s="67">
      <c r="A257" s="25" t="inlineStr">
        <is>
          <t>IPS</t>
        </is>
      </c>
      <c r="B257" s="26" t="inlineStr">
        <is>
          <t>equity</t>
        </is>
      </c>
      <c r="C257" s="27" t="inlineStr">
        <is>
          <t>IPS_权益</t>
        </is>
      </c>
      <c r="D257" s="27" t="inlineStr">
        <is>
          <t>trade</t>
        </is>
      </c>
      <c r="E257" s="27" t="inlineStr">
        <is>
          <t>install_workspace</t>
        </is>
      </c>
      <c r="F257" s="27" t="inlineStr">
        <is>
          <t>安装目录</t>
        </is>
      </c>
      <c r="G257" s="28" t="inlineStr">
        <is>
          <t>/home/ips/ips-trade</t>
        </is>
      </c>
      <c r="H257" s="27" t="inlineStr">
        <is>
          <t>系统路径</t>
        </is>
      </c>
      <c r="I257" s="33" t="n"/>
      <c r="J257" s="34" t="n">
        <v>44012</v>
      </c>
    </row>
    <row r="258" ht="16.5" customHeight="1" s="67">
      <c r="A258" s="25" t="inlineStr">
        <is>
          <t>IPS</t>
        </is>
      </c>
      <c r="B258" s="26" t="inlineStr">
        <is>
          <t>equity_uft</t>
        </is>
      </c>
      <c r="C258" s="27" t="inlineStr">
        <is>
          <t>IPS_权益_uft</t>
        </is>
      </c>
      <c r="D258" s="27" t="inlineStr">
        <is>
          <t>uft</t>
        </is>
      </c>
      <c r="E258" s="27" t="inlineStr">
        <is>
          <t>user</t>
        </is>
      </c>
      <c r="F258" s="27" t="inlineStr">
        <is>
          <t>安装用户</t>
        </is>
      </c>
      <c r="G258" s="28" t="inlineStr">
        <is>
          <t>ips</t>
        </is>
      </c>
      <c r="H258" s="27" t="inlineStr">
        <is>
          <t>用户</t>
        </is>
      </c>
      <c r="I258" s="33" t="n"/>
      <c r="J258" s="34" t="n">
        <v>44012</v>
      </c>
    </row>
    <row r="259" ht="16.5" customHeight="1" s="67">
      <c r="A259" s="25" t="inlineStr">
        <is>
          <t>IPS</t>
        </is>
      </c>
      <c r="B259" s="26" t="inlineStr">
        <is>
          <t>equity_uft</t>
        </is>
      </c>
      <c r="C259" s="27" t="inlineStr">
        <is>
          <t>IPS_权益_uft</t>
        </is>
      </c>
      <c r="D259" s="27" t="inlineStr">
        <is>
          <t>uft</t>
        </is>
      </c>
      <c r="E259" s="27" t="inlineStr">
        <is>
          <t>workspace</t>
        </is>
      </c>
      <c r="F259" s="27" t="inlineStr">
        <is>
          <t>下发目录</t>
        </is>
      </c>
      <c r="G259" s="28" t="inlineStr">
        <is>
          <t>/home/ips/ips-uft/equity</t>
        </is>
      </c>
      <c r="H259" s="27" t="inlineStr">
        <is>
          <t>系统路径</t>
        </is>
      </c>
      <c r="I259" s="33" t="n"/>
      <c r="J259" s="34" t="n">
        <v>44012</v>
      </c>
    </row>
    <row r="260" ht="16.5" customHeight="1" s="67">
      <c r="A260" s="25" t="inlineStr">
        <is>
          <t>IPS</t>
        </is>
      </c>
      <c r="B260" s="26" t="inlineStr">
        <is>
          <t>equity_uft</t>
        </is>
      </c>
      <c r="C260" s="27" t="inlineStr">
        <is>
          <t>IPS_权益_uft</t>
        </is>
      </c>
      <c r="D260" s="27" t="inlineStr">
        <is>
          <t>uft</t>
        </is>
      </c>
      <c r="E260" s="27" t="inlineStr">
        <is>
          <t>install_workspace</t>
        </is>
      </c>
      <c r="F260" s="27" t="inlineStr">
        <is>
          <t>安装目录</t>
        </is>
      </c>
      <c r="G260" s="28" t="inlineStr">
        <is>
          <t>/home/ips/ips-uft</t>
        </is>
      </c>
      <c r="H260" s="27" t="inlineStr">
        <is>
          <t>系统路径</t>
        </is>
      </c>
      <c r="I260" s="33" t="n"/>
      <c r="J260" s="34" t="n">
        <v>44012</v>
      </c>
    </row>
    <row r="261" ht="16.5" customHeight="1" s="67">
      <c r="A261" s="25" t="inlineStr">
        <is>
          <t>IPS</t>
        </is>
      </c>
      <c r="B261" s="26" t="inlineStr">
        <is>
          <t>IB</t>
        </is>
      </c>
      <c r="C261" s="27" t="inlineStr">
        <is>
          <t>IPS_银行间</t>
        </is>
      </c>
      <c r="D261" s="27" t="inlineStr">
        <is>
          <t>hsiar</t>
        </is>
      </c>
      <c r="E261" s="27" t="inlineStr">
        <is>
          <t>user</t>
        </is>
      </c>
      <c r="F261" s="27" t="inlineStr">
        <is>
          <t>安装用户</t>
        </is>
      </c>
      <c r="G261" s="28" t="inlineStr">
        <is>
          <t>comp</t>
        </is>
      </c>
      <c r="H261" s="27" t="inlineStr">
        <is>
          <t>用户</t>
        </is>
      </c>
      <c r="I261" s="33" t="n"/>
      <c r="J261" s="34" t="n">
        <v>44012</v>
      </c>
    </row>
    <row r="262" ht="16.5" customHeight="1" s="67">
      <c r="A262" s="25" t="inlineStr">
        <is>
          <t>IPS</t>
        </is>
      </c>
      <c r="B262" s="26" t="inlineStr">
        <is>
          <t>IB</t>
        </is>
      </c>
      <c r="C262" s="27" t="inlineStr">
        <is>
          <t>IPS_银行间</t>
        </is>
      </c>
      <c r="D262" s="27" t="inlineStr">
        <is>
          <t>hsiar</t>
        </is>
      </c>
      <c r="E262" s="27" t="inlineStr">
        <is>
          <t>workspace</t>
        </is>
      </c>
      <c r="F262" s="27" t="inlineStr">
        <is>
          <t>下发目录</t>
        </is>
      </c>
      <c r="G262" s="28" t="inlineStr">
        <is>
          <t>/home/comp/hsiar/IB</t>
        </is>
      </c>
      <c r="H262" s="27" t="inlineStr">
        <is>
          <t>系统路径</t>
        </is>
      </c>
      <c r="I262" s="33" t="n"/>
      <c r="J262" s="34" t="n">
        <v>44012</v>
      </c>
    </row>
    <row r="263" ht="16.5" customHeight="1" s="67">
      <c r="A263" s="25" t="inlineStr">
        <is>
          <t>IPS</t>
        </is>
      </c>
      <c r="B263" s="26" t="inlineStr">
        <is>
          <t>IB</t>
        </is>
      </c>
      <c r="C263" s="27" t="inlineStr">
        <is>
          <t>IPS_银行间</t>
        </is>
      </c>
      <c r="D263" s="27" t="inlineStr">
        <is>
          <t>hsiar</t>
        </is>
      </c>
      <c r="E263" s="27" t="inlineStr">
        <is>
          <t>install_workspace</t>
        </is>
      </c>
      <c r="F263" s="27" t="inlineStr">
        <is>
          <t>安装目录</t>
        </is>
      </c>
      <c r="G263" s="28" t="inlineStr">
        <is>
          <t>/home/comp/hsiar</t>
        </is>
      </c>
      <c r="H263" s="27" t="inlineStr">
        <is>
          <t>系统路径</t>
        </is>
      </c>
      <c r="I263" s="33" t="n"/>
      <c r="J263" s="34" t="n">
        <v>44012</v>
      </c>
    </row>
    <row r="264" ht="16.5" customHeight="1" s="67">
      <c r="A264" s="25" t="inlineStr">
        <is>
          <t>IPS</t>
        </is>
      </c>
      <c r="B264" s="26" t="inlineStr">
        <is>
          <t>IB</t>
        </is>
      </c>
      <c r="C264" s="27" t="inlineStr">
        <is>
          <t>IPS_银行间</t>
        </is>
      </c>
      <c r="D264" s="27" t="inlineStr">
        <is>
          <t>javaserver</t>
        </is>
      </c>
      <c r="E264" s="27" t="inlineStr">
        <is>
          <t>user</t>
        </is>
      </c>
      <c r="F264" s="27" t="inlineStr">
        <is>
          <t>安装用户</t>
        </is>
      </c>
      <c r="G264" s="28" t="inlineStr">
        <is>
          <t>ips</t>
        </is>
      </c>
      <c r="H264" s="27" t="inlineStr">
        <is>
          <t>用户</t>
        </is>
      </c>
      <c r="I264" s="33" t="n"/>
      <c r="J264" s="34" t="n">
        <v>44012</v>
      </c>
    </row>
    <row r="265" ht="16.5" customHeight="1" s="67">
      <c r="A265" s="25" t="inlineStr">
        <is>
          <t>IPS</t>
        </is>
      </c>
      <c r="B265" s="26" t="inlineStr">
        <is>
          <t>IB</t>
        </is>
      </c>
      <c r="C265" s="27" t="inlineStr">
        <is>
          <t>IPS_银行间</t>
        </is>
      </c>
      <c r="D265" s="27" t="inlineStr">
        <is>
          <t>javaserver</t>
        </is>
      </c>
      <c r="E265" s="27" t="inlineStr">
        <is>
          <t>workspace</t>
        </is>
      </c>
      <c r="F265" s="27" t="inlineStr">
        <is>
          <t>下发目录</t>
        </is>
      </c>
      <c r="G265" s="28" t="inlineStr">
        <is>
          <t>/home/ips/ips-fixincome/ips-fixincome</t>
        </is>
      </c>
      <c r="H265" s="27" t="inlineStr">
        <is>
          <t>系统路径</t>
        </is>
      </c>
      <c r="I265" s="33" t="n"/>
      <c r="J265" s="34" t="n">
        <v>44012</v>
      </c>
    </row>
    <row r="266" ht="16.5" customHeight="1" s="67">
      <c r="A266" s="25" t="inlineStr">
        <is>
          <t>IPS</t>
        </is>
      </c>
      <c r="B266" s="26" t="inlineStr">
        <is>
          <t>IB</t>
        </is>
      </c>
      <c r="C266" s="27" t="inlineStr">
        <is>
          <t>IPS_银行间</t>
        </is>
      </c>
      <c r="D266" s="27" t="inlineStr">
        <is>
          <t>javaserver</t>
        </is>
      </c>
      <c r="E266" s="27" t="inlineStr">
        <is>
          <t>install_workspace</t>
        </is>
      </c>
      <c r="F266" s="27" t="inlineStr">
        <is>
          <t>安装目录</t>
        </is>
      </c>
      <c r="G266" s="28" t="inlineStr">
        <is>
          <t>/home/ips/ips-fixincome</t>
        </is>
      </c>
      <c r="H266" s="27" t="inlineStr">
        <is>
          <t>系统路径</t>
        </is>
      </c>
      <c r="I266" s="33" t="n"/>
      <c r="J266" s="34" t="n">
        <v>44012</v>
      </c>
    </row>
    <row r="267" ht="16.5" customHeight="1" s="67">
      <c r="A267" s="25" t="inlineStr">
        <is>
          <t>IPS</t>
        </is>
      </c>
      <c r="B267" s="26" t="inlineStr">
        <is>
          <t>IB</t>
        </is>
      </c>
      <c r="C267" s="27" t="inlineStr">
        <is>
          <t>IPS_银行间</t>
        </is>
      </c>
      <c r="D267" s="27" t="inlineStr">
        <is>
          <t>trade</t>
        </is>
      </c>
      <c r="E267" s="27" t="inlineStr">
        <is>
          <t>user</t>
        </is>
      </c>
      <c r="F267" s="27" t="inlineStr">
        <is>
          <t>安装用户</t>
        </is>
      </c>
      <c r="G267" s="28" t="inlineStr">
        <is>
          <t>ips</t>
        </is>
      </c>
      <c r="H267" s="27" t="inlineStr">
        <is>
          <t>用户</t>
        </is>
      </c>
      <c r="I267" s="33" t="n"/>
      <c r="J267" s="34" t="n">
        <v>44012</v>
      </c>
    </row>
    <row r="268" ht="16.5" customHeight="1" s="67">
      <c r="A268" s="25" t="inlineStr">
        <is>
          <t>IPS</t>
        </is>
      </c>
      <c r="B268" s="26" t="inlineStr">
        <is>
          <t>IB</t>
        </is>
      </c>
      <c r="C268" s="27" t="inlineStr">
        <is>
          <t>IPS_银行间</t>
        </is>
      </c>
      <c r="D268" s="27" t="inlineStr">
        <is>
          <t>trade</t>
        </is>
      </c>
      <c r="E268" s="27" t="inlineStr">
        <is>
          <t>workspace</t>
        </is>
      </c>
      <c r="F268" s="27" t="inlineStr">
        <is>
          <t>下发目录</t>
        </is>
      </c>
      <c r="G268" s="28" t="inlineStr">
        <is>
          <t>/home/ips/ips-trade/IB</t>
        </is>
      </c>
      <c r="H268" s="27" t="inlineStr">
        <is>
          <t>系统路径</t>
        </is>
      </c>
      <c r="I268" s="33" t="n"/>
      <c r="J268" s="34" t="n">
        <v>44012</v>
      </c>
    </row>
    <row r="269" ht="16.5" customHeight="1" s="67">
      <c r="A269" s="25" t="inlineStr">
        <is>
          <t>IPS</t>
        </is>
      </c>
      <c r="B269" s="26" t="inlineStr">
        <is>
          <t>IB</t>
        </is>
      </c>
      <c r="C269" s="27" t="inlineStr">
        <is>
          <t>IPS_银行间</t>
        </is>
      </c>
      <c r="D269" s="27" t="inlineStr">
        <is>
          <t>trade</t>
        </is>
      </c>
      <c r="E269" s="27" t="inlineStr">
        <is>
          <t>install_workspace</t>
        </is>
      </c>
      <c r="F269" s="27" t="inlineStr">
        <is>
          <t>安装目录</t>
        </is>
      </c>
      <c r="G269" s="28" t="inlineStr">
        <is>
          <t>/home/ips/ips-trade</t>
        </is>
      </c>
      <c r="H269" s="27" t="inlineStr">
        <is>
          <t>系统路径</t>
        </is>
      </c>
      <c r="I269" s="33" t="n"/>
      <c r="J269" s="34" t="n">
        <v>44012</v>
      </c>
    </row>
    <row r="270" ht="16.5" customHeight="1" s="67">
      <c r="A270" s="25" t="inlineStr">
        <is>
          <t>IPS</t>
        </is>
      </c>
      <c r="B270" s="26" t="inlineStr">
        <is>
          <t>IB_uft</t>
        </is>
      </c>
      <c r="C270" s="27" t="inlineStr">
        <is>
          <t>IPS_银行间_uft</t>
        </is>
      </c>
      <c r="D270" s="27" t="inlineStr">
        <is>
          <t>uft</t>
        </is>
      </c>
      <c r="E270" s="27" t="inlineStr">
        <is>
          <t>user</t>
        </is>
      </c>
      <c r="F270" s="27" t="inlineStr">
        <is>
          <t>安装用户</t>
        </is>
      </c>
      <c r="G270" s="28" t="inlineStr">
        <is>
          <t>ips</t>
        </is>
      </c>
      <c r="H270" s="27" t="inlineStr">
        <is>
          <t>用户</t>
        </is>
      </c>
      <c r="I270" s="33" t="n"/>
      <c r="J270" s="34" t="n">
        <v>44012</v>
      </c>
    </row>
    <row r="271" ht="16.5" customHeight="1" s="67">
      <c r="A271" s="25" t="inlineStr">
        <is>
          <t>IPS</t>
        </is>
      </c>
      <c r="B271" s="26" t="inlineStr">
        <is>
          <t>IB_uft</t>
        </is>
      </c>
      <c r="C271" s="27" t="inlineStr">
        <is>
          <t>IPS_银行间_uft</t>
        </is>
      </c>
      <c r="D271" s="27" t="inlineStr">
        <is>
          <t>uft</t>
        </is>
      </c>
      <c r="E271" s="27" t="inlineStr">
        <is>
          <t>workspace</t>
        </is>
      </c>
      <c r="F271" s="27" t="inlineStr">
        <is>
          <t>下发目录</t>
        </is>
      </c>
      <c r="G271" s="28" t="inlineStr">
        <is>
          <t>/home/ips/ips-uft/IB</t>
        </is>
      </c>
      <c r="H271" s="27" t="inlineStr">
        <is>
          <t>系统路径</t>
        </is>
      </c>
      <c r="I271" s="33" t="n"/>
      <c r="J271" s="34" t="n">
        <v>44012</v>
      </c>
    </row>
    <row r="272" ht="16.5" customHeight="1" s="67">
      <c r="A272" s="25" t="inlineStr">
        <is>
          <t>IPS</t>
        </is>
      </c>
      <c r="B272" s="26" t="inlineStr">
        <is>
          <t>IB_uft</t>
        </is>
      </c>
      <c r="C272" s="27" t="inlineStr">
        <is>
          <t>IPS_银行间_uft</t>
        </is>
      </c>
      <c r="D272" s="27" t="inlineStr">
        <is>
          <t>uft</t>
        </is>
      </c>
      <c r="E272" s="27" t="inlineStr">
        <is>
          <t>install_workspace</t>
        </is>
      </c>
      <c r="F272" s="27" t="inlineStr">
        <is>
          <t>安装目录</t>
        </is>
      </c>
      <c r="G272" s="28" t="inlineStr">
        <is>
          <t>/home/ips/ips-uft</t>
        </is>
      </c>
      <c r="H272" s="27" t="inlineStr">
        <is>
          <t>系统路径</t>
        </is>
      </c>
      <c r="I272" s="33" t="n"/>
      <c r="J272" s="34" t="n">
        <v>44012</v>
      </c>
    </row>
    <row r="273" ht="16.5" customHeight="1" s="67">
      <c r="A273" s="25" t="inlineStr">
        <is>
          <t>IPS</t>
        </is>
      </c>
      <c r="B273" s="26" t="inlineStr">
        <is>
          <t>OTC</t>
        </is>
      </c>
      <c r="C273" s="27" t="inlineStr">
        <is>
          <t>IPS_场外</t>
        </is>
      </c>
      <c r="D273" s="27" t="inlineStr">
        <is>
          <t>javaserver</t>
        </is>
      </c>
      <c r="E273" s="27" t="inlineStr">
        <is>
          <t>user</t>
        </is>
      </c>
      <c r="F273" s="27" t="inlineStr">
        <is>
          <t>安装用户</t>
        </is>
      </c>
      <c r="G273" s="28" t="inlineStr">
        <is>
          <t>ips</t>
        </is>
      </c>
      <c r="H273" s="27" t="inlineStr">
        <is>
          <t>用户</t>
        </is>
      </c>
      <c r="I273" s="33" t="n"/>
      <c r="J273" s="34" t="n">
        <v>44012</v>
      </c>
    </row>
    <row r="274" ht="16.5" customHeight="1" s="67">
      <c r="A274" s="25" t="inlineStr">
        <is>
          <t>IPS</t>
        </is>
      </c>
      <c r="B274" s="26" t="inlineStr">
        <is>
          <t>OTC</t>
        </is>
      </c>
      <c r="C274" s="27" t="inlineStr">
        <is>
          <t>IPS_场外</t>
        </is>
      </c>
      <c r="D274" s="27" t="inlineStr">
        <is>
          <t>javaserver</t>
        </is>
      </c>
      <c r="E274" s="27" t="inlineStr">
        <is>
          <t>workspace</t>
        </is>
      </c>
      <c r="F274" s="27" t="inlineStr">
        <is>
          <t>下发目录</t>
        </is>
      </c>
      <c r="G274" s="28" t="inlineStr">
        <is>
          <t>/home/ips/am4-otc/am4-otc</t>
        </is>
      </c>
      <c r="H274" s="27" t="inlineStr">
        <is>
          <t>系统路径</t>
        </is>
      </c>
      <c r="I274" s="33" t="n"/>
      <c r="J274" s="34" t="n">
        <v>44012</v>
      </c>
    </row>
    <row r="275" ht="16.5" customHeight="1" s="67">
      <c r="A275" s="25" t="inlineStr">
        <is>
          <t>IPS</t>
        </is>
      </c>
      <c r="B275" s="26" t="inlineStr">
        <is>
          <t>OTC</t>
        </is>
      </c>
      <c r="C275" s="27" t="inlineStr">
        <is>
          <t>IPS_场外</t>
        </is>
      </c>
      <c r="D275" s="27" t="inlineStr">
        <is>
          <t>javaserver</t>
        </is>
      </c>
      <c r="E275" s="27" t="inlineStr">
        <is>
          <t>install_workspace</t>
        </is>
      </c>
      <c r="F275" s="27" t="inlineStr">
        <is>
          <t>安装目录</t>
        </is>
      </c>
      <c r="G275" s="28" t="inlineStr">
        <is>
          <t>/home/ips/am4-otc</t>
        </is>
      </c>
      <c r="H275" s="27" t="inlineStr">
        <is>
          <t>系统路径</t>
        </is>
      </c>
      <c r="I275" s="33" t="n"/>
      <c r="J275" s="34" t="n">
        <v>44012</v>
      </c>
    </row>
    <row r="276" ht="16.5" customHeight="1" s="67">
      <c r="A276" s="25" t="inlineStr">
        <is>
          <t>IPS</t>
        </is>
      </c>
      <c r="B276" s="26" t="inlineStr">
        <is>
          <t>OTC</t>
        </is>
      </c>
      <c r="C276" s="27" t="inlineStr">
        <is>
          <t>IPS_场外</t>
        </is>
      </c>
      <c r="D276" s="27" t="inlineStr">
        <is>
          <t>javaserver</t>
        </is>
      </c>
      <c r="E276" s="27" t="inlineStr">
        <is>
          <t>licence_dir</t>
        </is>
      </c>
      <c r="F276" s="27" t="inlineStr">
        <is>
          <t>授权文件目录</t>
        </is>
      </c>
      <c r="G276" s="28" t="inlineStr">
        <is>
          <t>/home/javaserver/</t>
        </is>
      </c>
      <c r="H276" s="27" t="inlineStr">
        <is>
          <t>系统路径</t>
        </is>
      </c>
      <c r="I276" s="33" t="n"/>
      <c r="J276" s="34" t="n">
        <v>44012</v>
      </c>
    </row>
    <row r="277" ht="16.5" customHeight="1" s="67">
      <c r="A277" s="25" t="inlineStr">
        <is>
          <t>IPS</t>
        </is>
      </c>
      <c r="B277" s="26" t="inlineStr">
        <is>
          <t>OTC</t>
        </is>
      </c>
      <c r="C277" s="27" t="inlineStr">
        <is>
          <t>IPS_场外</t>
        </is>
      </c>
      <c r="D277" s="27" t="inlineStr">
        <is>
          <t>hsiar</t>
        </is>
      </c>
      <c r="E277" s="27" t="inlineStr">
        <is>
          <t>user</t>
        </is>
      </c>
      <c r="F277" s="27" t="inlineStr">
        <is>
          <t>安装用户</t>
        </is>
      </c>
      <c r="G277" s="28" t="inlineStr">
        <is>
          <t>comp</t>
        </is>
      </c>
      <c r="H277" s="27" t="inlineStr">
        <is>
          <t>用户</t>
        </is>
      </c>
      <c r="I277" s="33" t="n"/>
      <c r="J277" s="34" t="n">
        <v>44012</v>
      </c>
    </row>
    <row r="278" ht="16.5" customHeight="1" s="67">
      <c r="A278" s="25" t="inlineStr">
        <is>
          <t>IPS</t>
        </is>
      </c>
      <c r="B278" s="26" t="inlineStr">
        <is>
          <t>OTC</t>
        </is>
      </c>
      <c r="C278" s="27" t="inlineStr">
        <is>
          <t>IPS_场外</t>
        </is>
      </c>
      <c r="D278" s="27" t="inlineStr">
        <is>
          <t>hsiar</t>
        </is>
      </c>
      <c r="E278" s="27" t="inlineStr">
        <is>
          <t>workspace</t>
        </is>
      </c>
      <c r="F278" s="27" t="inlineStr">
        <is>
          <t>下发目录</t>
        </is>
      </c>
      <c r="G278" s="28" t="inlineStr">
        <is>
          <t>/home/comp/hsiar/otc</t>
        </is>
      </c>
      <c r="H278" s="27" t="inlineStr">
        <is>
          <t>系统路径</t>
        </is>
      </c>
      <c r="I278" s="33" t="n"/>
      <c r="J278" s="34" t="n">
        <v>44012</v>
      </c>
    </row>
    <row r="279" ht="16.5" customHeight="1" s="67">
      <c r="A279" s="25" t="inlineStr">
        <is>
          <t>IPS</t>
        </is>
      </c>
      <c r="B279" s="26" t="inlineStr">
        <is>
          <t>OTC</t>
        </is>
      </c>
      <c r="C279" s="27" t="inlineStr">
        <is>
          <t>IPS_场外</t>
        </is>
      </c>
      <c r="D279" s="27" t="inlineStr">
        <is>
          <t>hsiar</t>
        </is>
      </c>
      <c r="E279" s="27" t="inlineStr">
        <is>
          <t>install_workspace</t>
        </is>
      </c>
      <c r="F279" s="27" t="inlineStr">
        <is>
          <t>安装目录</t>
        </is>
      </c>
      <c r="G279" s="28" t="inlineStr">
        <is>
          <t>/home/comp/hsiar</t>
        </is>
      </c>
      <c r="H279" s="27" t="inlineStr">
        <is>
          <t>系统路径</t>
        </is>
      </c>
      <c r="I279" s="33" t="n"/>
      <c r="J279" s="34" t="n">
        <v>44012</v>
      </c>
    </row>
    <row r="280" ht="16.5" customHeight="1" s="67">
      <c r="A280" s="25" t="inlineStr">
        <is>
          <t>IPS</t>
        </is>
      </c>
      <c r="B280" s="26" t="inlineStr">
        <is>
          <t>OTC_uft</t>
        </is>
      </c>
      <c r="C280" s="27" t="inlineStr">
        <is>
          <t>IPS_场外_uft</t>
        </is>
      </c>
      <c r="D280" s="27" t="inlineStr">
        <is>
          <t>uft</t>
        </is>
      </c>
      <c r="E280" s="27" t="inlineStr">
        <is>
          <t>user</t>
        </is>
      </c>
      <c r="F280" s="27" t="inlineStr">
        <is>
          <t>安装用户</t>
        </is>
      </c>
      <c r="G280" s="28" t="inlineStr">
        <is>
          <t>ips</t>
        </is>
      </c>
      <c r="H280" s="27" t="inlineStr">
        <is>
          <t>用户</t>
        </is>
      </c>
      <c r="I280" s="33" t="n"/>
      <c r="J280" s="34" t="n">
        <v>44012</v>
      </c>
    </row>
    <row r="281" ht="16.5" customHeight="1" s="67">
      <c r="A281" s="25" t="inlineStr">
        <is>
          <t>IPS</t>
        </is>
      </c>
      <c r="B281" s="26" t="inlineStr">
        <is>
          <t>OTC_uft</t>
        </is>
      </c>
      <c r="C281" s="27" t="inlineStr">
        <is>
          <t>IPS_场外_uft</t>
        </is>
      </c>
      <c r="D281" s="27" t="inlineStr">
        <is>
          <t>uft</t>
        </is>
      </c>
      <c r="E281" s="27" t="inlineStr">
        <is>
          <t>workspace</t>
        </is>
      </c>
      <c r="F281" s="27" t="inlineStr">
        <is>
          <t>下发目录</t>
        </is>
      </c>
      <c r="G281" s="28" t="inlineStr">
        <is>
          <t>/home/ips/ips-uft/OTC</t>
        </is>
      </c>
      <c r="H281" s="27" t="inlineStr">
        <is>
          <t>系统路径</t>
        </is>
      </c>
      <c r="I281" s="33" t="n"/>
      <c r="J281" s="34" t="n">
        <v>44012</v>
      </c>
    </row>
    <row r="282" ht="16.5" customHeight="1" s="67">
      <c r="A282" s="25" t="inlineStr">
        <is>
          <t>IPS</t>
        </is>
      </c>
      <c r="B282" s="26" t="inlineStr">
        <is>
          <t>OTC_uft</t>
        </is>
      </c>
      <c r="C282" s="27" t="inlineStr">
        <is>
          <t>IPS_场外_uft</t>
        </is>
      </c>
      <c r="D282" s="27" t="inlineStr">
        <is>
          <t>uft</t>
        </is>
      </c>
      <c r="E282" s="27" t="inlineStr">
        <is>
          <t>install_workspace</t>
        </is>
      </c>
      <c r="F282" s="27" t="inlineStr">
        <is>
          <t>安装目录</t>
        </is>
      </c>
      <c r="G282" s="28" t="inlineStr">
        <is>
          <t>/home/ips/ips-uft</t>
        </is>
      </c>
      <c r="H282" s="27" t="inlineStr">
        <is>
          <t>系统路径</t>
        </is>
      </c>
      <c r="I282" s="33" t="n"/>
      <c r="J282" s="34" t="n">
        <v>44012</v>
      </c>
    </row>
    <row r="283" ht="16.5" customHeight="1" s="67">
      <c r="A283" s="25" t="inlineStr">
        <is>
          <t>IPS</t>
        </is>
      </c>
      <c r="B283" s="26" t="inlineStr">
        <is>
          <t>report</t>
        </is>
      </c>
      <c r="C283" s="27" t="inlineStr">
        <is>
          <t>IPS_报表</t>
        </is>
      </c>
      <c r="D283" s="27" t="inlineStr">
        <is>
          <t>cres</t>
        </is>
      </c>
      <c r="E283" s="27" t="inlineStr">
        <is>
          <t>user</t>
        </is>
      </c>
      <c r="F283" s="27" t="inlineStr">
        <is>
          <t>安装用户</t>
        </is>
      </c>
      <c r="G283" s="28" t="inlineStr">
        <is>
          <t>ips</t>
        </is>
      </c>
      <c r="H283" s="27" t="inlineStr">
        <is>
          <t>用户</t>
        </is>
      </c>
      <c r="I283" s="33" t="n"/>
      <c r="J283" s="34" t="n">
        <v>44012</v>
      </c>
    </row>
    <row r="284" ht="16.5" customHeight="1" s="67">
      <c r="A284" s="25" t="inlineStr">
        <is>
          <t>IPS</t>
        </is>
      </c>
      <c r="B284" s="26" t="inlineStr">
        <is>
          <t>report</t>
        </is>
      </c>
      <c r="C284" s="27" t="inlineStr">
        <is>
          <t>IPS_报表</t>
        </is>
      </c>
      <c r="D284" s="27" t="inlineStr">
        <is>
          <t>cres</t>
        </is>
      </c>
      <c r="E284" s="27" t="inlineStr">
        <is>
          <t>workspace</t>
        </is>
      </c>
      <c r="F284" s="27" t="inlineStr">
        <is>
          <t>安装目录</t>
        </is>
      </c>
      <c r="G284" s="28" t="inlineStr">
        <is>
          <t>/home/ips/ips-cres</t>
        </is>
      </c>
      <c r="H284" s="27" t="inlineStr">
        <is>
          <t>系统路径</t>
        </is>
      </c>
      <c r="I284" s="33" t="n"/>
      <c r="J284" s="34" t="n">
        <v>44012</v>
      </c>
    </row>
    <row r="285" ht="16.5" customHeight="1" s="67">
      <c r="A285" s="25" t="inlineStr">
        <is>
          <t>IPS</t>
        </is>
      </c>
      <c r="B285" s="26" t="inlineStr">
        <is>
          <t>report</t>
        </is>
      </c>
      <c r="C285" s="27" t="inlineStr">
        <is>
          <t>IPS_报表</t>
        </is>
      </c>
      <c r="D285" s="27" t="inlineStr">
        <is>
          <t>hsiar</t>
        </is>
      </c>
      <c r="E285" s="27" t="inlineStr">
        <is>
          <t>user</t>
        </is>
      </c>
      <c r="F285" s="27" t="inlineStr">
        <is>
          <t>安装用户</t>
        </is>
      </c>
      <c r="G285" s="28" t="inlineStr">
        <is>
          <t>comp</t>
        </is>
      </c>
      <c r="H285" s="27" t="inlineStr">
        <is>
          <t>用户</t>
        </is>
      </c>
      <c r="I285" s="33" t="n"/>
      <c r="J285" s="34" t="n">
        <v>44012</v>
      </c>
    </row>
    <row r="286" ht="16.5" customHeight="1" s="67">
      <c r="A286" s="25" t="inlineStr">
        <is>
          <t>IPS</t>
        </is>
      </c>
      <c r="B286" s="26" t="inlineStr">
        <is>
          <t>report</t>
        </is>
      </c>
      <c r="C286" s="27" t="inlineStr">
        <is>
          <t>IPS_报表</t>
        </is>
      </c>
      <c r="D286" s="27" t="inlineStr">
        <is>
          <t>hsiar</t>
        </is>
      </c>
      <c r="E286" s="27" t="inlineStr">
        <is>
          <t>workspace</t>
        </is>
      </c>
      <c r="F286" s="27" t="inlineStr">
        <is>
          <t>下发目录</t>
        </is>
      </c>
      <c r="G286" s="28" t="inlineStr">
        <is>
          <t>/home/comp/hsiar/report</t>
        </is>
      </c>
      <c r="H286" s="27" t="inlineStr">
        <is>
          <t>系统路径</t>
        </is>
      </c>
      <c r="I286" s="33" t="n"/>
      <c r="J286" s="34" t="n">
        <v>44012</v>
      </c>
    </row>
    <row r="287" ht="16.5" customHeight="1" s="67">
      <c r="A287" s="25" t="inlineStr">
        <is>
          <t>IPS</t>
        </is>
      </c>
      <c r="B287" s="26" t="inlineStr">
        <is>
          <t>report</t>
        </is>
      </c>
      <c r="C287" s="27" t="inlineStr">
        <is>
          <t>IPS_报表</t>
        </is>
      </c>
      <c r="D287" s="27" t="inlineStr">
        <is>
          <t>hsiar</t>
        </is>
      </c>
      <c r="E287" s="27" t="inlineStr">
        <is>
          <t>install_workspace</t>
        </is>
      </c>
      <c r="F287" s="27" t="inlineStr">
        <is>
          <t>安装目录</t>
        </is>
      </c>
      <c r="G287" s="28" t="inlineStr">
        <is>
          <t>/home/comp/hsiar</t>
        </is>
      </c>
      <c r="H287" s="27" t="inlineStr">
        <is>
          <t>系统路径</t>
        </is>
      </c>
      <c r="I287" s="33" t="n"/>
      <c r="J287" s="34" t="n">
        <v>44012</v>
      </c>
    </row>
    <row r="288" ht="16.5" customHeight="1" s="67">
      <c r="A288" s="25" t="inlineStr">
        <is>
          <t>IPS</t>
        </is>
      </c>
      <c r="B288" s="26" t="inlineStr">
        <is>
          <t>report</t>
        </is>
      </c>
      <c r="C288" s="27" t="inlineStr">
        <is>
          <t>IPS_报表</t>
        </is>
      </c>
      <c r="D288" s="27" t="inlineStr">
        <is>
          <t>bbserver</t>
        </is>
      </c>
      <c r="E288" s="27" t="inlineStr">
        <is>
          <t>user</t>
        </is>
      </c>
      <c r="F288" s="27" t="inlineStr">
        <is>
          <t>安装用户</t>
        </is>
      </c>
      <c r="G288" s="28" t="inlineStr">
        <is>
          <t>ips</t>
        </is>
      </c>
      <c r="H288" s="27" t="inlineStr">
        <is>
          <t>用户</t>
        </is>
      </c>
      <c r="I288" s="33" t="n"/>
      <c r="J288" s="34" t="n">
        <v>44012</v>
      </c>
    </row>
    <row r="289" ht="16.5" customHeight="1" s="67">
      <c r="A289" s="25" t="inlineStr">
        <is>
          <t>IPS</t>
        </is>
      </c>
      <c r="B289" s="26" t="inlineStr">
        <is>
          <t>report</t>
        </is>
      </c>
      <c r="C289" s="27" t="inlineStr">
        <is>
          <t>IPS_报表</t>
        </is>
      </c>
      <c r="D289" s="27" t="inlineStr">
        <is>
          <t>bbserver</t>
        </is>
      </c>
      <c r="E289" s="27" t="inlineStr">
        <is>
          <t>workspace</t>
        </is>
      </c>
      <c r="F289" s="27" t="inlineStr">
        <is>
          <t>安装目录</t>
        </is>
      </c>
      <c r="G289" s="28" t="inlineStr">
        <is>
          <t>/home/ips/ips-report/ips-report-dataserver</t>
        </is>
      </c>
      <c r="H289" s="27" t="inlineStr">
        <is>
          <t>系统路径</t>
        </is>
      </c>
      <c r="I289" s="33" t="n"/>
      <c r="J289" s="34" t="n">
        <v>44012</v>
      </c>
    </row>
    <row r="290" ht="16.5" customHeight="1" s="67">
      <c r="A290" s="25" t="inlineStr">
        <is>
          <t>IPS</t>
        </is>
      </c>
      <c r="B290" s="26" t="inlineStr">
        <is>
          <t>report</t>
        </is>
      </c>
      <c r="C290" s="27" t="inlineStr">
        <is>
          <t>IPS_报表</t>
        </is>
      </c>
      <c r="D290" s="27" t="inlineStr">
        <is>
          <t>bbserver</t>
        </is>
      </c>
      <c r="E290" s="27" t="inlineStr">
        <is>
          <t>hui_workspace</t>
        </is>
      </c>
      <c r="F290" s="27" t="inlineStr">
        <is>
          <t>前端服务安装目录</t>
        </is>
      </c>
      <c r="G290" s="28" t="inlineStr">
        <is>
          <t>/home/ips/ips-report/ips-report-hui</t>
        </is>
      </c>
      <c r="H290" s="27" t="inlineStr">
        <is>
          <t>系统路径</t>
        </is>
      </c>
      <c r="I290" s="33" t="n"/>
      <c r="J290" s="34" t="n">
        <v>44012</v>
      </c>
    </row>
    <row r="291" ht="16.5" customHeight="1" s="67">
      <c r="A291" s="25" t="inlineStr">
        <is>
          <t>IPS</t>
        </is>
      </c>
      <c r="B291" s="26" t="inlineStr">
        <is>
          <t>report</t>
        </is>
      </c>
      <c r="C291" s="27" t="inlineStr">
        <is>
          <t>IPS_报表</t>
        </is>
      </c>
      <c r="D291" s="27" t="inlineStr">
        <is>
          <t>bbserver</t>
        </is>
      </c>
      <c r="E291" s="27" t="inlineStr">
        <is>
          <t>datago_path</t>
        </is>
      </c>
      <c r="F291" s="27" t="inlineStr">
        <is>
          <t>DataGo安装目录</t>
        </is>
      </c>
      <c r="G291" s="28" t="inlineStr">
        <is>
          <t>/home/ips/ips-report/bdata-datago</t>
        </is>
      </c>
      <c r="H291" s="27" t="inlineStr">
        <is>
          <t>系统路径</t>
        </is>
      </c>
      <c r="I291" s="33" t="n"/>
      <c r="J291" s="34" t="n">
        <v>44012</v>
      </c>
    </row>
    <row r="292" ht="16.5" customHeight="1" s="67">
      <c r="A292" s="25" t="inlineStr">
        <is>
          <t>IPS</t>
        </is>
      </c>
      <c r="B292" s="26" t="inlineStr">
        <is>
          <t>report</t>
        </is>
      </c>
      <c r="C292" s="27" t="inlineStr">
        <is>
          <t>IPS_报表</t>
        </is>
      </c>
      <c r="D292" s="27" t="inlineStr">
        <is>
          <t>bbjstorm</t>
        </is>
      </c>
      <c r="E292" s="27" t="inlineStr">
        <is>
          <t>user</t>
        </is>
      </c>
      <c r="F292" s="27" t="inlineStr">
        <is>
          <t>安装用户</t>
        </is>
      </c>
      <c r="G292" s="28" t="inlineStr">
        <is>
          <t>comp</t>
        </is>
      </c>
      <c r="H292" s="27" t="inlineStr">
        <is>
          <t>用户</t>
        </is>
      </c>
      <c r="I292" s="33" t="n"/>
      <c r="J292" s="34" t="n">
        <v>44012</v>
      </c>
    </row>
    <row r="293" ht="16.5" customHeight="1" s="67">
      <c r="A293" s="25" t="inlineStr">
        <is>
          <t>IPS</t>
        </is>
      </c>
      <c r="B293" s="26" t="inlineStr">
        <is>
          <t>report</t>
        </is>
      </c>
      <c r="C293" s="27" t="inlineStr">
        <is>
          <t>IPS_报表</t>
        </is>
      </c>
      <c r="D293" s="27" t="inlineStr">
        <is>
          <t>bbjstorm</t>
        </is>
      </c>
      <c r="E293" s="27" t="inlineStr">
        <is>
          <t>workspace</t>
        </is>
      </c>
      <c r="F293" s="27" t="inlineStr">
        <is>
          <t>安装目录</t>
        </is>
      </c>
      <c r="G293" s="28" t="inlineStr">
        <is>
          <t>/home/comp/jstorm</t>
        </is>
      </c>
      <c r="H293" s="27" t="inlineStr">
        <is>
          <t>系统路径</t>
        </is>
      </c>
      <c r="I293" s="33" t="n"/>
      <c r="J293" s="34" t="n">
        <v>44012</v>
      </c>
    </row>
    <row r="294" ht="16.5" customHeight="1" s="67">
      <c r="A294" s="25" t="inlineStr">
        <is>
          <t>IPS</t>
        </is>
      </c>
      <c r="B294" s="26" t="inlineStr">
        <is>
          <t>report_uft</t>
        </is>
      </c>
      <c r="C294" s="27" t="inlineStr">
        <is>
          <t>IPS_报表_uft</t>
        </is>
      </c>
      <c r="D294" s="27" t="inlineStr">
        <is>
          <t>uft</t>
        </is>
      </c>
      <c r="E294" s="27" t="inlineStr">
        <is>
          <t>user</t>
        </is>
      </c>
      <c r="F294" s="27" t="inlineStr">
        <is>
          <t>安装用户</t>
        </is>
      </c>
      <c r="G294" s="28" t="inlineStr">
        <is>
          <t>ips</t>
        </is>
      </c>
      <c r="H294" s="27" t="inlineStr">
        <is>
          <t>用户</t>
        </is>
      </c>
      <c r="I294" s="33" t="n"/>
      <c r="J294" s="34" t="n">
        <v>44012</v>
      </c>
    </row>
    <row r="295" ht="16.5" customHeight="1" s="67">
      <c r="A295" s="25" t="inlineStr">
        <is>
          <t>IPS</t>
        </is>
      </c>
      <c r="B295" s="26" t="inlineStr">
        <is>
          <t>report_uft</t>
        </is>
      </c>
      <c r="C295" s="27" t="inlineStr">
        <is>
          <t>IPS_报表_uft</t>
        </is>
      </c>
      <c r="D295" s="27" t="inlineStr">
        <is>
          <t>uft</t>
        </is>
      </c>
      <c r="E295" s="27" t="inlineStr">
        <is>
          <t>workspace</t>
        </is>
      </c>
      <c r="F295" s="27" t="inlineStr">
        <is>
          <t>下发目录</t>
        </is>
      </c>
      <c r="G295" s="28" t="inlineStr">
        <is>
          <t>/home/ips/ips-uft/report</t>
        </is>
      </c>
      <c r="H295" s="27" t="inlineStr">
        <is>
          <t>系统路径</t>
        </is>
      </c>
      <c r="I295" s="33" t="n"/>
      <c r="J295" s="34" t="n">
        <v>44012</v>
      </c>
    </row>
    <row r="296" ht="16.5" customHeight="1" s="67">
      <c r="A296" s="25" t="inlineStr">
        <is>
          <t>IPS</t>
        </is>
      </c>
      <c r="B296" s="26" t="inlineStr">
        <is>
          <t>report_uft</t>
        </is>
      </c>
      <c r="C296" s="27" t="inlineStr">
        <is>
          <t>IPS_报表_uft</t>
        </is>
      </c>
      <c r="D296" s="27" t="inlineStr">
        <is>
          <t>uft</t>
        </is>
      </c>
      <c r="E296" s="27" t="inlineStr">
        <is>
          <t>install_workspace</t>
        </is>
      </c>
      <c r="F296" s="27" t="inlineStr">
        <is>
          <t>安装目录</t>
        </is>
      </c>
      <c r="G296" s="28" t="inlineStr">
        <is>
          <t>/home/ips/ips-uft</t>
        </is>
      </c>
      <c r="H296" s="27" t="inlineStr">
        <is>
          <t>系统路径</t>
        </is>
      </c>
      <c r="I296" s="33" t="n"/>
      <c r="J296" s="34" t="n">
        <v>44012</v>
      </c>
    </row>
    <row r="297" ht="16.5" customHeight="1" s="67">
      <c r="A297" s="25" t="inlineStr">
        <is>
          <t>IPS</t>
        </is>
      </c>
      <c r="B297" s="26" t="inlineStr">
        <is>
          <t>newtran</t>
        </is>
      </c>
      <c r="C297" s="27" t="inlineStr">
        <is>
          <t>IPS_转换机</t>
        </is>
      </c>
      <c r="D297" s="27" t="inlineStr">
        <is>
          <t>webclient</t>
        </is>
      </c>
      <c r="E297" s="27" t="inlineStr">
        <is>
          <t>user</t>
        </is>
      </c>
      <c r="F297" s="27" t="inlineStr">
        <is>
          <t>安装用户</t>
        </is>
      </c>
      <c r="G297" s="28" t="inlineStr">
        <is>
          <t>ips</t>
        </is>
      </c>
      <c r="H297" s="27" t="inlineStr">
        <is>
          <t>用户</t>
        </is>
      </c>
      <c r="I297" s="33" t="n"/>
      <c r="J297" s="34" t="n">
        <v>44012</v>
      </c>
    </row>
    <row r="298" ht="16.5" customHeight="1" s="67">
      <c r="A298" s="25" t="inlineStr">
        <is>
          <t>IPS</t>
        </is>
      </c>
      <c r="B298" s="26" t="inlineStr">
        <is>
          <t>newtran</t>
        </is>
      </c>
      <c r="C298" s="27" t="inlineStr">
        <is>
          <t>IPS_转换机</t>
        </is>
      </c>
      <c r="D298" s="27" t="inlineStr">
        <is>
          <t>webclient</t>
        </is>
      </c>
      <c r="E298" s="27" t="inlineStr">
        <is>
          <t>workspace</t>
        </is>
      </c>
      <c r="F298" s="27" t="inlineStr">
        <is>
          <t>下发目录</t>
        </is>
      </c>
      <c r="G298" s="28" t="inlineStr">
        <is>
          <t>/home/ips/auto-update/newtran</t>
        </is>
      </c>
      <c r="H298" s="27" t="inlineStr">
        <is>
          <t>系统路径</t>
        </is>
      </c>
      <c r="I298" s="33" t="n"/>
      <c r="J298" s="34" t="n">
        <v>44012</v>
      </c>
    </row>
    <row r="299" ht="16.5" customHeight="1" s="67">
      <c r="A299" s="25" t="inlineStr">
        <is>
          <t>IPS</t>
        </is>
      </c>
      <c r="B299" s="26" t="inlineStr">
        <is>
          <t>newtran</t>
        </is>
      </c>
      <c r="C299" s="27" t="inlineStr">
        <is>
          <t>IPS_转换机</t>
        </is>
      </c>
      <c r="D299" s="27" t="inlineStr">
        <is>
          <t>webclient</t>
        </is>
      </c>
      <c r="E299" s="27" t="inlineStr">
        <is>
          <t>install_workspace</t>
        </is>
      </c>
      <c r="F299" s="27" t="inlineStr">
        <is>
          <t>安装目录</t>
        </is>
      </c>
      <c r="G299" s="28" t="inlineStr">
        <is>
          <t>/home/ips/auto-update</t>
        </is>
      </c>
      <c r="H299" s="27" t="inlineStr">
        <is>
          <t>系统路径</t>
        </is>
      </c>
      <c r="I299" s="33" t="n"/>
      <c r="J299" s="34" t="n">
        <v>44012</v>
      </c>
    </row>
    <row r="300" ht="16.5" customHeight="1" s="67">
      <c r="A300" s="25" t="inlineStr">
        <is>
          <t>IPS</t>
        </is>
      </c>
      <c r="B300" s="26" t="inlineStr">
        <is>
          <t>newtran</t>
        </is>
      </c>
      <c r="C300" s="27" t="inlineStr">
        <is>
          <t>IPS_转换机</t>
        </is>
      </c>
      <c r="D300" s="27" t="inlineStr">
        <is>
          <t>webclient</t>
        </is>
      </c>
      <c r="E300" s="27" t="inlineStr">
        <is>
          <t>inneriarIP</t>
        </is>
      </c>
      <c r="F300" s="27" t="inlineStr">
        <is>
          <t>inneriarIP地址</t>
        </is>
      </c>
      <c r="G300" s="28" t="inlineStr">
        <is>
          <t>172.17.0.3:10017</t>
        </is>
      </c>
      <c r="H300" s="27" t="inlineStr">
        <is>
          <t>外部节点地址</t>
        </is>
      </c>
      <c r="I300" s="33" t="n"/>
      <c r="J300" s="34" t="n">
        <v>44012</v>
      </c>
    </row>
    <row r="301" ht="16.5" customHeight="1" s="67">
      <c r="A301" s="25" t="inlineStr">
        <is>
          <t>IPS</t>
        </is>
      </c>
      <c r="B301" s="26" t="inlineStr">
        <is>
          <t>newtran</t>
        </is>
      </c>
      <c r="C301" s="27" t="inlineStr">
        <is>
          <t>IPS_转换机</t>
        </is>
      </c>
      <c r="D301" s="27" t="inlineStr">
        <is>
          <t>webclient</t>
        </is>
      </c>
      <c r="E301" s="27" t="inlineStr">
        <is>
          <t>t2rptIP</t>
        </is>
      </c>
      <c r="F301" s="27" t="inlineStr">
        <is>
          <t>t2rpt地址</t>
        </is>
      </c>
      <c r="G301" s="28" t="inlineStr">
        <is>
          <t>172.17.0.3:10155</t>
        </is>
      </c>
      <c r="H301" s="27" t="inlineStr">
        <is>
          <t>外部节点地址</t>
        </is>
      </c>
      <c r="I301" s="33" t="n"/>
      <c r="J301" s="34" t="n">
        <v>44012</v>
      </c>
    </row>
    <row r="302" ht="16.5" customHeight="1" s="67">
      <c r="A302" s="25" t="inlineStr">
        <is>
          <t>IPS</t>
        </is>
      </c>
      <c r="B302" s="26" t="inlineStr">
        <is>
          <t>basic_uft</t>
        </is>
      </c>
      <c r="C302" s="27" t="inlineStr">
        <is>
          <t>IPS_基础_uft</t>
        </is>
      </c>
      <c r="D302" s="27" t="n"/>
      <c r="E302" s="31" t="inlineStr">
        <is>
          <t>UHQMarket</t>
        </is>
      </c>
      <c r="F302" s="27" t="inlineStr">
        <is>
          <t>行情市场</t>
        </is>
      </c>
      <c r="G302" s="28" t="inlineStr">
        <is>
          <t>grid：后台市场行情</t>
        </is>
      </c>
      <c r="H302" s="27" t="inlineStr">
        <is>
          <t>行情</t>
        </is>
      </c>
      <c r="I302" s="33" t="n"/>
      <c r="J302" s="34" t="n">
        <v>44012</v>
      </c>
    </row>
    <row r="303" ht="16.5" customHeight="1" s="67">
      <c r="A303" s="25" t="inlineStr">
        <is>
          <t>IPS</t>
        </is>
      </c>
      <c r="B303" s="26" t="inlineStr">
        <is>
          <t>client</t>
        </is>
      </c>
      <c r="C303" s="27" t="inlineStr">
        <is>
          <t>IPS_客户端</t>
        </is>
      </c>
      <c r="D303" s="27" t="inlineStr">
        <is>
          <t>webclient</t>
        </is>
      </c>
      <c r="E303" s="31" t="inlineStr">
        <is>
          <t>UHQMarket_FRONT</t>
        </is>
      </c>
      <c r="F303" s="27" t="inlineStr">
        <is>
          <t>行情市场</t>
        </is>
      </c>
      <c r="G303" s="28" t="inlineStr">
        <is>
          <t>grid：前台市场行情</t>
        </is>
      </c>
      <c r="H303" s="27" t="inlineStr">
        <is>
          <t>行情</t>
        </is>
      </c>
      <c r="I303" s="33" t="n"/>
      <c r="J303" s="34" t="n">
        <v>44012</v>
      </c>
    </row>
    <row r="304" ht="16.5" customHeight="1" s="67">
      <c r="A304" s="25" t="inlineStr">
        <is>
          <t>IPS</t>
        </is>
      </c>
      <c r="B304" s="26" t="inlineStr">
        <is>
          <t>mixed</t>
        </is>
      </c>
      <c r="C304" s="27" t="inlineStr">
        <is>
          <t>IPS_混合</t>
        </is>
      </c>
      <c r="D304" s="27" t="inlineStr">
        <is>
          <t>trade</t>
        </is>
      </c>
      <c r="E304" s="27" t="inlineStr">
        <is>
          <t>user</t>
        </is>
      </c>
      <c r="F304" s="27" t="inlineStr">
        <is>
          <t>安装用户</t>
        </is>
      </c>
      <c r="G304" s="28" t="inlineStr">
        <is>
          <t>ips</t>
        </is>
      </c>
      <c r="H304" s="27" t="inlineStr">
        <is>
          <t>用户</t>
        </is>
      </c>
      <c r="I304" s="33" t="n"/>
      <c r="J304" s="34" t="n">
        <v>44032</v>
      </c>
    </row>
    <row r="305" ht="16.5" customHeight="1" s="67">
      <c r="A305" s="25" t="inlineStr">
        <is>
          <t>IPS</t>
        </is>
      </c>
      <c r="B305" s="26" t="inlineStr">
        <is>
          <t>mixed</t>
        </is>
      </c>
      <c r="C305" s="27" t="inlineStr">
        <is>
          <t>IPS_混合</t>
        </is>
      </c>
      <c r="D305" s="27" t="inlineStr">
        <is>
          <t>trade</t>
        </is>
      </c>
      <c r="E305" s="27" t="inlineStr">
        <is>
          <t>workspace</t>
        </is>
      </c>
      <c r="F305" s="27" t="inlineStr">
        <is>
          <t>下发目录</t>
        </is>
      </c>
      <c r="G305" s="28" t="inlineStr">
        <is>
          <t>/home/ips/ips-trade/mixed</t>
        </is>
      </c>
      <c r="H305" s="27" t="inlineStr">
        <is>
          <t>系统路径</t>
        </is>
      </c>
      <c r="I305" s="33" t="n"/>
      <c r="J305" s="34" t="n">
        <v>44032</v>
      </c>
    </row>
    <row r="306" ht="16.5" customHeight="1" s="67">
      <c r="A306" s="25" t="inlineStr">
        <is>
          <t>IPS</t>
        </is>
      </c>
      <c r="B306" s="26" t="inlineStr">
        <is>
          <t>mixed</t>
        </is>
      </c>
      <c r="C306" s="27" t="inlineStr">
        <is>
          <t>IPS_混合</t>
        </is>
      </c>
      <c r="D306" s="27" t="inlineStr">
        <is>
          <t>trade</t>
        </is>
      </c>
      <c r="E306" s="27" t="inlineStr">
        <is>
          <t>install_workspace</t>
        </is>
      </c>
      <c r="F306" s="27" t="inlineStr">
        <is>
          <t>安装目录</t>
        </is>
      </c>
      <c r="G306" s="28" t="inlineStr">
        <is>
          <t>/home/ips/ips-trade</t>
        </is>
      </c>
      <c r="H306" s="27" t="inlineStr">
        <is>
          <t>系统路径</t>
        </is>
      </c>
      <c r="I306" s="33" t="n"/>
      <c r="J306" s="34" t="n">
        <v>44032</v>
      </c>
    </row>
    <row r="307" ht="16.5" customHeight="1" s="67">
      <c r="A307" s="25" t="inlineStr">
        <is>
          <t>IPS</t>
        </is>
      </c>
      <c r="B307" s="26" t="inlineStr">
        <is>
          <t>mixed_uft</t>
        </is>
      </c>
      <c r="C307" s="27" t="inlineStr">
        <is>
          <t>IPS_混合_uft</t>
        </is>
      </c>
      <c r="D307" s="27" t="inlineStr">
        <is>
          <t>uft</t>
        </is>
      </c>
      <c r="E307" s="27" t="inlineStr">
        <is>
          <t>user</t>
        </is>
      </c>
      <c r="F307" s="27" t="inlineStr">
        <is>
          <t>安装用户</t>
        </is>
      </c>
      <c r="G307" s="28" t="inlineStr">
        <is>
          <t>ips</t>
        </is>
      </c>
      <c r="H307" s="27" t="inlineStr">
        <is>
          <t>用户</t>
        </is>
      </c>
      <c r="I307" s="33" t="n"/>
      <c r="J307" s="34" t="n">
        <v>44032</v>
      </c>
    </row>
    <row r="308" ht="16.5" customHeight="1" s="67">
      <c r="A308" s="25" t="inlineStr">
        <is>
          <t>IPS</t>
        </is>
      </c>
      <c r="B308" s="26" t="inlineStr">
        <is>
          <t>mixed_uft</t>
        </is>
      </c>
      <c r="C308" s="27" t="inlineStr">
        <is>
          <t>IPS_混合_uft</t>
        </is>
      </c>
      <c r="D308" s="27" t="inlineStr">
        <is>
          <t>uft</t>
        </is>
      </c>
      <c r="E308" s="27" t="inlineStr">
        <is>
          <t>workspace</t>
        </is>
      </c>
      <c r="F308" s="27" t="inlineStr">
        <is>
          <t>下发目录</t>
        </is>
      </c>
      <c r="G308" s="28" t="inlineStr">
        <is>
          <t>/home/ips/ips-uft/mixed</t>
        </is>
      </c>
      <c r="H308" s="27" t="inlineStr">
        <is>
          <t>系统路径</t>
        </is>
      </c>
      <c r="I308" s="33" t="n"/>
      <c r="J308" s="34" t="n">
        <v>44032</v>
      </c>
    </row>
    <row r="309" ht="16.5" customHeight="1" s="67">
      <c r="A309" s="25" t="inlineStr">
        <is>
          <t>IPS</t>
        </is>
      </c>
      <c r="B309" s="26" t="inlineStr">
        <is>
          <t>mixed_uft</t>
        </is>
      </c>
      <c r="C309" s="27" t="inlineStr">
        <is>
          <t>IPS_混合_uft</t>
        </is>
      </c>
      <c r="D309" s="27" t="inlineStr">
        <is>
          <t>uft</t>
        </is>
      </c>
      <c r="E309" s="27" t="inlineStr">
        <is>
          <t>install_workspace</t>
        </is>
      </c>
      <c r="F309" s="27" t="inlineStr">
        <is>
          <t>安装目录</t>
        </is>
      </c>
      <c r="G309" s="28" t="inlineStr">
        <is>
          <t>/home/ips/ips-uft</t>
        </is>
      </c>
      <c r="H309" s="27" t="inlineStr">
        <is>
          <t>系统路径</t>
        </is>
      </c>
      <c r="I309" s="33" t="n"/>
      <c r="J309" s="34" t="n">
        <v>44032</v>
      </c>
    </row>
    <row r="310" ht="16.5" customHeight="1" s="67">
      <c r="A310" s="35" t="inlineStr">
        <is>
          <t>UT_TRAN</t>
        </is>
      </c>
      <c r="B310" s="35" t="inlineStr">
        <is>
          <t>UT_TRAN</t>
        </is>
      </c>
      <c r="C310" s="35" t="inlineStr">
        <is>
          <t>UT统一报盘</t>
        </is>
      </c>
      <c r="D310" s="35" t="n"/>
      <c r="E310" s="35" t="inlineStr">
        <is>
          <t>gcc_lib_path</t>
        </is>
      </c>
      <c r="F310" s="35" t="inlineStr">
        <is>
          <t>gcc连接路径</t>
        </is>
      </c>
      <c r="G310" s="36" t="inlineStr">
        <is>
          <t>/usr/lib/gcc/x86_64-redhat-linux/4.8.2/include</t>
        </is>
      </c>
      <c r="H310" s="37" t="inlineStr">
        <is>
          <t>默认</t>
        </is>
      </c>
      <c r="I310" s="33" t="n"/>
      <c r="J310" s="34" t="n">
        <v>44012</v>
      </c>
    </row>
    <row r="311" ht="16.5" customHeight="1" s="67">
      <c r="A311" s="35" t="inlineStr">
        <is>
          <t>UT_TRAN</t>
        </is>
      </c>
      <c r="B311" s="35" t="inlineStr">
        <is>
          <t>UT_TRAN</t>
        </is>
      </c>
      <c r="C311" s="35" t="inlineStr">
        <is>
          <t>UT统一报盘</t>
        </is>
      </c>
      <c r="D311" s="35" t="n"/>
      <c r="E311" s="35" t="inlineStr">
        <is>
          <t>jdk_dir</t>
        </is>
      </c>
      <c r="F311" s="35" t="inlineStr">
        <is>
          <t>JDK目录</t>
        </is>
      </c>
      <c r="G311" s="36" t="inlineStr">
        <is>
          <t>/usr/local/java/jdk1.8.0_162</t>
        </is>
      </c>
      <c r="H311" s="37" t="inlineStr">
        <is>
          <t>默认</t>
        </is>
      </c>
      <c r="I311" s="33" t="n"/>
      <c r="J311" s="34" t="n">
        <v>44012</v>
      </c>
    </row>
    <row r="312" ht="16.5" customHeight="1" s="67">
      <c r="A312" s="35" t="inlineStr">
        <is>
          <t>UT_TRAN</t>
        </is>
      </c>
      <c r="B312" s="35" t="inlineStr">
        <is>
          <t>UT_TRAN</t>
        </is>
      </c>
      <c r="C312" s="35" t="inlineStr">
        <is>
          <t>UT统一报盘</t>
        </is>
      </c>
      <c r="D312" s="35" t="n"/>
      <c r="E312" s="35" t="inlineStr">
        <is>
          <t>log_level</t>
        </is>
      </c>
      <c r="F312" s="35" t="inlineStr">
        <is>
          <t>日志级别</t>
        </is>
      </c>
      <c r="G312" s="36" t="inlineStr">
        <is>
          <t>info</t>
        </is>
      </c>
      <c r="H312" s="37" t="inlineStr">
        <is>
          <t>默认</t>
        </is>
      </c>
      <c r="I312" s="33" t="n"/>
      <c r="J312" s="34" t="n">
        <v>44012</v>
      </c>
    </row>
    <row r="313" ht="16.5" customHeight="1" s="67">
      <c r="A313" s="35" t="inlineStr">
        <is>
          <t>UT_TRAN</t>
        </is>
      </c>
      <c r="B313" s="35" t="inlineStr">
        <is>
          <t>UT_TRAN</t>
        </is>
      </c>
      <c r="C313" s="35" t="inlineStr">
        <is>
          <t>UT统一报盘</t>
        </is>
      </c>
      <c r="D313" s="35" t="n"/>
      <c r="E313" s="35" t="inlineStr">
        <is>
          <t>inneriar_login_ip</t>
        </is>
      </c>
      <c r="F313" s="35" t="inlineStr">
        <is>
          <t>inneriarip地址</t>
        </is>
      </c>
      <c r="G313" s="36" t="inlineStr">
        <is>
          <t>172.17.0.3</t>
        </is>
      </c>
      <c r="H313" s="37" t="inlineStr">
        <is>
          <t>外部节点地址</t>
        </is>
      </c>
      <c r="I313" s="33" t="n"/>
      <c r="J313" s="34" t="n">
        <v>44012</v>
      </c>
    </row>
    <row r="314" ht="16.5" customHeight="1" s="67">
      <c r="A314" s="35" t="inlineStr">
        <is>
          <t>UT_TRAN</t>
        </is>
      </c>
      <c r="B314" s="35" t="inlineStr">
        <is>
          <t>UT_TRAN</t>
        </is>
      </c>
      <c r="C314" s="35" t="inlineStr">
        <is>
          <t>UT统一报盘</t>
        </is>
      </c>
      <c r="D314" s="35" t="n"/>
      <c r="E314" s="35" t="inlineStr">
        <is>
          <t>inneriar_login_port</t>
        </is>
      </c>
      <c r="F314" s="35" t="inlineStr">
        <is>
          <t>inneriar客户端登录端口</t>
        </is>
      </c>
      <c r="G314" s="36" t="n">
        <v>10017</v>
      </c>
      <c r="H314" s="37" t="inlineStr">
        <is>
          <t>外部节点地址</t>
        </is>
      </c>
      <c r="I314" s="33" t="n"/>
      <c r="J314" s="34" t="n">
        <v>44012</v>
      </c>
    </row>
    <row r="315" ht="16.5" customHeight="1" s="67">
      <c r="A315" s="35" t="inlineStr">
        <is>
          <t>UT_TRAN</t>
        </is>
      </c>
      <c r="B315" s="35" t="inlineStr">
        <is>
          <t>UT_TRAN</t>
        </is>
      </c>
      <c r="C315" s="35" t="inlineStr">
        <is>
          <t>UT统一报盘</t>
        </is>
      </c>
      <c r="D315" s="35" t="n"/>
      <c r="E315" s="35" t="inlineStr">
        <is>
          <t>inneriar_server_listen_port</t>
        </is>
      </c>
      <c r="F315" s="35" t="inlineStr">
        <is>
          <t>inneriar服务监听端口</t>
        </is>
      </c>
      <c r="G315" s="36" t="n">
        <v>10122</v>
      </c>
      <c r="H315" s="37" t="inlineStr">
        <is>
          <t>外部节点地址</t>
        </is>
      </c>
      <c r="I315" s="33" t="n"/>
      <c r="J315" s="34" t="n">
        <v>44012</v>
      </c>
    </row>
    <row r="316" ht="16.5" customHeight="1" s="67">
      <c r="A316" s="35" t="inlineStr">
        <is>
          <t>UT_TRAN</t>
        </is>
      </c>
      <c r="B316" s="35" t="inlineStr">
        <is>
          <t>UT_TRAN</t>
        </is>
      </c>
      <c r="C316" s="35" t="inlineStr">
        <is>
          <t>UT统一报盘</t>
        </is>
      </c>
      <c r="D316" s="35" t="n"/>
      <c r="E316" s="35" t="inlineStr">
        <is>
          <t>t2rpt_ip</t>
        </is>
      </c>
      <c r="F316" s="35" t="inlineStr">
        <is>
          <t>uftdb(主)报盘插件IP</t>
        </is>
      </c>
      <c r="G316" s="36" t="inlineStr">
        <is>
          <t>172.17.0.11</t>
        </is>
      </c>
      <c r="H316" s="37" t="inlineStr">
        <is>
          <t>外部节点地址</t>
        </is>
      </c>
      <c r="I316" s="33" t="n"/>
      <c r="J316" s="34" t="n">
        <v>44012</v>
      </c>
    </row>
    <row r="317" ht="16.5" customHeight="1" s="67">
      <c r="A317" s="35" t="inlineStr">
        <is>
          <t>UT_TRAN</t>
        </is>
      </c>
      <c r="B317" s="35" t="inlineStr">
        <is>
          <t>UT_TRAN</t>
        </is>
      </c>
      <c r="C317" s="35" t="inlineStr">
        <is>
          <t>UT统一报盘</t>
        </is>
      </c>
      <c r="D317" s="35" t="n"/>
      <c r="E317" s="35" t="inlineStr">
        <is>
          <t>t2rpt_port</t>
        </is>
      </c>
      <c r="F317" s="35" t="inlineStr">
        <is>
          <t>uftdb(主)报盘插件端口</t>
        </is>
      </c>
      <c r="G317" s="36" t="n">
        <v>10155</v>
      </c>
      <c r="H317" s="37" t="inlineStr">
        <is>
          <t>端口</t>
        </is>
      </c>
      <c r="I317" s="33" t="n"/>
      <c r="J317" s="34" t="n">
        <v>44012</v>
      </c>
    </row>
    <row r="318" ht="16.5" customHeight="1" s="67">
      <c r="A318" s="35" t="inlineStr">
        <is>
          <t>UT_TRAN</t>
        </is>
      </c>
      <c r="B318" s="35" t="inlineStr">
        <is>
          <t>UT_TRAN</t>
        </is>
      </c>
      <c r="C318" s="35" t="inlineStr">
        <is>
          <t>UT统一报盘</t>
        </is>
      </c>
      <c r="D318" s="35" t="n"/>
      <c r="E318" s="35" t="inlineStr">
        <is>
          <t>t2rpt_ip_bak</t>
        </is>
      </c>
      <c r="F318" s="35" t="inlineStr">
        <is>
          <t>uftdb(备)报盘插件IP</t>
        </is>
      </c>
      <c r="G318" s="36" t="inlineStr">
        <is>
          <t>172.17.0.11</t>
        </is>
      </c>
      <c r="H318" s="37" t="inlineStr">
        <is>
          <t>外部节点地址</t>
        </is>
      </c>
      <c r="I318" s="33" t="n"/>
      <c r="J318" s="34" t="n">
        <v>44012</v>
      </c>
    </row>
    <row r="319" ht="16.5" customHeight="1" s="67">
      <c r="A319" s="35" t="inlineStr">
        <is>
          <t>UT_TRAN</t>
        </is>
      </c>
      <c r="B319" s="35" t="inlineStr">
        <is>
          <t>UT_TRAN</t>
        </is>
      </c>
      <c r="C319" s="35" t="inlineStr">
        <is>
          <t>UT统一报盘</t>
        </is>
      </c>
      <c r="D319" s="35" t="n"/>
      <c r="E319" s="35" t="inlineStr">
        <is>
          <t>t2rpt_port_bak</t>
        </is>
      </c>
      <c r="F319" s="35" t="inlineStr">
        <is>
          <t>uftdb(备)报盘插件端口</t>
        </is>
      </c>
      <c r="G319" s="36" t="n">
        <v>9999</v>
      </c>
      <c r="H319" s="37" t="inlineStr">
        <is>
          <t>端口</t>
        </is>
      </c>
      <c r="I319" s="33" t="n"/>
      <c r="J319" s="34" t="n">
        <v>44012</v>
      </c>
    </row>
    <row r="320" ht="16.5" customHeight="1" s="67">
      <c r="A320" s="35" t="inlineStr">
        <is>
          <t>UT_TRAN</t>
        </is>
      </c>
      <c r="B320" s="35" t="inlineStr">
        <is>
          <t>UT_TRAN</t>
        </is>
      </c>
      <c r="C320" s="35" t="inlineStr">
        <is>
          <t>UT统一报盘</t>
        </is>
      </c>
      <c r="D320" s="35" t="n"/>
      <c r="E320" s="35" t="inlineStr">
        <is>
          <t>open_multitrade</t>
        </is>
      </c>
      <c r="F320" s="35" t="inlineStr">
        <is>
          <t>启用多交易中心</t>
        </is>
      </c>
      <c r="G320" s="38" t="b">
        <v>0</v>
      </c>
      <c r="H320" s="37" t="inlineStr">
        <is>
          <t>默认</t>
        </is>
      </c>
      <c r="I320" s="33" t="n"/>
      <c r="J320" s="34" t="n">
        <v>44059</v>
      </c>
    </row>
    <row r="321" ht="16.5" customHeight="1" s="67">
      <c r="A321" s="35" t="inlineStr">
        <is>
          <t>UT_TRAN</t>
        </is>
      </c>
      <c r="B321" s="35" t="inlineStr">
        <is>
          <t>UT_TRAN</t>
        </is>
      </c>
      <c r="C321" s="35" t="inlineStr">
        <is>
          <t>UT统一报盘</t>
        </is>
      </c>
      <c r="D321" s="35" t="n"/>
      <c r="E321" s="35" t="inlineStr">
        <is>
          <t>busin_sysno</t>
        </is>
      </c>
      <c r="F321" s="35" t="inlineStr">
        <is>
          <t>系统证书号</t>
        </is>
      </c>
      <c r="G321" s="38" t="inlineStr">
        <is>
          <t>1</t>
        </is>
      </c>
      <c r="H321" s="37" t="inlineStr">
        <is>
          <t>默认</t>
        </is>
      </c>
      <c r="I321" s="33" t="n"/>
      <c r="J321" s="34" t="n">
        <v>44059</v>
      </c>
    </row>
    <row r="322" ht="16.5" customHeight="1" s="67">
      <c r="A322" s="35" t="inlineStr">
        <is>
          <t>UT_TRAN</t>
        </is>
      </c>
      <c r="B322" s="35" t="inlineStr">
        <is>
          <t>UT_TRAN</t>
        </is>
      </c>
      <c r="C322" s="35" t="inlineStr">
        <is>
          <t>UT统一报盘</t>
        </is>
      </c>
      <c r="D322" s="35" t="n"/>
      <c r="E322" s="35" t="inlineStr">
        <is>
          <t>t2rpt_ip_sh</t>
        </is>
      </c>
      <c r="F322" s="35" t="inlineStr">
        <is>
          <t>上海中心uftdb(主)报盘插件IP</t>
        </is>
      </c>
      <c r="G322" s="38" t="inlineStr">
        <is>
          <t>127.0.0.1</t>
        </is>
      </c>
      <c r="H322" s="37" t="inlineStr">
        <is>
          <t>外部节点地址</t>
        </is>
      </c>
      <c r="I322" s="33" t="n"/>
      <c r="J322" s="34" t="n">
        <v>44059</v>
      </c>
    </row>
    <row r="323" ht="16.5" customHeight="1" s="67">
      <c r="A323" s="35" t="inlineStr">
        <is>
          <t>UT_TRAN</t>
        </is>
      </c>
      <c r="B323" s="35" t="inlineStr">
        <is>
          <t>UT_TRAN</t>
        </is>
      </c>
      <c r="C323" s="35" t="inlineStr">
        <is>
          <t>UT统一报盘</t>
        </is>
      </c>
      <c r="D323" s="35" t="n"/>
      <c r="E323" s="35" t="inlineStr">
        <is>
          <t>t2rpt_port_sh</t>
        </is>
      </c>
      <c r="F323" s="35" t="inlineStr">
        <is>
          <t>上海中心uftdb(主)报盘插件端口</t>
        </is>
      </c>
      <c r="G323" s="38" t="n">
        <v>10155</v>
      </c>
      <c r="H323" s="37" t="inlineStr">
        <is>
          <t>外部节点地址</t>
        </is>
      </c>
      <c r="I323" s="33" t="n"/>
      <c r="J323" s="34" t="n">
        <v>44059</v>
      </c>
    </row>
    <row r="324" ht="16.5" customHeight="1" s="67">
      <c r="A324" s="35" t="inlineStr">
        <is>
          <t>UT_TRAN</t>
        </is>
      </c>
      <c r="B324" s="35" t="inlineStr">
        <is>
          <t>UT_TRAN</t>
        </is>
      </c>
      <c r="C324" s="35" t="inlineStr">
        <is>
          <t>UT统一报盘</t>
        </is>
      </c>
      <c r="D324" s="35" t="n"/>
      <c r="E324" s="35" t="inlineStr">
        <is>
          <t>t2rpt_ip_bak_sh</t>
        </is>
      </c>
      <c r="F324" s="35" t="inlineStr">
        <is>
          <t>上海中心uftdb(备)报盘插件IP</t>
        </is>
      </c>
      <c r="G324" s="38" t="inlineStr">
        <is>
          <t>127.0.0.1</t>
        </is>
      </c>
      <c r="H324" s="37" t="inlineStr">
        <is>
          <t>外部节点地址</t>
        </is>
      </c>
      <c r="I324" s="33" t="n"/>
      <c r="J324" s="34" t="n">
        <v>44059</v>
      </c>
    </row>
    <row r="325" ht="16.5" customHeight="1" s="67">
      <c r="A325" s="35" t="inlineStr">
        <is>
          <t>UT_TRAN</t>
        </is>
      </c>
      <c r="B325" s="35" t="inlineStr">
        <is>
          <t>UT_TRAN</t>
        </is>
      </c>
      <c r="C325" s="35" t="inlineStr">
        <is>
          <t>UT统一报盘</t>
        </is>
      </c>
      <c r="D325" s="35" t="n"/>
      <c r="E325" s="35" t="inlineStr">
        <is>
          <t>t2rpt_port_bak_sh</t>
        </is>
      </c>
      <c r="F325" s="35" t="inlineStr">
        <is>
          <t>上海中心uftdb(备)报盘插件端口</t>
        </is>
      </c>
      <c r="G325" s="38" t="n">
        <v>10155</v>
      </c>
      <c r="H325" s="37" t="inlineStr">
        <is>
          <t>外部节点地址</t>
        </is>
      </c>
      <c r="I325" s="33" t="n"/>
      <c r="J325" s="34" t="n">
        <v>44059</v>
      </c>
    </row>
    <row r="326" ht="16.5" customHeight="1" s="67">
      <c r="A326" s="35" t="inlineStr">
        <is>
          <t>UT_TRAN</t>
        </is>
      </c>
      <c r="B326" s="35" t="inlineStr">
        <is>
          <t>UT_TRAN</t>
        </is>
      </c>
      <c r="C326" s="35" t="inlineStr">
        <is>
          <t>UT统一报盘</t>
        </is>
      </c>
      <c r="D326" s="35" t="n"/>
      <c r="E326" s="35" t="inlineStr">
        <is>
          <t>t2rpt_ip_sz</t>
        </is>
      </c>
      <c r="F326" s="35" t="inlineStr">
        <is>
          <t>深圳中心uftdb(主)报盘插件IP</t>
        </is>
      </c>
      <c r="G326" s="38" t="inlineStr">
        <is>
          <t>127.0.0.1</t>
        </is>
      </c>
      <c r="H326" s="37" t="inlineStr">
        <is>
          <t>外部节点地址</t>
        </is>
      </c>
      <c r="I326" s="33" t="n"/>
      <c r="J326" s="34" t="n">
        <v>44059</v>
      </c>
    </row>
    <row r="327" ht="16.5" customHeight="1" s="67">
      <c r="A327" s="35" t="inlineStr">
        <is>
          <t>UT_TRAN</t>
        </is>
      </c>
      <c r="B327" s="35" t="inlineStr">
        <is>
          <t>UT_TRAN</t>
        </is>
      </c>
      <c r="C327" s="35" t="inlineStr">
        <is>
          <t>UT统一报盘</t>
        </is>
      </c>
      <c r="D327" s="35" t="n"/>
      <c r="E327" s="35" t="inlineStr">
        <is>
          <t>t2rpt_port_sz</t>
        </is>
      </c>
      <c r="F327" s="35" t="inlineStr">
        <is>
          <t>深圳中心uftdb(主)报盘插件端口</t>
        </is>
      </c>
      <c r="G327" s="38" t="n">
        <v>10155</v>
      </c>
      <c r="H327" s="37" t="inlineStr">
        <is>
          <t>外部节点地址</t>
        </is>
      </c>
      <c r="I327" s="33" t="n"/>
      <c r="J327" s="34" t="n">
        <v>44059</v>
      </c>
    </row>
    <row r="328" ht="16.5" customHeight="1" s="67">
      <c r="A328" s="35" t="inlineStr">
        <is>
          <t>UT_TRAN</t>
        </is>
      </c>
      <c r="B328" s="35" t="inlineStr">
        <is>
          <t>UT_TRAN</t>
        </is>
      </c>
      <c r="C328" s="35" t="inlineStr">
        <is>
          <t>UT统一报盘</t>
        </is>
      </c>
      <c r="D328" s="35" t="n"/>
      <c r="E328" s="35" t="inlineStr">
        <is>
          <t>t2rpt_ip_bak_sz</t>
        </is>
      </c>
      <c r="F328" s="35" t="inlineStr">
        <is>
          <t>深圳中心uftdb(备)报盘插件IP</t>
        </is>
      </c>
      <c r="G328" s="38" t="inlineStr">
        <is>
          <t>127.0.0.1</t>
        </is>
      </c>
      <c r="H328" s="37" t="inlineStr">
        <is>
          <t>外部节点地址</t>
        </is>
      </c>
      <c r="I328" s="33" t="n"/>
      <c r="J328" s="34" t="n">
        <v>44059</v>
      </c>
    </row>
    <row r="329" ht="16.5" customHeight="1" s="67">
      <c r="A329" s="35" t="inlineStr">
        <is>
          <t>UT_TRAN</t>
        </is>
      </c>
      <c r="B329" s="35" t="inlineStr">
        <is>
          <t>UT_TRAN</t>
        </is>
      </c>
      <c r="C329" s="35" t="inlineStr">
        <is>
          <t>UT统一报盘</t>
        </is>
      </c>
      <c r="D329" s="35" t="n"/>
      <c r="E329" s="35" t="inlineStr">
        <is>
          <t>t2rpt_port_bak_sz</t>
        </is>
      </c>
      <c r="F329" s="35" t="inlineStr">
        <is>
          <t>深圳中心uftdb(备)报盘插件端口</t>
        </is>
      </c>
      <c r="G329" s="38" t="n">
        <v>10155</v>
      </c>
      <c r="H329" s="37" t="inlineStr">
        <is>
          <t>外部节点地址</t>
        </is>
      </c>
      <c r="I329" s="33" t="n"/>
      <c r="J329" s="34" t="n">
        <v>44059</v>
      </c>
    </row>
    <row r="330" ht="16.5" customHeight="1" s="67">
      <c r="A330" s="35" t="inlineStr">
        <is>
          <t>UT_TRAN</t>
        </is>
      </c>
      <c r="B330" s="35" t="inlineStr">
        <is>
          <t>UT_TRAN</t>
        </is>
      </c>
      <c r="C330" s="35" t="inlineStr">
        <is>
          <t>UT统一报盘</t>
        </is>
      </c>
      <c r="D330" s="35" t="inlineStr">
        <is>
          <t>webclient</t>
        </is>
      </c>
      <c r="E330" s="35" t="inlineStr">
        <is>
          <t>user</t>
        </is>
      </c>
      <c r="F330" s="35" t="inlineStr">
        <is>
          <t>安装用户</t>
        </is>
      </c>
      <c r="G330" s="39" t="inlineStr">
        <is>
          <t>ips</t>
        </is>
      </c>
      <c r="H330" s="37" t="inlineStr">
        <is>
          <t>用户</t>
        </is>
      </c>
      <c r="I330" s="33" t="n"/>
      <c r="J330" s="34" t="n">
        <v>44012</v>
      </c>
    </row>
    <row r="331" ht="16.5" customHeight="1" s="67">
      <c r="A331" s="35" t="inlineStr">
        <is>
          <t>UT_TRAN</t>
        </is>
      </c>
      <c r="B331" s="35" t="inlineStr">
        <is>
          <t>UT_TRAN</t>
        </is>
      </c>
      <c r="C331" s="35" t="inlineStr">
        <is>
          <t>UT统一报盘</t>
        </is>
      </c>
      <c r="D331" s="35" t="inlineStr">
        <is>
          <t>webclient</t>
        </is>
      </c>
      <c r="E331" s="35" t="inlineStr">
        <is>
          <t>install_workspace</t>
        </is>
      </c>
      <c r="F331" s="35" t="inlineStr">
        <is>
          <t>安装目录</t>
        </is>
      </c>
      <c r="G331" s="39" t="inlineStr">
        <is>
          <t>/home/ips/auto-update</t>
        </is>
      </c>
      <c r="H331" s="37" t="inlineStr">
        <is>
          <t>系统路径</t>
        </is>
      </c>
      <c r="I331" s="33" t="n"/>
      <c r="J331" s="34" t="n">
        <v>44012</v>
      </c>
    </row>
    <row r="332" ht="16.5" customHeight="1" s="67">
      <c r="A332" s="35" t="inlineStr">
        <is>
          <t>UT_TRAN</t>
        </is>
      </c>
      <c r="B332" s="35" t="inlineStr">
        <is>
          <t>UT_TRAN</t>
        </is>
      </c>
      <c r="C332" s="35" t="inlineStr">
        <is>
          <t>UT统一报盘</t>
        </is>
      </c>
      <c r="D332" s="35" t="inlineStr">
        <is>
          <t>webclient</t>
        </is>
      </c>
      <c r="E332" s="35" t="inlineStr">
        <is>
          <t>workspace</t>
        </is>
      </c>
      <c r="F332" s="35" t="inlineStr">
        <is>
          <t>下发目录</t>
        </is>
      </c>
      <c r="G332" s="39" t="inlineStr">
        <is>
          <t>/home/ips/ut</t>
        </is>
      </c>
      <c r="H332" s="37" t="inlineStr">
        <is>
          <t>系统路径</t>
        </is>
      </c>
      <c r="I332" s="33" t="n"/>
      <c r="J332" s="34" t="n">
        <v>44012</v>
      </c>
    </row>
    <row r="333" ht="16.5" customHeight="1" s="67">
      <c r="A333" s="35" t="inlineStr">
        <is>
          <t>UT_TRAN</t>
        </is>
      </c>
      <c r="B333" s="35" t="inlineStr">
        <is>
          <t>UT_TRAN</t>
        </is>
      </c>
      <c r="C333" s="35" t="inlineStr">
        <is>
          <t>UT统一报盘</t>
        </is>
      </c>
      <c r="D333" s="35" t="inlineStr">
        <is>
          <t>webclient</t>
        </is>
      </c>
      <c r="E333" s="35" t="inlineStr">
        <is>
          <t>web_client_ip</t>
        </is>
      </c>
      <c r="F333" s="35" t="inlineStr">
        <is>
          <t>webclient外网IP</t>
        </is>
      </c>
      <c r="G333" s="36" t="inlineStr">
        <is>
          <t>172.17.0.3</t>
        </is>
      </c>
      <c r="H333" s="37" t="inlineStr">
        <is>
          <t>外部节点地址</t>
        </is>
      </c>
      <c r="I333" s="33" t="n"/>
      <c r="J333" s="34" t="n">
        <v>44012</v>
      </c>
    </row>
    <row r="334" ht="16.5" customHeight="1" s="67">
      <c r="A334" s="35" t="inlineStr">
        <is>
          <t>UT_TRAN</t>
        </is>
      </c>
      <c r="B334" s="35" t="inlineStr">
        <is>
          <t>UT_TRAN</t>
        </is>
      </c>
      <c r="C334" s="35" t="inlineStr">
        <is>
          <t>UT统一报盘</t>
        </is>
      </c>
      <c r="D334" s="35" t="inlineStr">
        <is>
          <t>webclient</t>
        </is>
      </c>
      <c r="E334" s="35" t="inlineStr">
        <is>
          <t>web_client_port</t>
        </is>
      </c>
      <c r="F334" s="35" t="inlineStr">
        <is>
          <t>webclient外网端口</t>
        </is>
      </c>
      <c r="G334" s="36" t="n">
        <v>10053</v>
      </c>
      <c r="H334" s="37" t="inlineStr">
        <is>
          <t>外部节点地址</t>
        </is>
      </c>
      <c r="I334" s="33" t="n"/>
      <c r="J334" s="34" t="n">
        <v>44012</v>
      </c>
    </row>
    <row r="335" ht="16.5" customHeight="1" s="67">
      <c r="A335" s="35" t="inlineStr">
        <is>
          <t>UT_TRAN</t>
        </is>
      </c>
      <c r="B335" s="35" t="inlineStr">
        <is>
          <t>UT_TRAN</t>
        </is>
      </c>
      <c r="C335" s="35" t="inlineStr">
        <is>
          <t>UT统一报盘</t>
        </is>
      </c>
      <c r="D335" s="35" t="inlineStr">
        <is>
          <t>hsiar</t>
        </is>
      </c>
      <c r="E335" s="35" t="inlineStr">
        <is>
          <t>user</t>
        </is>
      </c>
      <c r="F335" s="35" t="inlineStr">
        <is>
          <t>安装用户</t>
        </is>
      </c>
      <c r="G335" s="39" t="inlineStr">
        <is>
          <t>comp</t>
        </is>
      </c>
      <c r="H335" s="37" t="inlineStr">
        <is>
          <t>用户</t>
        </is>
      </c>
      <c r="I335" s="33" t="n"/>
      <c r="J335" s="34" t="n">
        <v>44012</v>
      </c>
    </row>
    <row r="336" ht="16.5" customHeight="1" s="67">
      <c r="A336" s="35" t="inlineStr">
        <is>
          <t>UT_TRAN</t>
        </is>
      </c>
      <c r="B336" s="35" t="inlineStr">
        <is>
          <t>UT_TRAN</t>
        </is>
      </c>
      <c r="C336" s="35" t="inlineStr">
        <is>
          <t>UT统一报盘</t>
        </is>
      </c>
      <c r="D336" s="35" t="inlineStr">
        <is>
          <t>hsiar</t>
        </is>
      </c>
      <c r="E336" s="35" t="inlineStr">
        <is>
          <t>install_workspace</t>
        </is>
      </c>
      <c r="F336" s="35" t="inlineStr">
        <is>
          <t>安装目录</t>
        </is>
      </c>
      <c r="G336" s="39" t="inlineStr">
        <is>
          <t>/home/comp/hsiar</t>
        </is>
      </c>
      <c r="H336" s="37" t="inlineStr">
        <is>
          <t>系统路径</t>
        </is>
      </c>
      <c r="I336" s="33" t="n"/>
      <c r="J336" s="34" t="n">
        <v>44012</v>
      </c>
    </row>
    <row r="337" ht="16.5" customHeight="1" s="67">
      <c r="A337" s="35" t="inlineStr">
        <is>
          <t>UT_TRAN</t>
        </is>
      </c>
      <c r="B337" s="35" t="inlineStr">
        <is>
          <t>UT_TRAN</t>
        </is>
      </c>
      <c r="C337" s="35" t="inlineStr">
        <is>
          <t>UT统一报盘</t>
        </is>
      </c>
      <c r="D337" s="35" t="inlineStr">
        <is>
          <t>hsiar</t>
        </is>
      </c>
      <c r="E337" s="35" t="inlineStr">
        <is>
          <t>workspace</t>
        </is>
      </c>
      <c r="F337" s="35" t="inlineStr">
        <is>
          <t>下发目录</t>
        </is>
      </c>
      <c r="G337" s="39" t="inlineStr">
        <is>
          <t>/home/comp/ut</t>
        </is>
      </c>
      <c r="H337" s="37" t="inlineStr">
        <is>
          <t>系统路径</t>
        </is>
      </c>
      <c r="I337" s="33" t="n"/>
      <c r="J337" s="34" t="n">
        <v>44012</v>
      </c>
    </row>
    <row r="338" ht="16.5" customHeight="1" s="67">
      <c r="A338" s="35" t="inlineStr">
        <is>
          <t>UT_TRAN</t>
        </is>
      </c>
      <c r="B338" s="35" t="inlineStr">
        <is>
          <t>UT_TRAN</t>
        </is>
      </c>
      <c r="C338" s="35" t="inlineStr">
        <is>
          <t>UT统一报盘</t>
        </is>
      </c>
      <c r="D338" s="35" t="inlineStr">
        <is>
          <t>hsiar</t>
        </is>
      </c>
      <c r="E338" s="35" t="inlineStr">
        <is>
          <t>web_app_name</t>
        </is>
      </c>
      <c r="F338" s="35" t="inlineStr">
        <is>
          <t>前端应用名</t>
        </is>
      </c>
      <c r="G338" s="36" t="inlineStr">
        <is>
          <t>frame-hui</t>
        </is>
      </c>
      <c r="H338" s="37" t="inlineStr">
        <is>
          <t>默认</t>
        </is>
      </c>
      <c r="I338" s="33" t="n"/>
      <c r="J338" s="34" t="n">
        <v>44012</v>
      </c>
    </row>
    <row r="339" ht="16.5" customHeight="1" s="67">
      <c r="A339" s="35" t="inlineStr">
        <is>
          <t>UT_TRAN</t>
        </is>
      </c>
      <c r="B339" s="35" t="inlineStr">
        <is>
          <t>UT_TRAN</t>
        </is>
      </c>
      <c r="C339" s="35" t="inlineStr">
        <is>
          <t>UT统一报盘</t>
        </is>
      </c>
      <c r="D339" s="35" t="inlineStr">
        <is>
          <t>transerver</t>
        </is>
      </c>
      <c r="E339" s="35" t="inlineStr">
        <is>
          <t>user</t>
        </is>
      </c>
      <c r="F339" s="35" t="inlineStr">
        <is>
          <t>安装用户</t>
        </is>
      </c>
      <c r="G339" s="40" t="inlineStr">
        <is>
          <t>ut2</t>
        </is>
      </c>
      <c r="H339" s="37" t="inlineStr">
        <is>
          <t>用户</t>
        </is>
      </c>
      <c r="I339" s="33" t="n"/>
      <c r="J339" s="34" t="n">
        <v>44012</v>
      </c>
    </row>
    <row r="340" ht="16.5" customHeight="1" s="67">
      <c r="A340" s="35" t="inlineStr">
        <is>
          <t>UT_TRAN</t>
        </is>
      </c>
      <c r="B340" s="35" t="inlineStr">
        <is>
          <t>UT_TRAN</t>
        </is>
      </c>
      <c r="C340" s="35" t="inlineStr">
        <is>
          <t>UT统一报盘</t>
        </is>
      </c>
      <c r="D340" s="35" t="inlineStr">
        <is>
          <t>transerver</t>
        </is>
      </c>
      <c r="E340" s="35" t="inlineStr">
        <is>
          <t>workspace</t>
        </is>
      </c>
      <c r="F340" s="41" t="inlineStr">
        <is>
          <t>下发目录</t>
        </is>
      </c>
      <c r="G340" s="40" t="inlineStr">
        <is>
          <t>/home/ut2/ut/transerver</t>
        </is>
      </c>
      <c r="H340" s="37" t="inlineStr">
        <is>
          <t>系统路径</t>
        </is>
      </c>
      <c r="I340" s="33" t="n"/>
      <c r="J340" s="34" t="n">
        <v>44059</v>
      </c>
    </row>
    <row r="341" ht="16.5" customHeight="1" s="67">
      <c r="A341" s="35" t="inlineStr">
        <is>
          <t>UT_TRAN</t>
        </is>
      </c>
      <c r="B341" s="35" t="inlineStr">
        <is>
          <t>UT_TRAN</t>
        </is>
      </c>
      <c r="C341" s="35" t="inlineStr">
        <is>
          <t>UT统一报盘</t>
        </is>
      </c>
      <c r="D341" s="35" t="inlineStr">
        <is>
          <t>transerver</t>
        </is>
      </c>
      <c r="E341" s="41" t="inlineStr">
        <is>
          <t>install_workspace</t>
        </is>
      </c>
      <c r="F341" s="35" t="inlineStr">
        <is>
          <t>安装目录</t>
        </is>
      </c>
      <c r="G341" s="40" t="inlineStr">
        <is>
          <t>/home/ut2/transerver</t>
        </is>
      </c>
      <c r="H341" s="37" t="inlineStr">
        <is>
          <t>系统路径</t>
        </is>
      </c>
      <c r="I341" s="33" t="n"/>
      <c r="J341" s="34" t="n">
        <v>44012</v>
      </c>
    </row>
    <row r="342" ht="16.5" customHeight="1" s="67">
      <c r="A342" s="35" t="inlineStr">
        <is>
          <t>UT_TRAN</t>
        </is>
      </c>
      <c r="B342" s="35" t="inlineStr">
        <is>
          <t>UT_TRAN</t>
        </is>
      </c>
      <c r="C342" s="35" t="inlineStr">
        <is>
          <t>UT统一报盘</t>
        </is>
      </c>
      <c r="D342" s="35" t="inlineStr">
        <is>
          <t>transerver</t>
        </is>
      </c>
      <c r="E342" s="35" t="inlineStr">
        <is>
          <t>tran_rpc_protocol_port</t>
        </is>
      </c>
      <c r="F342" s="35" t="inlineStr">
        <is>
          <t>rpc服务端口</t>
        </is>
      </c>
      <c r="G342" s="36" t="n">
        <v>10024</v>
      </c>
      <c r="H342" s="37" t="inlineStr">
        <is>
          <t>端口</t>
        </is>
      </c>
      <c r="I342" s="33" t="n"/>
      <c r="J342" s="34" t="n">
        <v>44012</v>
      </c>
    </row>
    <row r="343" ht="16.5" customHeight="1" s="67">
      <c r="A343" s="35" t="inlineStr">
        <is>
          <t>UT_TRAN</t>
        </is>
      </c>
      <c r="B343" s="35" t="inlineStr">
        <is>
          <t>UT_TRAN</t>
        </is>
      </c>
      <c r="C343" s="35" t="inlineStr">
        <is>
          <t>UT统一报盘</t>
        </is>
      </c>
      <c r="D343" s="35" t="inlineStr">
        <is>
          <t>transerver</t>
        </is>
      </c>
      <c r="E343" s="35" t="inlineStr">
        <is>
          <t>tran_app_server_port</t>
        </is>
      </c>
      <c r="F343" s="35" t="inlineStr">
        <is>
          <t>T2通道端口</t>
        </is>
      </c>
      <c r="G343" s="36" t="n">
        <v>10025</v>
      </c>
      <c r="H343" s="37" t="inlineStr">
        <is>
          <t>端口</t>
        </is>
      </c>
      <c r="I343" s="33" t="n"/>
      <c r="J343" s="34" t="n">
        <v>44012</v>
      </c>
    </row>
    <row r="344" ht="16.5" customHeight="1" s="67">
      <c r="A344" s="35" t="inlineStr">
        <is>
          <t>UT_TRAN</t>
        </is>
      </c>
      <c r="B344" s="35" t="inlineStr">
        <is>
          <t>UT_TRAN</t>
        </is>
      </c>
      <c r="C344" s="35" t="inlineStr">
        <is>
          <t>UT统一报盘</t>
        </is>
      </c>
      <c r="D344" s="35" t="inlineStr">
        <is>
          <t>tran_report</t>
        </is>
      </c>
      <c r="E344" s="35" t="inlineStr">
        <is>
          <t>user</t>
        </is>
      </c>
      <c r="F344" s="35" t="inlineStr">
        <is>
          <t>安装用户</t>
        </is>
      </c>
      <c r="G344" s="40" t="inlineStr">
        <is>
          <t>ut2</t>
        </is>
      </c>
      <c r="H344" s="37" t="inlineStr">
        <is>
          <t>用户</t>
        </is>
      </c>
      <c r="I344" s="33" t="n"/>
      <c r="J344" s="34" t="n">
        <v>44012</v>
      </c>
    </row>
    <row r="345" ht="16.5" customHeight="1" s="67">
      <c r="A345" s="35" t="inlineStr">
        <is>
          <t>UT_TRAN</t>
        </is>
      </c>
      <c r="B345" s="35" t="inlineStr">
        <is>
          <t>UT_TRAN</t>
        </is>
      </c>
      <c r="C345" s="35" t="inlineStr">
        <is>
          <t>UT统一报盘</t>
        </is>
      </c>
      <c r="D345" s="35" t="inlineStr">
        <is>
          <t>tran_report</t>
        </is>
      </c>
      <c r="E345" s="35" t="inlineStr">
        <is>
          <t>workspace</t>
        </is>
      </c>
      <c r="F345" s="41" t="inlineStr">
        <is>
          <t>下发目录</t>
        </is>
      </c>
      <c r="G345" s="40" t="inlineStr">
        <is>
          <t>/home/ut2/ut/tran_report</t>
        </is>
      </c>
      <c r="H345" s="37" t="inlineStr">
        <is>
          <t>系统路径</t>
        </is>
      </c>
      <c r="I345" s="33" t="n"/>
      <c r="J345" s="34" t="n">
        <v>44059</v>
      </c>
    </row>
    <row r="346" ht="16.5" customHeight="1" s="67">
      <c r="A346" s="35" t="inlineStr">
        <is>
          <t>UT_TRAN</t>
        </is>
      </c>
      <c r="B346" s="35" t="inlineStr">
        <is>
          <t>UT_TRAN</t>
        </is>
      </c>
      <c r="C346" s="35" t="inlineStr">
        <is>
          <t>UT统一报盘</t>
        </is>
      </c>
      <c r="D346" s="35" t="inlineStr">
        <is>
          <t>tran_report</t>
        </is>
      </c>
      <c r="E346" s="41" t="inlineStr">
        <is>
          <t>install_workspace</t>
        </is>
      </c>
      <c r="F346" s="35" t="inlineStr">
        <is>
          <t>安装目录</t>
        </is>
      </c>
      <c r="G346" s="40" t="inlineStr">
        <is>
          <t>/home/ut2/tran_report</t>
        </is>
      </c>
      <c r="H346" s="37" t="inlineStr">
        <is>
          <t>系统路径</t>
        </is>
      </c>
      <c r="I346" s="33" t="n"/>
      <c r="J346" s="34" t="n">
        <v>44012</v>
      </c>
    </row>
    <row r="347" ht="16.5" customHeight="1" s="67">
      <c r="A347" s="35" t="inlineStr">
        <is>
          <t>UT_TRAN</t>
        </is>
      </c>
      <c r="B347" s="35" t="inlineStr">
        <is>
          <t>UT_TRAN</t>
        </is>
      </c>
      <c r="C347" s="35" t="inlineStr">
        <is>
          <t>UT统一报盘</t>
        </is>
      </c>
      <c r="D347" s="35" t="inlineStr">
        <is>
          <t>tran_report</t>
        </is>
      </c>
      <c r="E347" s="35" t="inlineStr">
        <is>
          <t>tran_report_t2_port</t>
        </is>
      </c>
      <c r="F347" s="35" t="inlineStr">
        <is>
          <t>T2侦听端口</t>
        </is>
      </c>
      <c r="G347" s="36" t="n">
        <v>10026</v>
      </c>
      <c r="H347" s="37" t="inlineStr">
        <is>
          <t>端口</t>
        </is>
      </c>
      <c r="I347" s="33" t="n"/>
      <c r="J347" s="34" t="n">
        <v>44012</v>
      </c>
    </row>
    <row r="348" ht="16.5" customHeight="1" s="67">
      <c r="A348" s="35" t="inlineStr">
        <is>
          <t>UT_TRAN</t>
        </is>
      </c>
      <c r="B348" s="35" t="inlineStr">
        <is>
          <t>UT_TRAN</t>
        </is>
      </c>
      <c r="C348" s="35" t="inlineStr">
        <is>
          <t>UT统一报盘</t>
        </is>
      </c>
      <c r="D348" s="35" t="inlineStr">
        <is>
          <t>tran_report</t>
        </is>
      </c>
      <c r="E348" s="35" t="inlineStr">
        <is>
          <t>tran_report_f2_port</t>
        </is>
      </c>
      <c r="F348" s="35" t="inlineStr">
        <is>
          <t>F2侦听端口</t>
        </is>
      </c>
      <c r="G348" s="36" t="n">
        <v>10027</v>
      </c>
      <c r="H348" s="37" t="inlineStr">
        <is>
          <t>端口</t>
        </is>
      </c>
      <c r="I348" s="33" t="n"/>
      <c r="J348" s="34" t="n">
        <v>44012</v>
      </c>
    </row>
    <row r="349" ht="16.5" customHeight="1" s="67">
      <c r="A349" s="35" t="inlineStr">
        <is>
          <t>UT_TRAN</t>
        </is>
      </c>
      <c r="B349" s="35" t="inlineStr">
        <is>
          <t>UT_TRAN</t>
        </is>
      </c>
      <c r="C349" s="35" t="inlineStr">
        <is>
          <t>UT统一报盘</t>
        </is>
      </c>
      <c r="D349" s="35" t="inlineStr">
        <is>
          <t>tran_report</t>
        </is>
      </c>
      <c r="E349" s="35" t="inlineStr">
        <is>
          <t>tran_report_server_port</t>
        </is>
      </c>
      <c r="F349" s="35" t="inlineStr">
        <is>
          <t>T2服务端口</t>
        </is>
      </c>
      <c r="G349" s="36" t="n">
        <v>10126</v>
      </c>
      <c r="H349" s="37" t="inlineStr">
        <is>
          <t>端口</t>
        </is>
      </c>
      <c r="I349" s="33" t="n"/>
      <c r="J349" s="34" t="n">
        <v>44012</v>
      </c>
    </row>
    <row r="350" ht="16.5" customHeight="1" s="67">
      <c r="A350" s="37" t="inlineStr">
        <is>
          <t>UC3</t>
        </is>
      </c>
      <c r="B350" s="42" t="inlineStr">
        <is>
          <t>UC3</t>
        </is>
      </c>
      <c r="C350" s="37" t="inlineStr">
        <is>
          <t>UC3-统一清算</t>
        </is>
      </c>
      <c r="D350" s="37" t="n"/>
      <c r="E350" s="37" t="inlineStr">
        <is>
          <t>jdkDir</t>
        </is>
      </c>
      <c r="F350" s="37" t="inlineStr">
        <is>
          <t>JDK目录</t>
        </is>
      </c>
      <c r="G350" s="43" t="inlineStr">
        <is>
          <t>/usr/local/java/jdk1.8.0_162</t>
        </is>
      </c>
      <c r="H350" s="37" t="inlineStr">
        <is>
          <t>默认</t>
        </is>
      </c>
      <c r="I350" s="33" t="n"/>
      <c r="J350" s="34" t="n">
        <v>44012</v>
      </c>
    </row>
    <row r="351" ht="16.5" customHeight="1" s="67">
      <c r="A351" s="37" t="inlineStr">
        <is>
          <t>UC3</t>
        </is>
      </c>
      <c r="B351" s="42" t="inlineStr">
        <is>
          <t>UC3</t>
        </is>
      </c>
      <c r="C351" s="37" t="inlineStr">
        <is>
          <t>UC3-统一清算</t>
        </is>
      </c>
      <c r="D351" s="37" t="inlineStr">
        <is>
          <t>hsiar</t>
        </is>
      </c>
      <c r="E351" s="37" t="inlineStr">
        <is>
          <t>user</t>
        </is>
      </c>
      <c r="F351" s="37" t="inlineStr">
        <is>
          <t>安装用户</t>
        </is>
      </c>
      <c r="G351" s="44" t="inlineStr">
        <is>
          <t>comp</t>
        </is>
      </c>
      <c r="H351" s="37" t="inlineStr">
        <is>
          <t>用户</t>
        </is>
      </c>
      <c r="I351" s="33" t="n"/>
      <c r="J351" s="34" t="n">
        <v>44012</v>
      </c>
    </row>
    <row r="352" ht="16.5" customHeight="1" s="67">
      <c r="A352" s="37" t="inlineStr">
        <is>
          <t>UC3</t>
        </is>
      </c>
      <c r="B352" s="42" t="inlineStr">
        <is>
          <t>UC3</t>
        </is>
      </c>
      <c r="C352" s="37" t="inlineStr">
        <is>
          <t>UC3-统一清算</t>
        </is>
      </c>
      <c r="D352" s="37" t="inlineStr">
        <is>
          <t>hsiar</t>
        </is>
      </c>
      <c r="E352" s="37" t="inlineStr">
        <is>
          <t>workspace</t>
        </is>
      </c>
      <c r="F352" s="37" t="inlineStr">
        <is>
          <t>安装目录</t>
        </is>
      </c>
      <c r="G352" s="44" t="inlineStr">
        <is>
          <t>/home/comp</t>
        </is>
      </c>
      <c r="H352" s="37" t="inlineStr">
        <is>
          <t>系统路径</t>
        </is>
      </c>
      <c r="I352" s="33" t="n"/>
      <c r="J352" s="34" t="n">
        <v>44012</v>
      </c>
    </row>
    <row r="353" ht="16.5" customHeight="1" s="67">
      <c r="A353" s="37" t="inlineStr">
        <is>
          <t>UC3</t>
        </is>
      </c>
      <c r="B353" s="42" t="inlineStr">
        <is>
          <t>UC3</t>
        </is>
      </c>
      <c r="C353" s="37" t="inlineStr">
        <is>
          <t>UC3-统一清算</t>
        </is>
      </c>
      <c r="D353" s="37" t="inlineStr">
        <is>
          <t>hsqs</t>
        </is>
      </c>
      <c r="E353" s="37" t="inlineStr">
        <is>
          <t>user</t>
        </is>
      </c>
      <c r="F353" s="37" t="inlineStr">
        <is>
          <t>安装用户</t>
        </is>
      </c>
      <c r="G353" s="43" t="inlineStr">
        <is>
          <t>hsqs</t>
        </is>
      </c>
      <c r="H353" s="37" t="inlineStr">
        <is>
          <t>用户</t>
        </is>
      </c>
      <c r="I353" s="33" t="n"/>
      <c r="J353" s="34" t="n">
        <v>44012</v>
      </c>
    </row>
    <row r="354" ht="16.5" customHeight="1" s="67">
      <c r="A354" s="37" t="inlineStr">
        <is>
          <t>UC3</t>
        </is>
      </c>
      <c r="B354" s="42" t="inlineStr">
        <is>
          <t>UC3</t>
        </is>
      </c>
      <c r="C354" s="37" t="inlineStr">
        <is>
          <t>UC3-统一清算</t>
        </is>
      </c>
      <c r="D354" s="37" t="inlineStr">
        <is>
          <t>hsqs</t>
        </is>
      </c>
      <c r="E354" s="37" t="inlineStr">
        <is>
          <t>workspace</t>
        </is>
      </c>
      <c r="F354" s="37" t="inlineStr">
        <is>
          <t>安装目录</t>
        </is>
      </c>
      <c r="G354" s="43" t="inlineStr">
        <is>
          <t>/home/hsqs</t>
        </is>
      </c>
      <c r="H354" s="37" t="inlineStr">
        <is>
          <t>系统路径</t>
        </is>
      </c>
      <c r="I354" s="33" t="n"/>
      <c r="J354" s="34" t="n">
        <v>44012</v>
      </c>
    </row>
    <row r="355" ht="16.5" customHeight="1" s="67">
      <c r="A355" s="37" t="inlineStr">
        <is>
          <t>UC3</t>
        </is>
      </c>
      <c r="B355" s="42" t="inlineStr">
        <is>
          <t>UC3</t>
        </is>
      </c>
      <c r="C355" s="37" t="inlineStr">
        <is>
          <t>UC3-统一清算</t>
        </is>
      </c>
      <c r="D355" s="37" t="inlineStr">
        <is>
          <t>hsqs</t>
        </is>
      </c>
      <c r="E355" s="37" t="inlineStr">
        <is>
          <t>sftp_ip</t>
        </is>
      </c>
      <c r="F355" s="37" t="inlineStr">
        <is>
          <t>SFTPIP地址(选填)</t>
        </is>
      </c>
      <c r="G355" s="43" t="inlineStr">
        <is>
          <t>127.0.0.1</t>
        </is>
      </c>
      <c r="H355" s="37" t="inlineStr">
        <is>
          <t>外部节点地址</t>
        </is>
      </c>
      <c r="I355" s="33" t="n"/>
      <c r="J355" s="34" t="n">
        <v>44012</v>
      </c>
    </row>
    <row r="356" ht="16.5" customHeight="1" s="67">
      <c r="A356" s="37" t="inlineStr">
        <is>
          <t>UC3</t>
        </is>
      </c>
      <c r="B356" s="42" t="inlineStr">
        <is>
          <t>UC3</t>
        </is>
      </c>
      <c r="C356" s="37" t="inlineStr">
        <is>
          <t>UC3-统一清算</t>
        </is>
      </c>
      <c r="D356" s="37" t="inlineStr">
        <is>
          <t>hsqs</t>
        </is>
      </c>
      <c r="E356" s="37" t="inlineStr">
        <is>
          <t>sftp_port</t>
        </is>
      </c>
      <c r="F356" s="37" t="inlineStr">
        <is>
          <t>SFTP端口(选填)</t>
        </is>
      </c>
      <c r="G356" s="43" t="n">
        <v>22</v>
      </c>
      <c r="H356" s="37" t="inlineStr">
        <is>
          <t>外部节点地址</t>
        </is>
      </c>
      <c r="I356" s="33" t="n"/>
      <c r="J356" s="34" t="n">
        <v>44012</v>
      </c>
    </row>
    <row r="357" ht="16.5" customHeight="1" s="67">
      <c r="A357" s="37" t="inlineStr">
        <is>
          <t>UC3</t>
        </is>
      </c>
      <c r="B357" s="42" t="inlineStr">
        <is>
          <t>UC3</t>
        </is>
      </c>
      <c r="C357" s="37" t="inlineStr">
        <is>
          <t>UC3-统一清算</t>
        </is>
      </c>
      <c r="D357" s="37" t="inlineStr">
        <is>
          <t>hsqs</t>
        </is>
      </c>
      <c r="E357" s="37" t="inlineStr">
        <is>
          <t>sftp_user</t>
        </is>
      </c>
      <c r="F357" s="37" t="inlineStr">
        <is>
          <t>SFTP用户(选填)</t>
        </is>
      </c>
      <c r="G357" s="43" t="inlineStr">
        <is>
          <t>user</t>
        </is>
      </c>
      <c r="H357" s="37" t="inlineStr">
        <is>
          <t>用户</t>
        </is>
      </c>
      <c r="I357" s="33" t="n"/>
      <c r="J357" s="34" t="n">
        <v>44012</v>
      </c>
    </row>
    <row r="358" ht="16.5" customHeight="1" s="67">
      <c r="A358" s="37" t="inlineStr">
        <is>
          <t>UC3</t>
        </is>
      </c>
      <c r="B358" s="42" t="inlineStr">
        <is>
          <t>UC3</t>
        </is>
      </c>
      <c r="C358" s="37" t="inlineStr">
        <is>
          <t>UC3-统一清算</t>
        </is>
      </c>
      <c r="D358" s="37" t="inlineStr">
        <is>
          <t>hsqs</t>
        </is>
      </c>
      <c r="E358" s="37" t="inlineStr">
        <is>
          <t>sftp_password</t>
        </is>
      </c>
      <c r="F358" s="37" t="inlineStr">
        <is>
          <t>SFTP密码(选填)</t>
        </is>
      </c>
      <c r="G358" s="43" t="inlineStr">
        <is>
          <t>passwd</t>
        </is>
      </c>
      <c r="H358" s="37" t="inlineStr">
        <is>
          <t>密码</t>
        </is>
      </c>
      <c r="I358" s="33" t="n"/>
      <c r="J358" s="34" t="n">
        <v>44012</v>
      </c>
    </row>
    <row r="359" ht="16.5" customHeight="1" s="67">
      <c r="A359" s="37" t="inlineStr">
        <is>
          <t>UC3</t>
        </is>
      </c>
      <c r="B359" s="42" t="inlineStr">
        <is>
          <t>UC3</t>
        </is>
      </c>
      <c r="C359" s="37" t="inlineStr">
        <is>
          <t>UC3-统一清算</t>
        </is>
      </c>
      <c r="D359" s="37" t="inlineStr">
        <is>
          <t>hsqs</t>
        </is>
      </c>
      <c r="E359" s="37" t="inlineStr">
        <is>
          <t>sftp_address</t>
        </is>
      </c>
      <c r="F359" s="37" t="inlineStr">
        <is>
          <t>SFTP文件夹地址(选填)</t>
        </is>
      </c>
      <c r="G359" s="43" t="inlineStr">
        <is>
          <t>/home/file</t>
        </is>
      </c>
      <c r="H359" s="37" t="inlineStr">
        <is>
          <t>系统路径</t>
        </is>
      </c>
      <c r="I359" s="33" t="n"/>
      <c r="J359" s="34" t="n">
        <v>44012</v>
      </c>
    </row>
    <row r="360" ht="16.5" customHeight="1" s="67">
      <c r="A360" s="37" t="inlineStr">
        <is>
          <t>UC3</t>
        </is>
      </c>
      <c r="B360" s="42" t="inlineStr">
        <is>
          <t>UC3</t>
        </is>
      </c>
      <c r="C360" s="37" t="inlineStr">
        <is>
          <t>UC3-统一清算</t>
        </is>
      </c>
      <c r="D360" s="37" t="inlineStr">
        <is>
          <t>hsqs</t>
        </is>
      </c>
      <c r="E360" s="37" t="inlineStr">
        <is>
          <t>database_connection_mode</t>
        </is>
      </c>
      <c r="F360" s="37" t="inlineStr">
        <is>
          <t>数据库连接模式(0:长连接;1:短连接)</t>
        </is>
      </c>
      <c r="G360" s="43" t="n">
        <v>0</v>
      </c>
      <c r="H360" s="37" t="inlineStr">
        <is>
          <t>默认</t>
        </is>
      </c>
      <c r="I360" s="33" t="n"/>
      <c r="J360" s="34" t="n">
        <v>44012</v>
      </c>
    </row>
    <row r="361" ht="16.5" customHeight="1" s="67">
      <c r="A361" s="37" t="inlineStr">
        <is>
          <t>UC3</t>
        </is>
      </c>
      <c r="B361" s="42" t="inlineStr">
        <is>
          <t>UC3</t>
        </is>
      </c>
      <c r="C361" s="37" t="inlineStr">
        <is>
          <t>UC3-统一清算</t>
        </is>
      </c>
      <c r="D361" s="37" t="inlineStr">
        <is>
          <t>hsqs</t>
        </is>
      </c>
      <c r="E361" s="37" t="inlineStr">
        <is>
          <t>total_memory</t>
        </is>
      </c>
      <c r="F361" s="45" t="inlineStr">
        <is>
          <t>清算性能调优，1-最小配置，2-基础配置，3-豪华配置</t>
        </is>
      </c>
      <c r="G361" s="44" t="inlineStr">
        <is>
          <t>2</t>
        </is>
      </c>
      <c r="H361" s="45" t="inlineStr">
        <is>
          <t>默认</t>
        </is>
      </c>
      <c r="I361" s="33" t="n"/>
      <c r="J361" s="34" t="n">
        <v>44012</v>
      </c>
    </row>
    <row r="362" ht="16.5" customHeight="1" s="67">
      <c r="A362" s="46" t="inlineStr">
        <is>
          <t>UC3</t>
        </is>
      </c>
      <c r="B362" s="47" t="inlineStr">
        <is>
          <t>UC3</t>
        </is>
      </c>
      <c r="C362" s="48" t="inlineStr">
        <is>
          <t>UC3-统一清算</t>
        </is>
      </c>
      <c r="D362" s="48" t="inlineStr">
        <is>
          <t>hsqs</t>
        </is>
      </c>
      <c r="E362" s="48" t="inlineStr">
        <is>
          <t>bizframe_enable</t>
        </is>
      </c>
      <c r="F362" s="48" t="inlineStr">
        <is>
          <t>备份操作员中心数据库</t>
        </is>
      </c>
      <c r="G362" s="24" t="inlineStr">
        <is>
          <t>false</t>
        </is>
      </c>
      <c r="H362" s="45" t="inlineStr">
        <is>
          <t>应用于周末测试备份恢复</t>
        </is>
      </c>
      <c r="I362" s="33" t="n"/>
      <c r="J362" s="34" t="n">
        <v>44012</v>
      </c>
    </row>
    <row r="363" ht="16.5" customHeight="1" s="67">
      <c r="A363" s="49" t="inlineStr">
        <is>
          <t>UC3</t>
        </is>
      </c>
      <c r="B363" s="50" t="inlineStr">
        <is>
          <t>UC3</t>
        </is>
      </c>
      <c r="C363" s="51" t="inlineStr">
        <is>
          <t>UC3-统一清算</t>
        </is>
      </c>
      <c r="D363" s="51" t="inlineStr">
        <is>
          <t>hsqs</t>
        </is>
      </c>
      <c r="E363" s="51" t="inlineStr">
        <is>
          <t>dbreport_enable</t>
        </is>
      </c>
      <c r="F363" s="51" t="inlineStr">
        <is>
          <t>备份报表数据库</t>
        </is>
      </c>
      <c r="G363" s="24" t="inlineStr">
        <is>
          <t>false</t>
        </is>
      </c>
      <c r="H363" s="45" t="inlineStr">
        <is>
          <t>应用于周末测试备份恢复</t>
        </is>
      </c>
      <c r="I363" s="33" t="n"/>
      <c r="J363" s="34" t="n">
        <v>44012</v>
      </c>
    </row>
    <row r="364" ht="16.5" customHeight="1" s="67">
      <c r="A364" s="49" t="inlineStr">
        <is>
          <t>UC3</t>
        </is>
      </c>
      <c r="B364" s="50" t="inlineStr">
        <is>
          <t>UC3</t>
        </is>
      </c>
      <c r="C364" s="51" t="inlineStr">
        <is>
          <t>UC3-统一清算</t>
        </is>
      </c>
      <c r="D364" s="51" t="inlineStr">
        <is>
          <t>hsqs</t>
        </is>
      </c>
      <c r="E364" s="51" t="inlineStr">
        <is>
          <t>dbtran_enable</t>
        </is>
      </c>
      <c r="F364" s="51" t="inlineStr">
        <is>
          <t>备份报盘数据库</t>
        </is>
      </c>
      <c r="G364" s="24" t="inlineStr">
        <is>
          <t>false</t>
        </is>
      </c>
      <c r="H364" s="45" t="inlineStr">
        <is>
          <t>应用于周末测试备份恢复</t>
        </is>
      </c>
      <c r="I364" s="33" t="n"/>
      <c r="J364" s="34" t="n">
        <v>44012</v>
      </c>
    </row>
    <row r="365" ht="16.5" customHeight="1" s="67">
      <c r="A365" s="49" t="inlineStr">
        <is>
          <t>UC3</t>
        </is>
      </c>
      <c r="B365" s="50" t="inlineStr">
        <is>
          <t>UC3</t>
        </is>
      </c>
      <c r="C365" s="51" t="inlineStr">
        <is>
          <t>UC3-统一清算</t>
        </is>
      </c>
      <c r="D365" s="51" t="inlineStr">
        <is>
          <t>hsqs</t>
        </is>
      </c>
      <c r="E365" s="51" t="inlineStr">
        <is>
          <t>dbgams_enable</t>
        </is>
      </c>
      <c r="F365" s="51" t="inlineStr">
        <is>
          <t>备份境外数据库</t>
        </is>
      </c>
      <c r="G365" s="24" t="inlineStr">
        <is>
          <t>false</t>
        </is>
      </c>
      <c r="H365" s="45" t="inlineStr">
        <is>
          <t>应用于周末测试备份恢复</t>
        </is>
      </c>
      <c r="I365" s="33" t="n"/>
      <c r="J365" s="34" t="n">
        <v>44012</v>
      </c>
    </row>
    <row r="366" ht="16.5" customHeight="1" s="67">
      <c r="A366" s="37" t="inlineStr">
        <is>
          <t>CMCMD</t>
        </is>
      </c>
      <c r="B366" s="37" t="inlineStr">
        <is>
          <t>mdl</t>
        </is>
      </c>
      <c r="C366" s="37" t="inlineStr">
        <is>
          <t>合规模块</t>
        </is>
      </c>
      <c r="D366" s="37" t="inlineStr">
        <is>
          <t>ufr</t>
        </is>
      </c>
      <c r="E366" s="37" t="inlineStr">
        <is>
          <t>user</t>
        </is>
      </c>
      <c r="F366" s="37" t="inlineStr">
        <is>
          <t>安装用户</t>
        </is>
      </c>
      <c r="G366" s="44" t="inlineStr">
        <is>
          <t>risk</t>
        </is>
      </c>
      <c r="H366" s="37" t="inlineStr">
        <is>
          <t>用户</t>
        </is>
      </c>
      <c r="I366" s="33" t="n"/>
      <c r="J366" s="34" t="n">
        <v>44012</v>
      </c>
    </row>
    <row r="367" ht="16.5" customHeight="1" s="67">
      <c r="A367" s="37" t="inlineStr">
        <is>
          <t>CMCMD</t>
        </is>
      </c>
      <c r="B367" s="37" t="inlineStr">
        <is>
          <t>mdl</t>
        </is>
      </c>
      <c r="C367" s="37" t="inlineStr">
        <is>
          <t>合规模块</t>
        </is>
      </c>
      <c r="D367" s="37" t="inlineStr">
        <is>
          <t>ufr</t>
        </is>
      </c>
      <c r="E367" s="37" t="inlineStr">
        <is>
          <t>workspace</t>
        </is>
      </c>
      <c r="F367" s="37" t="inlineStr">
        <is>
          <t>安装目录</t>
        </is>
      </c>
      <c r="G367" s="44" t="inlineStr">
        <is>
          <t>/home/risk/ufr</t>
        </is>
      </c>
      <c r="H367" s="37" t="inlineStr">
        <is>
          <t>系统路径</t>
        </is>
      </c>
      <c r="I367" s="33" t="n"/>
      <c r="J367" s="34" t="n">
        <v>44012</v>
      </c>
    </row>
    <row r="368" ht="16.5" customHeight="1" s="67">
      <c r="A368" s="37" t="inlineStr">
        <is>
          <t>CMCMD</t>
        </is>
      </c>
      <c r="B368" s="37" t="inlineStr">
        <is>
          <t>mdl</t>
        </is>
      </c>
      <c r="C368" s="37" t="inlineStr">
        <is>
          <t>合规模块</t>
        </is>
      </c>
      <c r="D368" s="37" t="inlineStr">
        <is>
          <t>ufr</t>
        </is>
      </c>
      <c r="E368" s="37" t="inlineStr">
        <is>
          <t>max_file_size</t>
        </is>
      </c>
      <c r="F368" s="37" t="inlineStr">
        <is>
          <t>单文件日志大小(MB)</t>
        </is>
      </c>
      <c r="G368" s="43" t="n">
        <v>100</v>
      </c>
      <c r="H368" s="37" t="inlineStr">
        <is>
          <t>默认</t>
        </is>
      </c>
      <c r="I368" s="33" t="n"/>
      <c r="J368" s="34" t="n">
        <v>44012</v>
      </c>
    </row>
    <row r="369" ht="16.5" customHeight="1" s="67">
      <c r="A369" s="37" t="inlineStr">
        <is>
          <t>CMCMD</t>
        </is>
      </c>
      <c r="B369" s="37" t="inlineStr">
        <is>
          <t>mdl</t>
        </is>
      </c>
      <c r="C369" s="37" t="inlineStr">
        <is>
          <t>合规模块</t>
        </is>
      </c>
      <c r="D369" s="37" t="inlineStr">
        <is>
          <t>ufr</t>
        </is>
      </c>
      <c r="E369" s="37" t="inlineStr">
        <is>
          <t>total_file_size</t>
        </is>
      </c>
      <c r="F369" s="37" t="inlineStr">
        <is>
          <t>日志文件总大小(MB)</t>
        </is>
      </c>
      <c r="G369" s="43" t="n">
        <v>5000</v>
      </c>
      <c r="H369" s="37" t="inlineStr">
        <is>
          <t>默认</t>
        </is>
      </c>
      <c r="I369" s="33" t="n"/>
      <c r="J369" s="34" t="n">
        <v>44012</v>
      </c>
    </row>
    <row r="370" ht="16.5" customHeight="1" s="67">
      <c r="A370" s="37" t="inlineStr">
        <is>
          <t>CMCMD</t>
        </is>
      </c>
      <c r="B370" s="37" t="inlineStr">
        <is>
          <t>mdl</t>
        </is>
      </c>
      <c r="C370" s="37" t="inlineStr">
        <is>
          <t>合规模块</t>
        </is>
      </c>
      <c r="D370" s="37" t="inlineStr">
        <is>
          <t>ufr</t>
        </is>
      </c>
      <c r="E370" s="37" t="inlineStr">
        <is>
          <t>uftdata_clean_period</t>
        </is>
      </c>
      <c r="F370" s="37" t="inlineStr">
        <is>
          <t>内存文件清理周期(天)</t>
        </is>
      </c>
      <c r="G370" s="43" t="n">
        <v>7</v>
      </c>
      <c r="H370" s="37" t="inlineStr">
        <is>
          <t>默认</t>
        </is>
      </c>
      <c r="I370" s="33" t="n"/>
      <c r="J370" s="34" t="n">
        <v>44012</v>
      </c>
    </row>
    <row r="371" ht="16.5" customHeight="1" s="67">
      <c r="A371" s="37" t="inlineStr">
        <is>
          <t>CMCMD</t>
        </is>
      </c>
      <c r="B371" s="37" t="inlineStr">
        <is>
          <t>mdl</t>
        </is>
      </c>
      <c r="C371" s="37" t="inlineStr">
        <is>
          <t>合规模块</t>
        </is>
      </c>
      <c r="D371" s="37" t="inlineStr">
        <is>
          <t>ufr</t>
        </is>
      </c>
      <c r="E371" s="37" t="inlineStr">
        <is>
          <t>uftdata_backup_dir</t>
        </is>
      </c>
      <c r="F371" s="37" t="inlineStr">
        <is>
          <t>内存文件备份目录</t>
        </is>
      </c>
      <c r="G371" s="44" t="inlineStr">
        <is>
          <t>/tmp/ufr/uftdata</t>
        </is>
      </c>
      <c r="H371" s="37" t="inlineStr">
        <is>
          <t>系统路径</t>
        </is>
      </c>
      <c r="I371" s="33" t="n"/>
      <c r="J371" s="34" t="n">
        <v>44012</v>
      </c>
    </row>
    <row r="372" ht="16.5" customHeight="1" s="67">
      <c r="A372" s="37" t="inlineStr">
        <is>
          <t>CMCMD</t>
        </is>
      </c>
      <c r="B372" s="37" t="inlineStr">
        <is>
          <t>mdl</t>
        </is>
      </c>
      <c r="C372" s="37" t="inlineStr">
        <is>
          <t>合规模块</t>
        </is>
      </c>
      <c r="D372" s="37" t="inlineStr">
        <is>
          <t>ufr</t>
        </is>
      </c>
      <c r="E372" s="37" t="inlineStr">
        <is>
          <t>cert_file</t>
        </is>
      </c>
      <c r="F372" s="37" t="inlineStr">
        <is>
          <t>mrisk证书</t>
        </is>
      </c>
      <c r="G372" s="43" t="n">
        <v>0</v>
      </c>
      <c r="H372" s="37" t="inlineStr">
        <is>
          <t>默认</t>
        </is>
      </c>
      <c r="I372" s="33" t="n"/>
      <c r="J372" s="34" t="n">
        <v>44012</v>
      </c>
    </row>
    <row r="373" ht="16.5" customHeight="1" s="67">
      <c r="A373" s="37" t="inlineStr">
        <is>
          <t>CMCMD</t>
        </is>
      </c>
      <c r="B373" s="37" t="inlineStr">
        <is>
          <t>mdl</t>
        </is>
      </c>
      <c r="C373" s="37" t="inlineStr">
        <is>
          <t>合规模块</t>
        </is>
      </c>
      <c r="D373" s="37" t="inlineStr">
        <is>
          <t>ufr</t>
        </is>
      </c>
      <c r="E373" s="52" t="inlineStr">
        <is>
          <t>UHQMarket</t>
        </is>
      </c>
      <c r="F373" s="37" t="inlineStr">
        <is>
          <t>行情市场</t>
        </is>
      </c>
      <c r="G373" s="43" t="inlineStr">
        <is>
          <t>grid：合规行情市场</t>
        </is>
      </c>
      <c r="H373" s="37" t="inlineStr">
        <is>
          <t>行情</t>
        </is>
      </c>
      <c r="I373" s="33" t="n"/>
      <c r="J373" s="34" t="n">
        <v>44012</v>
      </c>
    </row>
    <row r="374" ht="16.5" customHeight="1" s="67">
      <c r="A374" s="37" t="inlineStr">
        <is>
          <t>CMCMD</t>
        </is>
      </c>
      <c r="B374" s="37" t="inlineStr">
        <is>
          <t>mdl</t>
        </is>
      </c>
      <c r="C374" s="37" t="inlineStr">
        <is>
          <t>合规模块</t>
        </is>
      </c>
      <c r="D374" s="37" t="inlineStr">
        <is>
          <t>ufr</t>
        </is>
      </c>
      <c r="E374" s="37" t="inlineStr">
        <is>
          <t>gcc_lib_path</t>
        </is>
      </c>
      <c r="F374" s="37" t="inlineStr">
        <is>
          <t>gcc连接路径</t>
        </is>
      </c>
      <c r="G374" s="43" t="inlineStr">
        <is>
          <t>/usr/lib/gcc/x86_64-redhat-linux/4.8.2/include</t>
        </is>
      </c>
      <c r="H374" s="37" t="inlineStr">
        <is>
          <t>默认</t>
        </is>
      </c>
      <c r="I374" s="33" t="n"/>
      <c r="J374" s="34" t="n">
        <v>44012</v>
      </c>
    </row>
    <row r="375" ht="16.5" customHeight="1" s="67">
      <c r="A375" s="37" t="inlineStr">
        <is>
          <t>CMCMD</t>
        </is>
      </c>
      <c r="B375" s="37" t="inlineStr">
        <is>
          <t>mdl</t>
        </is>
      </c>
      <c r="C375" s="37" t="inlineStr">
        <is>
          <t>合规模块</t>
        </is>
      </c>
      <c r="D375" s="37" t="inlineStr">
        <is>
          <t>service</t>
        </is>
      </c>
      <c r="E375" s="37" t="inlineStr">
        <is>
          <t>user</t>
        </is>
      </c>
      <c r="F375" s="37" t="inlineStr">
        <is>
          <t>安装用户</t>
        </is>
      </c>
      <c r="G375" s="44" t="inlineStr">
        <is>
          <t>risk</t>
        </is>
      </c>
      <c r="H375" s="37" t="inlineStr">
        <is>
          <t>用户</t>
        </is>
      </c>
      <c r="I375" s="33" t="n"/>
      <c r="J375" s="34" t="n">
        <v>44012</v>
      </c>
    </row>
    <row r="376" ht="16.5" customHeight="1" s="67">
      <c r="A376" s="37" t="inlineStr">
        <is>
          <t>CMCMD</t>
        </is>
      </c>
      <c r="B376" s="37" t="inlineStr">
        <is>
          <t>mdl</t>
        </is>
      </c>
      <c r="C376" s="37" t="inlineStr">
        <is>
          <t>合规模块</t>
        </is>
      </c>
      <c r="D376" s="37" t="inlineStr">
        <is>
          <t>service</t>
        </is>
      </c>
      <c r="E376" s="37" t="inlineStr">
        <is>
          <t>workspace</t>
        </is>
      </c>
      <c r="F376" s="37" t="inlineStr">
        <is>
          <t>安装目录</t>
        </is>
      </c>
      <c r="G376" s="44" t="inlineStr">
        <is>
          <t>/home/risk/service</t>
        </is>
      </c>
      <c r="H376" s="37" t="inlineStr">
        <is>
          <t>系统路径</t>
        </is>
      </c>
      <c r="I376" s="33" t="n"/>
      <c r="J376" s="34" t="n">
        <v>44012</v>
      </c>
    </row>
    <row r="377" ht="16.5" customHeight="1" s="67">
      <c r="A377" s="37" t="inlineStr">
        <is>
          <t>CMCMD</t>
        </is>
      </c>
      <c r="B377" s="37" t="inlineStr">
        <is>
          <t>mdl</t>
        </is>
      </c>
      <c r="C377" s="37" t="inlineStr">
        <is>
          <t>合规模块</t>
        </is>
      </c>
      <c r="D377" s="37" t="inlineStr">
        <is>
          <t>service</t>
        </is>
      </c>
      <c r="E377" s="49" t="inlineStr">
        <is>
          <t>app_server_port</t>
        </is>
      </c>
      <c r="F377" s="45" t="inlineStr">
        <is>
          <t>服务监控目录</t>
        </is>
      </c>
      <c r="G377" s="43" t="n">
        <v>10925</v>
      </c>
      <c r="H377" s="37" t="inlineStr">
        <is>
          <t>端口</t>
        </is>
      </c>
      <c r="I377" s="33" t="n"/>
      <c r="J377" s="34" t="n">
        <v>44012</v>
      </c>
    </row>
    <row r="378" ht="16.5" customHeight="1" s="67">
      <c r="A378" s="37" t="inlineStr">
        <is>
          <t>CMCMD</t>
        </is>
      </c>
      <c r="B378" s="37" t="inlineStr">
        <is>
          <t>mdl</t>
        </is>
      </c>
      <c r="C378" s="37" t="inlineStr">
        <is>
          <t>合规模块</t>
        </is>
      </c>
      <c r="D378" s="37" t="inlineStr">
        <is>
          <t>service</t>
        </is>
      </c>
      <c r="E378" s="49" t="inlineStr">
        <is>
          <t>hg_rpc_server_port</t>
        </is>
      </c>
      <c r="F378" s="45" t="inlineStr">
        <is>
          <t>RPC服务端口</t>
        </is>
      </c>
      <c r="G378" s="43" t="n">
        <v>10926</v>
      </c>
      <c r="H378" s="37" t="inlineStr">
        <is>
          <t>端口</t>
        </is>
      </c>
      <c r="I378" s="33" t="n"/>
      <c r="J378" s="34" t="n">
        <v>44012</v>
      </c>
    </row>
    <row r="379" ht="16.5" customHeight="1" s="67">
      <c r="A379" s="37" t="inlineStr">
        <is>
          <t>CMCMD</t>
        </is>
      </c>
      <c r="B379" s="37" t="inlineStr">
        <is>
          <t>mdl</t>
        </is>
      </c>
      <c r="C379" s="37" t="inlineStr">
        <is>
          <t>合规模块</t>
        </is>
      </c>
      <c r="D379" s="37" t="inlineStr">
        <is>
          <t>service</t>
        </is>
      </c>
      <c r="E379" s="37" t="inlineStr">
        <is>
          <t>log_level</t>
        </is>
      </c>
      <c r="F379" s="45" t="inlineStr">
        <is>
          <t>日志级别</t>
        </is>
      </c>
      <c r="G379" s="43" t="inlineStr">
        <is>
          <t>info</t>
        </is>
      </c>
      <c r="H379" s="37" t="inlineStr">
        <is>
          <t>默认</t>
        </is>
      </c>
      <c r="I379" s="33" t="n"/>
      <c r="J379" s="34" t="n">
        <v>44012</v>
      </c>
    </row>
    <row r="380" ht="16.5" customHeight="1" s="67">
      <c r="A380" s="37" t="inlineStr">
        <is>
          <t>CMCMD</t>
        </is>
      </c>
      <c r="B380" s="37" t="inlineStr">
        <is>
          <t>mdl</t>
        </is>
      </c>
      <c r="C380" s="37" t="inlineStr">
        <is>
          <t>合规模块</t>
        </is>
      </c>
      <c r="D380" s="37" t="inlineStr">
        <is>
          <t>client</t>
        </is>
      </c>
      <c r="E380" s="37" t="inlineStr">
        <is>
          <t>user</t>
        </is>
      </c>
      <c r="F380" s="37" t="inlineStr">
        <is>
          <t>安装用户</t>
        </is>
      </c>
      <c r="G380" s="44" t="inlineStr">
        <is>
          <t>comp</t>
        </is>
      </c>
      <c r="H380" s="37" t="inlineStr">
        <is>
          <t>用户</t>
        </is>
      </c>
      <c r="I380" s="33" t="n"/>
      <c r="J380" s="34" t="n">
        <v>44012</v>
      </c>
    </row>
    <row r="381" ht="16.5" customHeight="1" s="67">
      <c r="A381" s="37" t="inlineStr">
        <is>
          <t>CMCMD</t>
        </is>
      </c>
      <c r="B381" s="37" t="inlineStr">
        <is>
          <t>mdl</t>
        </is>
      </c>
      <c r="C381" s="37" t="inlineStr">
        <is>
          <t>合规模块</t>
        </is>
      </c>
      <c r="D381" s="37" t="inlineStr">
        <is>
          <t>client</t>
        </is>
      </c>
      <c r="E381" s="37" t="inlineStr">
        <is>
          <t>workspace</t>
        </is>
      </c>
      <c r="F381" s="37" t="inlineStr">
        <is>
          <t>安装目录</t>
        </is>
      </c>
      <c r="G381" s="44" t="inlineStr">
        <is>
          <t>/home/comp/hsiar/hsiar-green/html</t>
        </is>
      </c>
      <c r="H381" s="37" t="inlineStr">
        <is>
          <t>系统路径</t>
        </is>
      </c>
      <c r="I381" s="33" t="n"/>
      <c r="J381" s="34" t="n">
        <v>44012</v>
      </c>
    </row>
    <row r="382" ht="16.5" customHeight="1" s="67">
      <c r="A382" s="37" t="inlineStr">
        <is>
          <t>CMCMD</t>
        </is>
      </c>
      <c r="B382" s="37" t="inlineStr">
        <is>
          <t>mdl</t>
        </is>
      </c>
      <c r="C382" s="37" t="inlineStr">
        <is>
          <t>合规模块</t>
        </is>
      </c>
      <c r="D382" s="37" t="inlineStr">
        <is>
          <t>client</t>
        </is>
      </c>
      <c r="E382" s="37" t="inlineStr">
        <is>
          <t>hsiar_client_ip</t>
        </is>
      </c>
      <c r="F382" s="37" t="inlineStr">
        <is>
          <t>hsiar外网IP</t>
        </is>
      </c>
      <c r="G382" s="43" t="inlineStr">
        <is>
          <t>172.17.0.3</t>
        </is>
      </c>
      <c r="H382" s="37" t="inlineStr">
        <is>
          <t>外部节点地址</t>
        </is>
      </c>
      <c r="I382" s="33" t="n"/>
      <c r="J382" s="34" t="n">
        <v>44012</v>
      </c>
    </row>
    <row r="383" ht="16.5" customHeight="1" s="67">
      <c r="A383" s="37" t="inlineStr">
        <is>
          <t>CMCMD</t>
        </is>
      </c>
      <c r="B383" s="37" t="inlineStr">
        <is>
          <t>mdl</t>
        </is>
      </c>
      <c r="C383" s="37" t="inlineStr">
        <is>
          <t>合规模块</t>
        </is>
      </c>
      <c r="D383" s="37" t="inlineStr">
        <is>
          <t>client</t>
        </is>
      </c>
      <c r="E383" s="37" t="inlineStr">
        <is>
          <t>hsiar_client_port</t>
        </is>
      </c>
      <c r="F383" s="37" t="inlineStr">
        <is>
          <t>hsiarhttp端口</t>
        </is>
      </c>
      <c r="G383" s="43" t="n">
        <v>8088</v>
      </c>
      <c r="H383" s="37" t="inlineStr">
        <is>
          <t>外部节点地址</t>
        </is>
      </c>
      <c r="I383" s="33" t="n"/>
      <c r="J383" s="34" t="n">
        <v>44012</v>
      </c>
    </row>
    <row r="384" ht="16.5" customHeight="1" s="67">
      <c r="A384" s="37" t="inlineStr">
        <is>
          <t>CMCMD</t>
        </is>
      </c>
      <c r="B384" s="37" t="inlineStr">
        <is>
          <t>mdl</t>
        </is>
      </c>
      <c r="C384" s="37" t="inlineStr">
        <is>
          <t>合规模块</t>
        </is>
      </c>
      <c r="D384" s="35" t="n"/>
      <c r="E384" s="35" t="inlineStr">
        <is>
          <t>customize</t>
        </is>
      </c>
      <c r="F384" s="35" t="inlineStr">
        <is>
          <t>个性化脚本</t>
        </is>
      </c>
      <c r="G384" s="43" t="inlineStr">
        <is>
          <t>STANDARD</t>
        </is>
      </c>
      <c r="H384" s="37" t="inlineStr">
        <is>
          <t>默认</t>
        </is>
      </c>
      <c r="I384" s="33" t="n"/>
      <c r="J384" s="34" t="n">
        <v>44012</v>
      </c>
    </row>
    <row r="385" ht="16.5" customHeight="1" s="67">
      <c r="A385" s="45" t="inlineStr">
        <is>
          <t>CMCMD</t>
        </is>
      </c>
      <c r="B385" s="23" t="inlineStr">
        <is>
          <t>mdl</t>
        </is>
      </c>
      <c r="C385" s="23" t="inlineStr">
        <is>
          <t>合规模块</t>
        </is>
      </c>
      <c r="D385" s="23" t="n"/>
      <c r="E385" s="23" t="inlineStr">
        <is>
          <t>main_system_dir</t>
        </is>
      </c>
      <c r="F385" s="23" t="inlineStr">
        <is>
          <t>主系统安装目录名</t>
        </is>
      </c>
      <c r="G385" s="53" t="inlineStr">
        <is>
          <t>frame-hui</t>
        </is>
      </c>
      <c r="H385" s="45" t="inlineStr">
        <is>
          <t>默认</t>
        </is>
      </c>
      <c r="I385" s="33" t="n"/>
      <c r="J385" s="58" t="n">
        <v>44062</v>
      </c>
    </row>
    <row r="386" ht="16.5" customHeight="1" s="67">
      <c r="A386" s="25" t="inlineStr">
        <is>
          <t>CMCMD</t>
        </is>
      </c>
      <c r="B386" s="27" t="inlineStr">
        <is>
          <t>mdl</t>
        </is>
      </c>
      <c r="C386" s="27" t="inlineStr">
        <is>
          <t>合规模块</t>
        </is>
      </c>
      <c r="D386" s="27" t="n"/>
      <c r="E386" s="27" t="inlineStr">
        <is>
          <t>sync_config_switch</t>
        </is>
      </c>
      <c r="F386" s="27" t="inlineStr">
        <is>
          <t>同步迁移配置</t>
        </is>
      </c>
      <c r="G386" s="53" t="inlineStr">
        <is>
          <t>false</t>
        </is>
      </c>
      <c r="H386" s="25" t="inlineStr">
        <is>
          <t>默认</t>
        </is>
      </c>
      <c r="I386" s="33" t="n"/>
      <c r="J386" s="59" t="n">
        <v>44063</v>
      </c>
    </row>
    <row r="387" ht="16.5" customHeight="1" s="67">
      <c r="A387" s="25" t="inlineStr">
        <is>
          <t>CMCMD</t>
        </is>
      </c>
      <c r="B387" s="27" t="inlineStr">
        <is>
          <t>mdl</t>
        </is>
      </c>
      <c r="C387" s="27" t="inlineStr">
        <is>
          <t>合规模块</t>
        </is>
      </c>
      <c r="D387" s="27" t="n"/>
      <c r="E387" s="27" t="inlineStr">
        <is>
          <t>ip_address</t>
        </is>
      </c>
      <c r="F387" s="27" t="inlineStr">
        <is>
          <t>IP</t>
        </is>
      </c>
      <c r="G387" s="53" t="inlineStr">
        <is>
          <t>127.0.0.1</t>
        </is>
      </c>
      <c r="H387" s="25" t="inlineStr">
        <is>
          <t>默认</t>
        </is>
      </c>
      <c r="I387" s="33" t="n"/>
      <c r="J387" s="59" t="n">
        <v>44064</v>
      </c>
    </row>
    <row r="388" ht="16.5" customHeight="1" s="67">
      <c r="A388" s="25" t="inlineStr">
        <is>
          <t>CMCMD</t>
        </is>
      </c>
      <c r="B388" s="27" t="inlineStr">
        <is>
          <t>mdl</t>
        </is>
      </c>
      <c r="C388" s="27" t="inlineStr">
        <is>
          <t>合规模块</t>
        </is>
      </c>
      <c r="D388" s="27" t="n"/>
      <c r="E388" s="27" t="inlineStr">
        <is>
          <t>db_port</t>
        </is>
      </c>
      <c r="F388" s="27" t="inlineStr">
        <is>
          <t>端口</t>
        </is>
      </c>
      <c r="G388" s="53" t="inlineStr">
        <is>
          <t>1521</t>
        </is>
      </c>
      <c r="H388" s="25" t="inlineStr">
        <is>
          <t>默认</t>
        </is>
      </c>
      <c r="I388" s="33" t="n"/>
      <c r="J388" s="59" t="n">
        <v>44065</v>
      </c>
    </row>
    <row r="389" ht="16.5" customHeight="1" s="67">
      <c r="A389" s="25" t="inlineStr">
        <is>
          <t>CMCMD</t>
        </is>
      </c>
      <c r="B389" s="27" t="inlineStr">
        <is>
          <t>mdl</t>
        </is>
      </c>
      <c r="C389" s="27" t="inlineStr">
        <is>
          <t>合规模块</t>
        </is>
      </c>
      <c r="D389" s="27" t="n"/>
      <c r="E389" s="27" t="inlineStr">
        <is>
          <t>db_user</t>
        </is>
      </c>
      <c r="F389" s="27" t="inlineStr">
        <is>
          <t>用户名</t>
        </is>
      </c>
      <c r="G389" s="53" t="inlineStr">
        <is>
          <t>trade</t>
        </is>
      </c>
      <c r="H389" s="25" t="inlineStr">
        <is>
          <t>默认</t>
        </is>
      </c>
      <c r="I389" s="33" t="n"/>
      <c r="J389" s="59" t="n">
        <v>44066</v>
      </c>
    </row>
    <row r="390" ht="16.5" customHeight="1" s="67">
      <c r="A390" s="25" t="inlineStr">
        <is>
          <t>CMCMD</t>
        </is>
      </c>
      <c r="B390" s="27" t="inlineStr">
        <is>
          <t>mdl</t>
        </is>
      </c>
      <c r="C390" s="27" t="inlineStr">
        <is>
          <t>合规模块</t>
        </is>
      </c>
      <c r="D390" s="27" t="n"/>
      <c r="E390" s="27" t="inlineStr">
        <is>
          <t>db_pwd</t>
        </is>
      </c>
      <c r="F390" s="27" t="inlineStr">
        <is>
          <t>密码</t>
        </is>
      </c>
      <c r="G390" s="53" t="inlineStr">
        <is>
          <t>trade</t>
        </is>
      </c>
      <c r="H390" s="25" t="inlineStr">
        <is>
          <t>默认</t>
        </is>
      </c>
      <c r="I390" s="33" t="n"/>
      <c r="J390" s="59" t="n">
        <v>44067</v>
      </c>
    </row>
    <row r="391" ht="16.5" customHeight="1" s="67">
      <c r="A391" s="25" t="inlineStr">
        <is>
          <t>CMCMD</t>
        </is>
      </c>
      <c r="B391" s="27" t="inlineStr">
        <is>
          <t>mdl</t>
        </is>
      </c>
      <c r="C391" s="27" t="inlineStr">
        <is>
          <t>合规模块</t>
        </is>
      </c>
      <c r="D391" s="27" t="n"/>
      <c r="E391" s="27" t="inlineStr">
        <is>
          <t>targetdb_user</t>
        </is>
      </c>
      <c r="F391" s="27" t="inlineStr">
        <is>
          <t>目标用户名</t>
        </is>
      </c>
      <c r="G391" s="53" t="inlineStr">
        <is>
          <t>trade</t>
        </is>
      </c>
      <c r="H391" s="25" t="inlineStr">
        <is>
          <t>默认</t>
        </is>
      </c>
      <c r="I391" s="33" t="n"/>
      <c r="J391" s="59" t="n">
        <v>44068</v>
      </c>
    </row>
    <row r="392" ht="16.5" customHeight="1" s="67">
      <c r="A392" s="25" t="inlineStr">
        <is>
          <t>CMCMD</t>
        </is>
      </c>
      <c r="B392" s="27" t="inlineStr">
        <is>
          <t>mdl</t>
        </is>
      </c>
      <c r="C392" s="27" t="inlineStr">
        <is>
          <t>合规模块</t>
        </is>
      </c>
      <c r="D392" s="27" t="n"/>
      <c r="E392" s="27" t="inlineStr">
        <is>
          <t>instance_name</t>
        </is>
      </c>
      <c r="F392" s="27" t="inlineStr">
        <is>
          <t>实例名</t>
        </is>
      </c>
      <c r="G392" s="53" t="inlineStr">
        <is>
          <t>trade</t>
        </is>
      </c>
      <c r="H392" s="25" t="inlineStr">
        <is>
          <t>默认</t>
        </is>
      </c>
      <c r="I392" s="33" t="n"/>
      <c r="J392" s="59" t="n">
        <v>44069</v>
      </c>
    </row>
    <row r="393" ht="16.5" customHeight="1" s="67">
      <c r="A393" s="25" t="inlineStr">
        <is>
          <t>CMCMD</t>
        </is>
      </c>
      <c r="B393" s="27" t="inlineStr">
        <is>
          <t>mdl</t>
        </is>
      </c>
      <c r="C393" s="27" t="inlineStr">
        <is>
          <t>合规模块</t>
        </is>
      </c>
      <c r="D393" s="27" t="n"/>
      <c r="E393" s="27" t="inlineStr">
        <is>
          <t>businsys_no</t>
        </is>
      </c>
      <c r="F393" s="27" t="inlineStr">
        <is>
          <t>对接系统编号</t>
        </is>
      </c>
      <c r="G393" s="53" t="inlineStr">
        <is>
          <t>20000008</t>
        </is>
      </c>
      <c r="H393" s="25" t="inlineStr">
        <is>
          <t>默认</t>
        </is>
      </c>
      <c r="I393" s="33" t="n"/>
      <c r="J393" s="59" t="n">
        <v>44070</v>
      </c>
    </row>
    <row r="394" ht="16.5" customHeight="1" s="67">
      <c r="A394" s="25" t="inlineStr">
        <is>
          <t>CMCMD</t>
        </is>
      </c>
      <c r="B394" s="27" t="inlineStr">
        <is>
          <t>mdl</t>
        </is>
      </c>
      <c r="C394" s="27" t="inlineStr">
        <is>
          <t>合规模块</t>
        </is>
      </c>
      <c r="D394" s="27" t="n"/>
      <c r="E394" s="27" t="inlineStr">
        <is>
          <t>omc_group</t>
        </is>
      </c>
      <c r="F394" s="27" t="inlineStr">
        <is>
          <t>微服务所属组(G)</t>
        </is>
      </c>
      <c r="G394" s="53" t="inlineStr">
        <is>
          <t>g</t>
        </is>
      </c>
      <c r="H394" s="25" t="inlineStr">
        <is>
          <t>默认</t>
        </is>
      </c>
      <c r="I394" s="33" t="n"/>
      <c r="J394" s="59" t="n"/>
    </row>
    <row r="395" ht="16.5" customHeight="1" s="67">
      <c r="A395" s="25" t="inlineStr">
        <is>
          <t>CMCMD</t>
        </is>
      </c>
      <c r="B395" s="27" t="inlineStr">
        <is>
          <t>mdl</t>
        </is>
      </c>
      <c r="C395" s="27" t="inlineStr">
        <is>
          <t>合规模块</t>
        </is>
      </c>
      <c r="D395" s="27" t="n"/>
      <c r="E395" s="27" t="inlineStr">
        <is>
          <t>omc_name</t>
        </is>
      </c>
      <c r="F395" s="27" t="inlineStr">
        <is>
          <t>微服务应用名(S)</t>
        </is>
      </c>
      <c r="G395" s="53" t="inlineStr">
        <is>
          <t>hsxone.omc</t>
        </is>
      </c>
      <c r="H395" s="25" t="inlineStr">
        <is>
          <t>默认</t>
        </is>
      </c>
      <c r="I395" s="33" t="n"/>
      <c r="J395" s="59" t="n"/>
    </row>
    <row r="396" ht="16.5" customHeight="1" s="67">
      <c r="A396" s="25" t="inlineStr">
        <is>
          <t>CMCMD</t>
        </is>
      </c>
      <c r="B396" s="27" t="inlineStr">
        <is>
          <t>mdl</t>
        </is>
      </c>
      <c r="C396" s="27" t="inlineStr">
        <is>
          <t>合规模块</t>
        </is>
      </c>
      <c r="D396" s="27" t="n"/>
      <c r="E396" s="27" t="inlineStr">
        <is>
          <t>omc_version</t>
        </is>
      </c>
      <c r="F396" s="27" t="inlineStr">
        <is>
          <t>微服务版本(V)</t>
        </is>
      </c>
      <c r="G396" s="53" t="inlineStr">
        <is>
          <t>v</t>
        </is>
      </c>
      <c r="H396" s="25" t="inlineStr">
        <is>
          <t>默认</t>
        </is>
      </c>
      <c r="I396" s="33" t="n"/>
      <c r="J396" s="59" t="n"/>
    </row>
    <row r="397" ht="16.5" customHeight="1" s="67">
      <c r="A397" s="37" t="inlineStr">
        <is>
          <t>CMCMD</t>
        </is>
      </c>
      <c r="B397" s="37" t="inlineStr">
        <is>
          <t>mdl</t>
        </is>
      </c>
      <c r="C397" s="37" t="inlineStr">
        <is>
          <t>合规模块</t>
        </is>
      </c>
      <c r="D397" s="35" t="n"/>
      <c r="E397" s="41" t="inlineStr">
        <is>
          <t>trace_log_switch</t>
        </is>
      </c>
      <c r="F397" s="41" t="inlineStr">
        <is>
          <t>是否开启对接日志中心</t>
        </is>
      </c>
      <c r="G397" s="54" t="inlineStr">
        <is>
          <t>false</t>
        </is>
      </c>
      <c r="H397" s="37" t="inlineStr">
        <is>
          <t>默认</t>
        </is>
      </c>
      <c r="I397" s="33" t="n"/>
      <c r="J397" s="34" t="n">
        <v>44013</v>
      </c>
    </row>
    <row r="398" ht="16.5" customHeight="1" s="67">
      <c r="A398" s="37" t="inlineStr">
        <is>
          <t>CMCMD</t>
        </is>
      </c>
      <c r="B398" s="37" t="inlineStr">
        <is>
          <t>mdl</t>
        </is>
      </c>
      <c r="C398" s="37" t="inlineStr">
        <is>
          <t>合规模块</t>
        </is>
      </c>
      <c r="D398" s="35" t="n"/>
      <c r="E398" s="41" t="inlineStr">
        <is>
          <t>rpc_trace_task_poolsize</t>
        </is>
      </c>
      <c r="F398" s="41" t="inlineStr">
        <is>
          <t>RPC全链路异步处理线程数</t>
        </is>
      </c>
      <c r="G398" s="54" t="inlineStr">
        <is>
          <t>50</t>
        </is>
      </c>
      <c r="H398" s="37" t="inlineStr">
        <is>
          <t>默认</t>
        </is>
      </c>
      <c r="I398" s="33" t="n"/>
      <c r="J398" s="34" t="n"/>
    </row>
    <row r="399" ht="16.5" customHeight="1" s="67">
      <c r="A399" s="37" t="inlineStr">
        <is>
          <t>CMCMD</t>
        </is>
      </c>
      <c r="B399" s="37" t="inlineStr">
        <is>
          <t>mdl</t>
        </is>
      </c>
      <c r="C399" s="37" t="inlineStr">
        <is>
          <t>合规模块</t>
        </is>
      </c>
      <c r="D399" s="35" t="n"/>
      <c r="E399" s="41" t="inlineStr">
        <is>
          <t>apppartition_flag</t>
        </is>
      </c>
      <c r="F399" s="41" t="inlineStr">
        <is>
          <t>是否分片</t>
        </is>
      </c>
      <c r="G399" s="54" t="inlineStr">
        <is>
          <t>false</t>
        </is>
      </c>
      <c r="H399" s="37" t="inlineStr">
        <is>
          <t>默认</t>
        </is>
      </c>
      <c r="I399" s="33" t="n"/>
      <c r="J399" s="34" t="n"/>
    </row>
    <row r="400" ht="16.5" customHeight="1" s="67">
      <c r="A400" s="37" t="inlineStr">
        <is>
          <t>CMCMD</t>
        </is>
      </c>
      <c r="B400" s="37" t="inlineStr">
        <is>
          <t>mdl</t>
        </is>
      </c>
      <c r="C400" s="37" t="inlineStr">
        <is>
          <t>合规模块</t>
        </is>
      </c>
      <c r="D400" s="35" t="n"/>
      <c r="E400" s="41" t="inlineStr">
        <is>
          <t>master_zone</t>
        </is>
      </c>
      <c r="F400" s="41" t="inlineStr">
        <is>
          <t>总部交易中心</t>
        </is>
      </c>
      <c r="G400" s="54" t="inlineStr">
        <is>
          <t>true</t>
        </is>
      </c>
      <c r="H400" s="37" t="inlineStr">
        <is>
          <t>默认</t>
        </is>
      </c>
      <c r="I400" s="33" t="n"/>
      <c r="J400" s="34" t="n"/>
    </row>
    <row r="401" ht="16.5" customHeight="1" s="67">
      <c r="A401" s="37" t="inlineStr">
        <is>
          <t>CMCMD</t>
        </is>
      </c>
      <c r="B401" s="37" t="inlineStr">
        <is>
          <t>mdl</t>
        </is>
      </c>
      <c r="C401" s="37" t="inlineStr">
        <is>
          <t>合规模块</t>
        </is>
      </c>
      <c r="D401" s="35" t="n"/>
      <c r="E401" s="41" t="inlineStr">
        <is>
          <t>apppartition</t>
        </is>
      </c>
      <c r="F401" s="41" t="inlineStr">
        <is>
          <t>分片号</t>
        </is>
      </c>
      <c r="G401" s="54" t="inlineStr">
        <is>
          <t>1</t>
        </is>
      </c>
      <c r="H401" s="37" t="inlineStr">
        <is>
          <t>默认</t>
        </is>
      </c>
      <c r="I401" s="33" t="n"/>
      <c r="J401" s="34" t="n"/>
    </row>
    <row r="402" ht="16.5" customHeight="1" s="67">
      <c r="A402" s="37" t="inlineStr">
        <is>
          <t>CMCMD</t>
        </is>
      </c>
      <c r="B402" s="37" t="inlineStr">
        <is>
          <t>mdl</t>
        </is>
      </c>
      <c r="C402" s="37" t="inlineStr">
        <is>
          <t>合规模块</t>
        </is>
      </c>
      <c r="D402" s="35" t="n"/>
      <c r="E402" s="41" t="inlineStr">
        <is>
          <t>group_name</t>
        </is>
      </c>
      <c r="F402" s="41" t="inlineStr">
        <is>
          <t>分组名</t>
        </is>
      </c>
      <c r="G402" s="54" t="inlineStr">
        <is>
          <t>ufr_demo_1</t>
        </is>
      </c>
      <c r="H402" s="37" t="inlineStr">
        <is>
          <t>默认</t>
        </is>
      </c>
      <c r="I402" s="33" t="n"/>
      <c r="J402" s="34" t="n"/>
    </row>
    <row r="403" ht="16.5" customHeight="1" s="67">
      <c r="A403" s="37" t="inlineStr">
        <is>
          <t>CMCMD</t>
        </is>
      </c>
      <c r="B403" s="37" t="inlineStr">
        <is>
          <t>mdl</t>
        </is>
      </c>
      <c r="C403" s="37" t="inlineStr">
        <is>
          <t>合规模块</t>
        </is>
      </c>
      <c r="D403" s="35" t="n"/>
      <c r="E403" s="41" t="inlineStr">
        <is>
          <t>rabbitmqaddr</t>
        </is>
      </c>
      <c r="F403" s="41" t="inlineStr">
        <is>
          <t>rabbitmq地址</t>
        </is>
      </c>
      <c r="G403" s="54" t="inlineStr">
        <is>
          <t>127.0.0.1:5672</t>
        </is>
      </c>
      <c r="H403" s="37" t="inlineStr">
        <is>
          <t>默认</t>
        </is>
      </c>
      <c r="I403" s="33" t="n"/>
      <c r="J403" s="34" t="n"/>
    </row>
    <row r="404" ht="16.5" customHeight="1" s="67">
      <c r="A404" s="37" t="inlineStr">
        <is>
          <t>CMCMD</t>
        </is>
      </c>
      <c r="B404" s="37" t="inlineStr">
        <is>
          <t>mdl</t>
        </is>
      </c>
      <c r="C404" s="37" t="inlineStr">
        <is>
          <t>合规模块</t>
        </is>
      </c>
      <c r="D404" s="35" t="n"/>
      <c r="E404" s="41" t="inlineStr">
        <is>
          <t>rabbitmquser</t>
        </is>
      </c>
      <c r="F404" s="41" t="inlineStr">
        <is>
          <t>rabbit用户名</t>
        </is>
      </c>
      <c r="G404" s="54" t="inlineStr">
        <is>
          <t>rabbitmq</t>
        </is>
      </c>
      <c r="H404" s="37" t="inlineStr">
        <is>
          <t>默认</t>
        </is>
      </c>
      <c r="I404" s="33" t="n"/>
      <c r="J404" s="34" t="n"/>
    </row>
    <row r="405" ht="16.5" customHeight="1" s="67">
      <c r="A405" s="37" t="inlineStr">
        <is>
          <t>CMCMD</t>
        </is>
      </c>
      <c r="B405" s="37" t="inlineStr">
        <is>
          <t>mdl</t>
        </is>
      </c>
      <c r="C405" s="37" t="inlineStr">
        <is>
          <t>合规模块</t>
        </is>
      </c>
      <c r="D405" s="35" t="n"/>
      <c r="E405" s="41" t="inlineStr">
        <is>
          <t>rabbitmqpassword</t>
        </is>
      </c>
      <c r="F405" s="41" t="inlineStr">
        <is>
          <t>rabbit密码</t>
        </is>
      </c>
      <c r="G405" s="54" t="inlineStr">
        <is>
          <t>rabbitmq</t>
        </is>
      </c>
      <c r="H405" s="37" t="inlineStr">
        <is>
          <t>默认</t>
        </is>
      </c>
      <c r="I405" s="33" t="n"/>
      <c r="J405" s="34" t="n"/>
    </row>
    <row r="406" ht="16.5" customHeight="1" s="67">
      <c r="A406" s="35" t="inlineStr">
        <is>
          <t>O45</t>
        </is>
      </c>
      <c r="B406" s="35" t="inlineStr">
        <is>
          <t>businpub</t>
        </is>
      </c>
      <c r="C406" s="35" t="inlineStr">
        <is>
          <t>O45_业务公共</t>
        </is>
      </c>
      <c r="D406" s="35" t="n"/>
      <c r="E406" s="35" t="inlineStr">
        <is>
          <t>jdk_dir</t>
        </is>
      </c>
      <c r="F406" s="35" t="inlineStr">
        <is>
          <t>JDK目录</t>
        </is>
      </c>
      <c r="G406" s="55" t="inlineStr">
        <is>
          <t>/home/o45/o45-java/jdk1.8.0_181</t>
        </is>
      </c>
      <c r="H406" s="37" t="inlineStr">
        <is>
          <t>默认</t>
        </is>
      </c>
      <c r="I406" s="33" t="n"/>
      <c r="J406" s="34" t="n"/>
    </row>
    <row r="407" ht="16.5" customHeight="1" s="67">
      <c r="A407" s="35" t="inlineStr">
        <is>
          <t>O45</t>
        </is>
      </c>
      <c r="B407" s="35" t="inlineStr">
        <is>
          <t>businpub</t>
        </is>
      </c>
      <c r="C407" s="35" t="inlineStr">
        <is>
          <t>O45_业务公共</t>
        </is>
      </c>
      <c r="D407" s="35" t="inlineStr">
        <is>
          <t>webclient</t>
        </is>
      </c>
      <c r="E407" s="35" t="inlineStr">
        <is>
          <t>user</t>
        </is>
      </c>
      <c r="F407" s="35" t="inlineStr">
        <is>
          <t>安装用户</t>
        </is>
      </c>
      <c r="G407" s="55" t="inlineStr">
        <is>
          <t>ips</t>
        </is>
      </c>
      <c r="H407" s="37" t="inlineStr">
        <is>
          <t>用户</t>
        </is>
      </c>
      <c r="I407" s="33" t="n"/>
      <c r="J407" s="34" t="n">
        <v>44012</v>
      </c>
    </row>
    <row r="408" ht="16.5" customHeight="1" s="67">
      <c r="A408" s="35" t="inlineStr">
        <is>
          <t>O45</t>
        </is>
      </c>
      <c r="B408" s="35" t="inlineStr">
        <is>
          <t>businpub</t>
        </is>
      </c>
      <c r="C408" s="35" t="inlineStr">
        <is>
          <t>O45_业务公共</t>
        </is>
      </c>
      <c r="D408" s="35" t="inlineStr">
        <is>
          <t>webclient</t>
        </is>
      </c>
      <c r="E408" s="35" t="inlineStr">
        <is>
          <t>workspace</t>
        </is>
      </c>
      <c r="F408" s="35" t="inlineStr">
        <is>
          <t>下发目录</t>
        </is>
      </c>
      <c r="G408" s="55" t="inlineStr">
        <is>
          <t>/home/ips/auto-update/o45-businpub-see</t>
        </is>
      </c>
      <c r="H408" s="37" t="inlineStr">
        <is>
          <t>系统路径</t>
        </is>
      </c>
      <c r="I408" s="33" t="n"/>
      <c r="J408" s="34" t="n">
        <v>44012</v>
      </c>
    </row>
    <row r="409" ht="16.5" customHeight="1" s="67">
      <c r="A409" s="35" t="inlineStr">
        <is>
          <t>O45</t>
        </is>
      </c>
      <c r="B409" s="35" t="inlineStr">
        <is>
          <t>businpub</t>
        </is>
      </c>
      <c r="C409" s="35" t="inlineStr">
        <is>
          <t>O45_业务公共</t>
        </is>
      </c>
      <c r="D409" s="35" t="inlineStr">
        <is>
          <t>webclient</t>
        </is>
      </c>
      <c r="E409" s="35" t="inlineStr">
        <is>
          <t>systemworkspace</t>
        </is>
      </c>
      <c r="F409" s="35" t="inlineStr">
        <is>
          <t>安装目录</t>
        </is>
      </c>
      <c r="G409" s="55" t="inlineStr">
        <is>
          <t>/home/ips/auto-update</t>
        </is>
      </c>
      <c r="H409" s="37" t="inlineStr">
        <is>
          <t>系统路径</t>
        </is>
      </c>
      <c r="I409" s="33" t="n"/>
      <c r="J409" s="34" t="n">
        <v>44012</v>
      </c>
    </row>
    <row r="410" ht="16.5" customHeight="1" s="67">
      <c r="A410" s="35" t="inlineStr">
        <is>
          <t>O45</t>
        </is>
      </c>
      <c r="B410" s="35" t="inlineStr">
        <is>
          <t>businpub</t>
        </is>
      </c>
      <c r="C410" s="35" t="inlineStr">
        <is>
          <t>O45_业务公共</t>
        </is>
      </c>
      <c r="D410" s="35" t="inlineStr">
        <is>
          <t>hsiar</t>
        </is>
      </c>
      <c r="E410" s="35" t="inlineStr">
        <is>
          <t>user</t>
        </is>
      </c>
      <c r="F410" s="35" t="inlineStr">
        <is>
          <t>安装目录</t>
        </is>
      </c>
      <c r="G410" s="55" t="inlineStr">
        <is>
          <t>comp</t>
        </is>
      </c>
      <c r="H410" s="37" t="inlineStr">
        <is>
          <t>用户</t>
        </is>
      </c>
      <c r="I410" s="33" t="n"/>
      <c r="J410" s="34" t="n">
        <v>44012</v>
      </c>
    </row>
    <row r="411" ht="16.5" customHeight="1" s="67">
      <c r="A411" s="35" t="inlineStr">
        <is>
          <t>O45</t>
        </is>
      </c>
      <c r="B411" s="35" t="inlineStr">
        <is>
          <t>businpub</t>
        </is>
      </c>
      <c r="C411" s="35" t="inlineStr">
        <is>
          <t>O45_业务公共</t>
        </is>
      </c>
      <c r="D411" s="35" t="inlineStr">
        <is>
          <t>hsiar</t>
        </is>
      </c>
      <c r="E411" s="35" t="inlineStr">
        <is>
          <t>workspace</t>
        </is>
      </c>
      <c r="F411" s="35" t="inlineStr">
        <is>
          <t>安装目录</t>
        </is>
      </c>
      <c r="G411" s="55" t="inlineStr">
        <is>
          <t>/home/comp/hsiar/o45-businpub-see</t>
        </is>
      </c>
      <c r="H411" s="37" t="inlineStr">
        <is>
          <t>系统路径</t>
        </is>
      </c>
      <c r="I411" s="33" t="n"/>
      <c r="J411" s="34" t="n">
        <v>44012</v>
      </c>
    </row>
    <row r="412" ht="16.5" customHeight="1" s="67">
      <c r="A412" s="35" t="inlineStr">
        <is>
          <t>O45</t>
        </is>
      </c>
      <c r="B412" s="35" t="inlineStr">
        <is>
          <t>businpub</t>
        </is>
      </c>
      <c r="C412" s="35" t="inlineStr">
        <is>
          <t>O45_业务公共</t>
        </is>
      </c>
      <c r="D412" s="35" t="inlineStr">
        <is>
          <t>hsiar</t>
        </is>
      </c>
      <c r="E412" s="35" t="inlineStr">
        <is>
          <t>systemworkspace</t>
        </is>
      </c>
      <c r="F412" s="35" t="inlineStr">
        <is>
          <t>安装目录</t>
        </is>
      </c>
      <c r="G412" s="55" t="inlineStr">
        <is>
          <t>/home/comp/hsiar</t>
        </is>
      </c>
      <c r="H412" s="37" t="inlineStr">
        <is>
          <t>系统路径</t>
        </is>
      </c>
      <c r="I412" s="33" t="n"/>
      <c r="J412" s="34" t="n">
        <v>44012</v>
      </c>
    </row>
    <row r="413" ht="16.5" customHeight="1" s="67">
      <c r="A413" s="35" t="inlineStr">
        <is>
          <t>O45</t>
        </is>
      </c>
      <c r="B413" s="35" t="inlineStr">
        <is>
          <t>businpub</t>
        </is>
      </c>
      <c r="C413" s="35" t="inlineStr">
        <is>
          <t>O45_业务公共</t>
        </is>
      </c>
      <c r="D413" s="35" t="inlineStr">
        <is>
          <t>javaserver</t>
        </is>
      </c>
      <c r="E413" s="35" t="inlineStr">
        <is>
          <t>user</t>
        </is>
      </c>
      <c r="F413" s="35" t="inlineStr">
        <is>
          <t>安装目录</t>
        </is>
      </c>
      <c r="G413" s="55" t="inlineStr">
        <is>
          <t>o45</t>
        </is>
      </c>
      <c r="H413" s="37" t="inlineStr">
        <is>
          <t>用户</t>
        </is>
      </c>
      <c r="I413" s="33" t="n"/>
      <c r="J413" s="34" t="n">
        <v>44012</v>
      </c>
    </row>
    <row r="414" ht="16.5" customHeight="1" s="67">
      <c r="A414" s="35" t="inlineStr">
        <is>
          <t>O45</t>
        </is>
      </c>
      <c r="B414" s="35" t="inlineStr">
        <is>
          <t>businpub</t>
        </is>
      </c>
      <c r="C414" s="35" t="inlineStr">
        <is>
          <t>O45_业务公共</t>
        </is>
      </c>
      <c r="D414" s="35" t="inlineStr">
        <is>
          <t>javaserver</t>
        </is>
      </c>
      <c r="E414" s="35" t="inlineStr">
        <is>
          <t>workspace</t>
        </is>
      </c>
      <c r="F414" s="35" t="inlineStr">
        <is>
          <t>安装目录</t>
        </is>
      </c>
      <c r="G414" s="55" t="inlineStr">
        <is>
          <t>/home/o45/o45-businpub/o45-businpub-see</t>
        </is>
      </c>
      <c r="H414" s="37" t="inlineStr">
        <is>
          <t>系统路径</t>
        </is>
      </c>
      <c r="I414" s="33" t="n"/>
      <c r="J414" s="34" t="n">
        <v>44012</v>
      </c>
    </row>
    <row r="415" ht="16.5" customHeight="1" s="67">
      <c r="A415" s="35" t="inlineStr">
        <is>
          <t>O45</t>
        </is>
      </c>
      <c r="B415" s="35" t="inlineStr">
        <is>
          <t>businpub</t>
        </is>
      </c>
      <c r="C415" s="35" t="inlineStr">
        <is>
          <t>O45_业务公共</t>
        </is>
      </c>
      <c r="D415" s="35" t="inlineStr">
        <is>
          <t>javaserver</t>
        </is>
      </c>
      <c r="E415" s="35" t="inlineStr">
        <is>
          <t>systemworkspace</t>
        </is>
      </c>
      <c r="F415" s="35" t="inlineStr">
        <is>
          <t>安装目录</t>
        </is>
      </c>
      <c r="G415" s="55" t="inlineStr">
        <is>
          <t>/home/o45/o45-businpub</t>
        </is>
      </c>
      <c r="H415" s="37" t="inlineStr">
        <is>
          <t>系统路径</t>
        </is>
      </c>
      <c r="I415" s="33" t="n"/>
      <c r="J415" s="34" t="n">
        <v>44012</v>
      </c>
    </row>
    <row r="416" ht="16.5" customHeight="1" s="67">
      <c r="A416" s="35" t="inlineStr">
        <is>
          <t>O45</t>
        </is>
      </c>
      <c r="B416" s="35" t="inlineStr">
        <is>
          <t>businpub</t>
        </is>
      </c>
      <c r="C416" s="35" t="inlineStr">
        <is>
          <t>O45_业务公共</t>
        </is>
      </c>
      <c r="D416" s="35" t="inlineStr">
        <is>
          <t>javaserver</t>
        </is>
      </c>
      <c r="E416" s="35" t="inlineStr">
        <is>
          <t>maxMemory</t>
        </is>
      </c>
      <c r="F416" s="35" t="inlineStr">
        <is>
          <t>服务启动最大内存</t>
        </is>
      </c>
      <c r="G416" s="36" t="n">
        <v>1024</v>
      </c>
      <c r="H416" s="37" t="inlineStr">
        <is>
          <t>默认</t>
        </is>
      </c>
      <c r="I416" s="33" t="n"/>
      <c r="J416" s="34" t="n">
        <v>44012</v>
      </c>
    </row>
    <row r="417" ht="16.5" customHeight="1" s="67">
      <c r="A417" s="35" t="inlineStr">
        <is>
          <t>O45</t>
        </is>
      </c>
      <c r="B417" s="35" t="inlineStr">
        <is>
          <t>businpub</t>
        </is>
      </c>
      <c r="C417" s="35" t="inlineStr">
        <is>
          <t>O45_业务公共</t>
        </is>
      </c>
      <c r="D417" s="35" t="inlineStr">
        <is>
          <t>javaserver</t>
        </is>
      </c>
      <c r="E417" s="35" t="inlineStr">
        <is>
          <t>minMemory</t>
        </is>
      </c>
      <c r="F417" s="35" t="inlineStr">
        <is>
          <t>服务启动最小内存</t>
        </is>
      </c>
      <c r="G417" s="36" t="n">
        <v>512</v>
      </c>
      <c r="H417" s="37" t="inlineStr">
        <is>
          <t>默认</t>
        </is>
      </c>
      <c r="I417" s="33" t="n"/>
      <c r="J417" s="34" t="n">
        <v>44012</v>
      </c>
    </row>
    <row r="418" ht="16.5" customHeight="1" s="67">
      <c r="A418" s="35" t="inlineStr">
        <is>
          <t>O45</t>
        </is>
      </c>
      <c r="B418" s="35" t="inlineStr">
        <is>
          <t>businpub</t>
        </is>
      </c>
      <c r="C418" s="35" t="inlineStr">
        <is>
          <t>O45_业务公共</t>
        </is>
      </c>
      <c r="D418" s="35" t="inlineStr">
        <is>
          <t>javaserver</t>
        </is>
      </c>
      <c r="E418" s="35" t="inlineStr">
        <is>
          <t>O45_businpub_server_rpc_protocol_port</t>
        </is>
      </c>
      <c r="F418" s="35" t="inlineStr">
        <is>
          <t>webserver服务端口</t>
        </is>
      </c>
      <c r="G418" s="36" t="n">
        <v>10040</v>
      </c>
      <c r="H418" s="37" t="inlineStr">
        <is>
          <t>端口</t>
        </is>
      </c>
      <c r="I418" s="33" t="n"/>
      <c r="J418" s="34" t="n">
        <v>44012</v>
      </c>
    </row>
    <row r="419" ht="16.5" customHeight="1" s="67">
      <c r="A419" s="35" t="inlineStr">
        <is>
          <t>O45</t>
        </is>
      </c>
      <c r="B419" s="35" t="inlineStr">
        <is>
          <t>businpub</t>
        </is>
      </c>
      <c r="C419" s="35" t="inlineStr">
        <is>
          <t>O45_业务公共</t>
        </is>
      </c>
      <c r="D419" s="35" t="inlineStr">
        <is>
          <t>javaserver</t>
        </is>
      </c>
      <c r="E419" s="35" t="inlineStr">
        <is>
          <t>O45_businpub_server_app_server_port</t>
        </is>
      </c>
      <c r="F419" s="35" t="inlineStr">
        <is>
          <t>webserverT2通道端口</t>
        </is>
      </c>
      <c r="G419" s="36" t="n">
        <v>10129</v>
      </c>
      <c r="H419" s="37" t="inlineStr">
        <is>
          <t>端口</t>
        </is>
      </c>
      <c r="I419" s="33" t="n"/>
      <c r="J419" s="34" t="n">
        <v>44012</v>
      </c>
    </row>
    <row r="420" ht="16.5" customHeight="1" s="67">
      <c r="A420" s="35" t="inlineStr">
        <is>
          <t>O45</t>
        </is>
      </c>
      <c r="B420" s="35" t="inlineStr">
        <is>
          <t>businpub</t>
        </is>
      </c>
      <c r="C420" s="35" t="inlineStr">
        <is>
          <t>O45_业务公共</t>
        </is>
      </c>
      <c r="D420" s="35" t="inlineStr">
        <is>
          <t>javaserver</t>
        </is>
      </c>
      <c r="E420" s="35" t="inlineStr">
        <is>
          <t>O45_businpub_server_lic_flag</t>
        </is>
      </c>
      <c r="F420" s="35" t="inlineStr">
        <is>
          <t>是否启用许可中心</t>
        </is>
      </c>
      <c r="G420" s="36" t="n">
        <v>0</v>
      </c>
      <c r="H420" s="37" t="inlineStr">
        <is>
          <t>默认</t>
        </is>
      </c>
      <c r="I420" s="33" t="n"/>
      <c r="J420" s="34" t="n">
        <v>44012</v>
      </c>
    </row>
    <row r="421" ht="16.5" customHeight="1" s="67">
      <c r="A421" s="35" t="inlineStr">
        <is>
          <t>O45</t>
        </is>
      </c>
      <c r="B421" s="35" t="inlineStr">
        <is>
          <t>businpub</t>
        </is>
      </c>
      <c r="C421" s="35" t="inlineStr">
        <is>
          <t>O45_业务公共</t>
        </is>
      </c>
      <c r="D421" s="35" t="inlineStr">
        <is>
          <t>javaserver</t>
        </is>
      </c>
      <c r="E421" s="35" t="inlineStr">
        <is>
          <t>O45_businpub_server_lic_ip</t>
        </is>
      </c>
      <c r="F421" s="35" t="inlineStr">
        <is>
          <t>许可中心ip</t>
        </is>
      </c>
      <c r="G421" s="36" t="inlineStr">
        <is>
          <t>172.17.0.3</t>
        </is>
      </c>
      <c r="H421" s="37" t="inlineStr">
        <is>
          <t>外部节点地址</t>
        </is>
      </c>
      <c r="I421" s="33" t="n"/>
      <c r="J421" s="34" t="n">
        <v>44012</v>
      </c>
    </row>
    <row r="422" ht="16.5" customHeight="1" s="67">
      <c r="A422" s="35" t="inlineStr">
        <is>
          <t>O45</t>
        </is>
      </c>
      <c r="B422" s="35" t="inlineStr">
        <is>
          <t>businpub</t>
        </is>
      </c>
      <c r="C422" s="35" t="inlineStr">
        <is>
          <t>O45_业务公共</t>
        </is>
      </c>
      <c r="D422" s="35" t="inlineStr">
        <is>
          <t>javaserver</t>
        </is>
      </c>
      <c r="E422" s="35" t="inlineStr">
        <is>
          <t>O45_businpub_server_lic_port</t>
        </is>
      </c>
      <c r="F422" s="35" t="inlineStr">
        <is>
          <t>许可中心端口</t>
        </is>
      </c>
      <c r="G422" s="36" t="n">
        <v>8989</v>
      </c>
      <c r="H422" s="37" t="inlineStr">
        <is>
          <t>外部节点地址</t>
        </is>
      </c>
      <c r="I422" s="33" t="n"/>
      <c r="J422" s="34" t="n">
        <v>44012</v>
      </c>
    </row>
    <row r="423" ht="16.5" customHeight="1" s="67">
      <c r="A423" s="35" t="inlineStr">
        <is>
          <t>O45</t>
        </is>
      </c>
      <c r="B423" s="35" t="inlineStr">
        <is>
          <t>businpub</t>
        </is>
      </c>
      <c r="C423" s="35" t="inlineStr">
        <is>
          <t>O45_业务公共</t>
        </is>
      </c>
      <c r="D423" s="35" t="inlineStr">
        <is>
          <t>javaserver</t>
        </is>
      </c>
      <c r="E423" s="35" t="inlineStr">
        <is>
          <t>validateStart_timeout</t>
        </is>
      </c>
      <c r="F423" s="35" t="inlineStr">
        <is>
          <t>启动检测超时时间</t>
        </is>
      </c>
      <c r="G423" s="40" t="inlineStr">
        <is>
          <t>1200</t>
        </is>
      </c>
      <c r="H423" s="37" t="inlineStr">
        <is>
          <t>默认</t>
        </is>
      </c>
      <c r="I423" s="33" t="n"/>
      <c r="J423" s="34" t="n">
        <v>44012</v>
      </c>
    </row>
    <row r="424" ht="16.5" customHeight="1" s="67">
      <c r="A424" s="56" t="inlineStr">
        <is>
          <t>O45</t>
        </is>
      </c>
      <c r="B424" s="56" t="inlineStr">
        <is>
          <t>businpub</t>
        </is>
      </c>
      <c r="C424" s="56" t="inlineStr">
        <is>
          <t>O45_业务公共</t>
        </is>
      </c>
      <c r="D424" s="56" t="inlineStr">
        <is>
          <t>javaserver</t>
        </is>
      </c>
      <c r="E424" s="56" t="inlineStr">
        <is>
          <t>apppartition_flag</t>
        </is>
      </c>
      <c r="F424" s="56" t="inlineStr">
        <is>
          <t>支持多交易中心</t>
        </is>
      </c>
      <c r="G424" s="57" t="inlineStr">
        <is>
          <t>false</t>
        </is>
      </c>
      <c r="H424" s="37" t="inlineStr">
        <is>
          <t>默认</t>
        </is>
      </c>
      <c r="I424" s="33" t="n"/>
      <c r="J424" s="34" t="n">
        <v>44012</v>
      </c>
    </row>
    <row r="425" ht="16.5" customHeight="1" s="67">
      <c r="A425" s="35" t="inlineStr">
        <is>
          <t>O45</t>
        </is>
      </c>
      <c r="B425" s="35" t="inlineStr">
        <is>
          <t>derivative</t>
        </is>
      </c>
      <c r="C425" s="35" t="inlineStr">
        <is>
          <t>O45_衍生品</t>
        </is>
      </c>
      <c r="D425" s="35" t="inlineStr">
        <is>
          <t>webclient</t>
        </is>
      </c>
      <c r="E425" s="35" t="inlineStr">
        <is>
          <t>user</t>
        </is>
      </c>
      <c r="F425" s="35" t="inlineStr">
        <is>
          <t>安装用户</t>
        </is>
      </c>
      <c r="G425" s="55" t="inlineStr">
        <is>
          <t>ips</t>
        </is>
      </c>
      <c r="H425" s="37" t="inlineStr">
        <is>
          <t>用户</t>
        </is>
      </c>
      <c r="I425" s="33" t="n"/>
      <c r="J425" s="34" t="n">
        <v>44012</v>
      </c>
    </row>
    <row r="426" ht="16.5" customHeight="1" s="67">
      <c r="A426" s="35" t="inlineStr">
        <is>
          <t>O45</t>
        </is>
      </c>
      <c r="B426" s="35" t="inlineStr">
        <is>
          <t>derivative</t>
        </is>
      </c>
      <c r="C426" s="35" t="inlineStr">
        <is>
          <t>O45_衍生品</t>
        </is>
      </c>
      <c r="D426" s="35" t="inlineStr">
        <is>
          <t>webclient</t>
        </is>
      </c>
      <c r="E426" s="35" t="inlineStr">
        <is>
          <t>workspace</t>
        </is>
      </c>
      <c r="F426" s="35" t="inlineStr">
        <is>
          <t>下发目录</t>
        </is>
      </c>
      <c r="G426" s="55" t="inlineStr">
        <is>
          <t>/home/ips/auto-update/o45-derivative-see</t>
        </is>
      </c>
      <c r="H426" s="37" t="inlineStr">
        <is>
          <t>系统路径</t>
        </is>
      </c>
      <c r="I426" s="33" t="n"/>
      <c r="J426" s="34" t="n">
        <v>44012</v>
      </c>
    </row>
    <row r="427" ht="16.5" customHeight="1" s="67">
      <c r="A427" s="35" t="inlineStr">
        <is>
          <t>O45</t>
        </is>
      </c>
      <c r="B427" s="35" t="inlineStr">
        <is>
          <t>derivative</t>
        </is>
      </c>
      <c r="C427" s="35" t="inlineStr">
        <is>
          <t>O45_衍生品</t>
        </is>
      </c>
      <c r="D427" s="35" t="inlineStr">
        <is>
          <t>webclient</t>
        </is>
      </c>
      <c r="E427" s="35" t="inlineStr">
        <is>
          <t>systemworkspace</t>
        </is>
      </c>
      <c r="F427" s="35" t="inlineStr">
        <is>
          <t>安装目录</t>
        </is>
      </c>
      <c r="G427" s="55" t="inlineStr">
        <is>
          <t>/home/ips/auto-update</t>
        </is>
      </c>
      <c r="H427" s="37" t="inlineStr">
        <is>
          <t>系统路径</t>
        </is>
      </c>
      <c r="I427" s="33" t="n"/>
      <c r="J427" s="34" t="n">
        <v>44012</v>
      </c>
    </row>
    <row r="428" ht="16.5" customHeight="1" s="67">
      <c r="A428" s="35" t="inlineStr">
        <is>
          <t>O45</t>
        </is>
      </c>
      <c r="B428" s="35" t="inlineStr">
        <is>
          <t>derivative</t>
        </is>
      </c>
      <c r="C428" s="35" t="inlineStr">
        <is>
          <t>O45_衍生品</t>
        </is>
      </c>
      <c r="D428" s="35" t="inlineStr">
        <is>
          <t>hsiar</t>
        </is>
      </c>
      <c r="E428" s="35" t="inlineStr">
        <is>
          <t>user</t>
        </is>
      </c>
      <c r="F428" s="35" t="inlineStr">
        <is>
          <t>安装目录</t>
        </is>
      </c>
      <c r="G428" s="55" t="inlineStr">
        <is>
          <t>comp</t>
        </is>
      </c>
      <c r="H428" s="37" t="inlineStr">
        <is>
          <t>用户</t>
        </is>
      </c>
      <c r="I428" s="33" t="n"/>
      <c r="J428" s="34" t="n">
        <v>44012</v>
      </c>
    </row>
    <row r="429" ht="16.5" customHeight="1" s="67">
      <c r="A429" s="35" t="inlineStr">
        <is>
          <t>O45</t>
        </is>
      </c>
      <c r="B429" s="35" t="inlineStr">
        <is>
          <t>derivative</t>
        </is>
      </c>
      <c r="C429" s="35" t="inlineStr">
        <is>
          <t>O45_衍生品</t>
        </is>
      </c>
      <c r="D429" s="35" t="inlineStr">
        <is>
          <t>hsiar</t>
        </is>
      </c>
      <c r="E429" s="35" t="inlineStr">
        <is>
          <t>workspace</t>
        </is>
      </c>
      <c r="F429" s="35" t="inlineStr">
        <is>
          <t>安装目录</t>
        </is>
      </c>
      <c r="G429" s="55" t="inlineStr">
        <is>
          <t>/home/comp/hsiar/o45-derivative-see</t>
        </is>
      </c>
      <c r="H429" s="37" t="inlineStr">
        <is>
          <t>系统路径</t>
        </is>
      </c>
      <c r="I429" s="33" t="n"/>
      <c r="J429" s="34" t="n">
        <v>44012</v>
      </c>
    </row>
    <row r="430" ht="16.5" customHeight="1" s="67">
      <c r="A430" s="35" t="inlineStr">
        <is>
          <t>O45</t>
        </is>
      </c>
      <c r="B430" s="35" t="inlineStr">
        <is>
          <t>derivative</t>
        </is>
      </c>
      <c r="C430" s="35" t="inlineStr">
        <is>
          <t>O45_衍生品</t>
        </is>
      </c>
      <c r="D430" s="35" t="inlineStr">
        <is>
          <t>hsiar</t>
        </is>
      </c>
      <c r="E430" s="35" t="inlineStr">
        <is>
          <t>systemworkspace</t>
        </is>
      </c>
      <c r="F430" s="35" t="inlineStr">
        <is>
          <t>安装目录</t>
        </is>
      </c>
      <c r="G430" s="55" t="inlineStr">
        <is>
          <t>/home/comp/hsiar</t>
        </is>
      </c>
      <c r="H430" s="37" t="inlineStr">
        <is>
          <t>系统路径</t>
        </is>
      </c>
      <c r="I430" s="33" t="n"/>
      <c r="J430" s="34" t="n">
        <v>44012</v>
      </c>
    </row>
    <row r="431" ht="16.5" customHeight="1" s="67">
      <c r="A431" s="35" t="inlineStr">
        <is>
          <t>O45</t>
        </is>
      </c>
      <c r="B431" s="35" t="inlineStr">
        <is>
          <t>derivative</t>
        </is>
      </c>
      <c r="C431" s="35" t="inlineStr">
        <is>
          <t>O45_衍生品</t>
        </is>
      </c>
      <c r="D431" s="35" t="inlineStr">
        <is>
          <t>javaserver</t>
        </is>
      </c>
      <c r="E431" s="35" t="inlineStr">
        <is>
          <t>user</t>
        </is>
      </c>
      <c r="F431" s="35" t="inlineStr">
        <is>
          <t>安装目录</t>
        </is>
      </c>
      <c r="G431" s="55" t="inlineStr">
        <is>
          <t>o45</t>
        </is>
      </c>
      <c r="H431" s="37" t="inlineStr">
        <is>
          <t>用户</t>
        </is>
      </c>
      <c r="I431" s="33" t="n"/>
      <c r="J431" s="34" t="n">
        <v>44012</v>
      </c>
    </row>
    <row r="432" ht="16.5" customHeight="1" s="67">
      <c r="A432" s="35" t="inlineStr">
        <is>
          <t>O45</t>
        </is>
      </c>
      <c r="B432" s="35" t="inlineStr">
        <is>
          <t>derivative</t>
        </is>
      </c>
      <c r="C432" s="35" t="inlineStr">
        <is>
          <t>O45_衍生品</t>
        </is>
      </c>
      <c r="D432" s="35" t="inlineStr">
        <is>
          <t>javaserver</t>
        </is>
      </c>
      <c r="E432" s="35" t="inlineStr">
        <is>
          <t>workspace</t>
        </is>
      </c>
      <c r="F432" s="35" t="inlineStr">
        <is>
          <t>安装目录</t>
        </is>
      </c>
      <c r="G432" s="55" t="inlineStr">
        <is>
          <t>/home/o45/o45-derivative/o45-derivative-see</t>
        </is>
      </c>
      <c r="H432" s="37" t="inlineStr">
        <is>
          <t>系统路径</t>
        </is>
      </c>
      <c r="I432" s="33" t="n"/>
      <c r="J432" s="34" t="n">
        <v>44012</v>
      </c>
    </row>
    <row r="433" ht="16.5" customHeight="1" s="67">
      <c r="A433" s="35" t="inlineStr">
        <is>
          <t>O45</t>
        </is>
      </c>
      <c r="B433" s="35" t="inlineStr">
        <is>
          <t>derivative</t>
        </is>
      </c>
      <c r="C433" s="35" t="inlineStr">
        <is>
          <t>O45_衍生品</t>
        </is>
      </c>
      <c r="D433" s="35" t="inlineStr">
        <is>
          <t>javaserver</t>
        </is>
      </c>
      <c r="E433" s="35" t="inlineStr">
        <is>
          <t>systemworkspace</t>
        </is>
      </c>
      <c r="F433" s="35" t="inlineStr">
        <is>
          <t>安装目录</t>
        </is>
      </c>
      <c r="G433" s="55" t="inlineStr">
        <is>
          <t>/home/o45/o45-derivative</t>
        </is>
      </c>
      <c r="H433" s="37" t="inlineStr">
        <is>
          <t>系统路径</t>
        </is>
      </c>
      <c r="I433" s="33" t="n"/>
      <c r="J433" s="34" t="n">
        <v>44012</v>
      </c>
    </row>
    <row r="434" ht="16.5" customHeight="1" s="67">
      <c r="A434" s="35" t="inlineStr">
        <is>
          <t>O45</t>
        </is>
      </c>
      <c r="B434" s="35" t="inlineStr">
        <is>
          <t>derivative</t>
        </is>
      </c>
      <c r="C434" s="35" t="inlineStr">
        <is>
          <t>O45_衍生品</t>
        </is>
      </c>
      <c r="D434" s="35" t="inlineStr">
        <is>
          <t>javaserver</t>
        </is>
      </c>
      <c r="E434" s="35" t="inlineStr">
        <is>
          <t>maxMemory</t>
        </is>
      </c>
      <c r="F434" s="35" t="inlineStr">
        <is>
          <t>服务启动最大内存</t>
        </is>
      </c>
      <c r="G434" s="36" t="n">
        <v>1024</v>
      </c>
      <c r="H434" s="37" t="inlineStr">
        <is>
          <t>默认</t>
        </is>
      </c>
      <c r="I434" s="33" t="n"/>
      <c r="J434" s="34" t="n">
        <v>44012</v>
      </c>
    </row>
    <row r="435" ht="16.5" customHeight="1" s="67">
      <c r="A435" s="35" t="inlineStr">
        <is>
          <t>O45</t>
        </is>
      </c>
      <c r="B435" s="35" t="inlineStr">
        <is>
          <t>derivative</t>
        </is>
      </c>
      <c r="C435" s="35" t="inlineStr">
        <is>
          <t>O45_衍生品</t>
        </is>
      </c>
      <c r="D435" s="35" t="inlineStr">
        <is>
          <t>javaserver</t>
        </is>
      </c>
      <c r="E435" s="35" t="inlineStr">
        <is>
          <t>minMemory</t>
        </is>
      </c>
      <c r="F435" s="35" t="inlineStr">
        <is>
          <t>服务启动最小内存</t>
        </is>
      </c>
      <c r="G435" s="36" t="n">
        <v>512</v>
      </c>
      <c r="H435" s="37" t="inlineStr">
        <is>
          <t>默认</t>
        </is>
      </c>
      <c r="I435" s="33" t="n"/>
      <c r="J435" s="34" t="n">
        <v>44012</v>
      </c>
    </row>
    <row r="436" ht="16.5" customHeight="1" s="67">
      <c r="A436" s="35" t="inlineStr">
        <is>
          <t>O45</t>
        </is>
      </c>
      <c r="B436" s="35" t="inlineStr">
        <is>
          <t>derivative</t>
        </is>
      </c>
      <c r="C436" s="35" t="inlineStr">
        <is>
          <t>O45_衍生品</t>
        </is>
      </c>
      <c r="D436" s="35" t="inlineStr">
        <is>
          <t>javaserver</t>
        </is>
      </c>
      <c r="E436" s="35" t="inlineStr">
        <is>
          <t>O45_derivative_server_rpc_protocol_port</t>
        </is>
      </c>
      <c r="F436" s="35" t="inlineStr">
        <is>
          <t>webserver服务端口</t>
        </is>
      </c>
      <c r="G436" s="36" t="n">
        <v>10041</v>
      </c>
      <c r="H436" s="37" t="inlineStr">
        <is>
          <t>端口</t>
        </is>
      </c>
      <c r="I436" s="33" t="n"/>
      <c r="J436" s="34" t="n">
        <v>44012</v>
      </c>
    </row>
    <row r="437" ht="16.5" customHeight="1" s="67">
      <c r="A437" s="35" t="inlineStr">
        <is>
          <t>O45</t>
        </is>
      </c>
      <c r="B437" s="35" t="inlineStr">
        <is>
          <t>derivative</t>
        </is>
      </c>
      <c r="C437" s="35" t="inlineStr">
        <is>
          <t>O45_衍生品</t>
        </is>
      </c>
      <c r="D437" s="35" t="inlineStr">
        <is>
          <t>javaserver</t>
        </is>
      </c>
      <c r="E437" s="35" t="inlineStr">
        <is>
          <t>O45_derivative_server_app_server_port</t>
        </is>
      </c>
      <c r="F437" s="35" t="inlineStr">
        <is>
          <t>webserverT2通道端口</t>
        </is>
      </c>
      <c r="G437" s="36" t="n">
        <v>10130</v>
      </c>
      <c r="H437" s="37" t="inlineStr">
        <is>
          <t>端口</t>
        </is>
      </c>
      <c r="I437" s="33" t="n"/>
      <c r="J437" s="34" t="n">
        <v>44012</v>
      </c>
    </row>
    <row r="438" ht="16.5" customHeight="1" s="67">
      <c r="A438" s="35" t="inlineStr">
        <is>
          <t>O45</t>
        </is>
      </c>
      <c r="B438" s="35" t="inlineStr">
        <is>
          <t>derivative</t>
        </is>
      </c>
      <c r="C438" s="35" t="inlineStr">
        <is>
          <t>O45_衍生品</t>
        </is>
      </c>
      <c r="D438" s="35" t="inlineStr">
        <is>
          <t>javaserver</t>
        </is>
      </c>
      <c r="E438" s="35" t="inlineStr">
        <is>
          <t>validateStart_timeout</t>
        </is>
      </c>
      <c r="F438" s="35" t="inlineStr">
        <is>
          <t>启动检测超时时间</t>
        </is>
      </c>
      <c r="G438" s="36" t="n">
        <v>300</v>
      </c>
      <c r="H438" s="37" t="inlineStr">
        <is>
          <t>默认</t>
        </is>
      </c>
      <c r="I438" s="33" t="n"/>
      <c r="J438" s="34" t="n">
        <v>44012</v>
      </c>
    </row>
    <row r="439" ht="16.5" customHeight="1" s="67">
      <c r="A439" s="35" t="inlineStr">
        <is>
          <t>O45</t>
        </is>
      </c>
      <c r="B439" s="35" t="inlineStr">
        <is>
          <t>derivative</t>
        </is>
      </c>
      <c r="C439" s="35" t="inlineStr">
        <is>
          <t>O45_衍生品</t>
        </is>
      </c>
      <c r="D439" s="35" t="inlineStr">
        <is>
          <t>javaserver</t>
        </is>
      </c>
      <c r="E439" s="35" t="inlineStr">
        <is>
          <t>apppartition_flag</t>
        </is>
      </c>
      <c r="F439" s="35" t="inlineStr">
        <is>
          <t>支持多交易中心</t>
        </is>
      </c>
      <c r="G439" s="36" t="b">
        <v>0</v>
      </c>
      <c r="H439" s="37" t="inlineStr">
        <is>
          <t>默认</t>
        </is>
      </c>
      <c r="I439" s="33" t="n"/>
      <c r="J439" s="34" t="n">
        <v>44012</v>
      </c>
    </row>
    <row r="440" ht="16.5" customHeight="1" s="67">
      <c r="A440" s="35" t="inlineStr">
        <is>
          <t>O45</t>
        </is>
      </c>
      <c r="B440" s="35" t="inlineStr">
        <is>
          <t>equity</t>
        </is>
      </c>
      <c r="C440" s="35" t="inlineStr">
        <is>
          <t>O45_权益</t>
        </is>
      </c>
      <c r="D440" s="35" t="inlineStr">
        <is>
          <t>webclient</t>
        </is>
      </c>
      <c r="E440" s="35" t="inlineStr">
        <is>
          <t>user</t>
        </is>
      </c>
      <c r="F440" s="35" t="inlineStr">
        <is>
          <t>安装用户</t>
        </is>
      </c>
      <c r="G440" s="55" t="inlineStr">
        <is>
          <t>ips</t>
        </is>
      </c>
      <c r="H440" s="37" t="inlineStr">
        <is>
          <t>用户</t>
        </is>
      </c>
      <c r="I440" s="33" t="n"/>
      <c r="J440" s="34" t="n">
        <v>44012</v>
      </c>
    </row>
    <row r="441" ht="16.5" customHeight="1" s="67">
      <c r="A441" s="35" t="inlineStr">
        <is>
          <t>O45</t>
        </is>
      </c>
      <c r="B441" s="35" t="inlineStr">
        <is>
          <t>equity</t>
        </is>
      </c>
      <c r="C441" s="35" t="inlineStr">
        <is>
          <t>O45_权益</t>
        </is>
      </c>
      <c r="D441" s="35" t="inlineStr">
        <is>
          <t>webclient</t>
        </is>
      </c>
      <c r="E441" s="35" t="inlineStr">
        <is>
          <t>workspace</t>
        </is>
      </c>
      <c r="F441" s="35" t="inlineStr">
        <is>
          <t>下发目录</t>
        </is>
      </c>
      <c r="G441" s="55" t="inlineStr">
        <is>
          <t>/home/ips/auto-update/o45-equity-see</t>
        </is>
      </c>
      <c r="H441" s="37" t="inlineStr">
        <is>
          <t>系统路径</t>
        </is>
      </c>
      <c r="I441" s="33" t="n"/>
      <c r="J441" s="34" t="n">
        <v>44012</v>
      </c>
    </row>
    <row r="442" ht="16.5" customHeight="1" s="67">
      <c r="A442" s="35" t="inlineStr">
        <is>
          <t>O45</t>
        </is>
      </c>
      <c r="B442" s="35" t="inlineStr">
        <is>
          <t>equity</t>
        </is>
      </c>
      <c r="C442" s="35" t="inlineStr">
        <is>
          <t>O45_权益</t>
        </is>
      </c>
      <c r="D442" s="35" t="inlineStr">
        <is>
          <t>webclient</t>
        </is>
      </c>
      <c r="E442" s="35" t="inlineStr">
        <is>
          <t>systemworkspace</t>
        </is>
      </c>
      <c r="F442" s="35" t="inlineStr">
        <is>
          <t>安装目录</t>
        </is>
      </c>
      <c r="G442" s="55" t="inlineStr">
        <is>
          <t>/home/ips/auto-update</t>
        </is>
      </c>
      <c r="H442" s="37" t="inlineStr">
        <is>
          <t>系统路径</t>
        </is>
      </c>
      <c r="I442" s="33" t="n"/>
      <c r="J442" s="34" t="n">
        <v>44012</v>
      </c>
    </row>
    <row r="443" ht="16.5" customHeight="1" s="67">
      <c r="A443" s="35" t="inlineStr">
        <is>
          <t>O45</t>
        </is>
      </c>
      <c r="B443" s="35" t="inlineStr">
        <is>
          <t>equity</t>
        </is>
      </c>
      <c r="C443" s="35" t="inlineStr">
        <is>
          <t>O45_权益</t>
        </is>
      </c>
      <c r="D443" s="35" t="inlineStr">
        <is>
          <t>hsiar</t>
        </is>
      </c>
      <c r="E443" s="35" t="inlineStr">
        <is>
          <t>user</t>
        </is>
      </c>
      <c r="F443" s="35" t="inlineStr">
        <is>
          <t>安装目录</t>
        </is>
      </c>
      <c r="G443" s="55" t="inlineStr">
        <is>
          <t>comp</t>
        </is>
      </c>
      <c r="H443" s="37" t="inlineStr">
        <is>
          <t>用户</t>
        </is>
      </c>
      <c r="I443" s="33" t="n"/>
      <c r="J443" s="34" t="n">
        <v>44012</v>
      </c>
    </row>
    <row r="444" ht="16.5" customHeight="1" s="67">
      <c r="A444" s="35" t="inlineStr">
        <is>
          <t>O45</t>
        </is>
      </c>
      <c r="B444" s="35" t="inlineStr">
        <is>
          <t>equity</t>
        </is>
      </c>
      <c r="C444" s="35" t="inlineStr">
        <is>
          <t>O45_权益</t>
        </is>
      </c>
      <c r="D444" s="35" t="inlineStr">
        <is>
          <t>hsiar</t>
        </is>
      </c>
      <c r="E444" s="35" t="inlineStr">
        <is>
          <t>workspace</t>
        </is>
      </c>
      <c r="F444" s="35" t="inlineStr">
        <is>
          <t>安装目录</t>
        </is>
      </c>
      <c r="G444" s="55" t="inlineStr">
        <is>
          <t>/home/comp/hsiar/o45-equity-see</t>
        </is>
      </c>
      <c r="H444" s="37" t="inlineStr">
        <is>
          <t>系统路径</t>
        </is>
      </c>
      <c r="I444" s="33" t="n"/>
      <c r="J444" s="34" t="n">
        <v>44012</v>
      </c>
    </row>
    <row r="445" ht="16.5" customHeight="1" s="67">
      <c r="A445" s="35" t="inlineStr">
        <is>
          <t>O45</t>
        </is>
      </c>
      <c r="B445" s="35" t="inlineStr">
        <is>
          <t>equity</t>
        </is>
      </c>
      <c r="C445" s="35" t="inlineStr">
        <is>
          <t>O45_权益</t>
        </is>
      </c>
      <c r="D445" s="35" t="inlineStr">
        <is>
          <t>hsiar</t>
        </is>
      </c>
      <c r="E445" s="35" t="inlineStr">
        <is>
          <t>systemworkspace</t>
        </is>
      </c>
      <c r="F445" s="35" t="inlineStr">
        <is>
          <t>安装目录</t>
        </is>
      </c>
      <c r="G445" s="55" t="inlineStr">
        <is>
          <t>/home/comp/hsiar</t>
        </is>
      </c>
      <c r="H445" s="37" t="inlineStr">
        <is>
          <t>系统路径</t>
        </is>
      </c>
      <c r="I445" s="33" t="n"/>
      <c r="J445" s="34" t="n">
        <v>44012</v>
      </c>
    </row>
    <row r="446" ht="16.5" customHeight="1" s="67">
      <c r="A446" s="35" t="inlineStr">
        <is>
          <t>O45</t>
        </is>
      </c>
      <c r="B446" s="35" t="inlineStr">
        <is>
          <t>equity</t>
        </is>
      </c>
      <c r="C446" s="35" t="inlineStr">
        <is>
          <t>O45_权益</t>
        </is>
      </c>
      <c r="D446" s="35" t="inlineStr">
        <is>
          <t>javaserver</t>
        </is>
      </c>
      <c r="E446" s="35" t="inlineStr">
        <is>
          <t>user</t>
        </is>
      </c>
      <c r="F446" s="35" t="inlineStr">
        <is>
          <t>安装目录</t>
        </is>
      </c>
      <c r="G446" s="55" t="inlineStr">
        <is>
          <t>o45</t>
        </is>
      </c>
      <c r="H446" s="37" t="inlineStr">
        <is>
          <t>用户</t>
        </is>
      </c>
      <c r="I446" s="33" t="n"/>
      <c r="J446" s="34" t="n">
        <v>44012</v>
      </c>
    </row>
    <row r="447" ht="16.5" customHeight="1" s="67">
      <c r="A447" s="35" t="inlineStr">
        <is>
          <t>O45</t>
        </is>
      </c>
      <c r="B447" s="35" t="inlineStr">
        <is>
          <t>equity</t>
        </is>
      </c>
      <c r="C447" s="35" t="inlineStr">
        <is>
          <t>O45_权益</t>
        </is>
      </c>
      <c r="D447" s="35" t="inlineStr">
        <is>
          <t>javaserver</t>
        </is>
      </c>
      <c r="E447" s="35" t="inlineStr">
        <is>
          <t>workspace</t>
        </is>
      </c>
      <c r="F447" s="35" t="inlineStr">
        <is>
          <t>安装目录</t>
        </is>
      </c>
      <c r="G447" s="55" t="inlineStr">
        <is>
          <t>/home/o45/o45-equity/o45-equity-see</t>
        </is>
      </c>
      <c r="H447" s="37" t="inlineStr">
        <is>
          <t>系统路径</t>
        </is>
      </c>
      <c r="I447" s="33" t="n"/>
      <c r="J447" s="34" t="n">
        <v>44012</v>
      </c>
    </row>
    <row r="448" ht="16.5" customHeight="1" s="67">
      <c r="A448" s="35" t="inlineStr">
        <is>
          <t>O45</t>
        </is>
      </c>
      <c r="B448" s="35" t="inlineStr">
        <is>
          <t>equity</t>
        </is>
      </c>
      <c r="C448" s="35" t="inlineStr">
        <is>
          <t>O45_权益</t>
        </is>
      </c>
      <c r="D448" s="35" t="inlineStr">
        <is>
          <t>javaserver</t>
        </is>
      </c>
      <c r="E448" s="35" t="inlineStr">
        <is>
          <t>systemworkspace</t>
        </is>
      </c>
      <c r="F448" s="35" t="inlineStr">
        <is>
          <t>安装目录</t>
        </is>
      </c>
      <c r="G448" s="55" t="inlineStr">
        <is>
          <t>/home/o45/o45-equity</t>
        </is>
      </c>
      <c r="H448" s="37" t="inlineStr">
        <is>
          <t>系统路径</t>
        </is>
      </c>
      <c r="I448" s="33" t="n"/>
      <c r="J448" s="34" t="n">
        <v>44012</v>
      </c>
    </row>
    <row r="449" ht="16.5" customHeight="1" s="67">
      <c r="A449" s="35" t="inlineStr">
        <is>
          <t>O45</t>
        </is>
      </c>
      <c r="B449" s="35" t="inlineStr">
        <is>
          <t>equity</t>
        </is>
      </c>
      <c r="C449" s="35" t="inlineStr">
        <is>
          <t>O45_权益</t>
        </is>
      </c>
      <c r="D449" s="35" t="inlineStr">
        <is>
          <t>javaserver</t>
        </is>
      </c>
      <c r="E449" s="35" t="inlineStr">
        <is>
          <t>maxMemory</t>
        </is>
      </c>
      <c r="F449" s="35" t="inlineStr">
        <is>
          <t>服务启动最大内存</t>
        </is>
      </c>
      <c r="G449" s="36" t="n">
        <v>1024</v>
      </c>
      <c r="H449" s="37" t="inlineStr">
        <is>
          <t>默认</t>
        </is>
      </c>
      <c r="I449" s="33" t="n"/>
      <c r="J449" s="34" t="n">
        <v>44012</v>
      </c>
    </row>
    <row r="450" ht="16.5" customHeight="1" s="67">
      <c r="A450" s="35" t="inlineStr">
        <is>
          <t>O45</t>
        </is>
      </c>
      <c r="B450" s="35" t="inlineStr">
        <is>
          <t>equity</t>
        </is>
      </c>
      <c r="C450" s="35" t="inlineStr">
        <is>
          <t>O45_权益</t>
        </is>
      </c>
      <c r="D450" s="35" t="inlineStr">
        <is>
          <t>javaserver</t>
        </is>
      </c>
      <c r="E450" s="35" t="inlineStr">
        <is>
          <t>minMemory</t>
        </is>
      </c>
      <c r="F450" s="35" t="inlineStr">
        <is>
          <t>服务启动最小内存</t>
        </is>
      </c>
      <c r="G450" s="36" t="n">
        <v>512</v>
      </c>
      <c r="H450" s="37" t="inlineStr">
        <is>
          <t>默认</t>
        </is>
      </c>
      <c r="I450" s="33" t="n"/>
      <c r="J450" s="34" t="n">
        <v>44012</v>
      </c>
    </row>
    <row r="451" ht="16.5" customHeight="1" s="67">
      <c r="A451" s="35" t="inlineStr">
        <is>
          <t>O45</t>
        </is>
      </c>
      <c r="B451" s="35" t="inlineStr">
        <is>
          <t>equity</t>
        </is>
      </c>
      <c r="C451" s="35" t="inlineStr">
        <is>
          <t>O45_权益</t>
        </is>
      </c>
      <c r="D451" s="35" t="inlineStr">
        <is>
          <t>javaserver</t>
        </is>
      </c>
      <c r="E451" s="35" t="inlineStr">
        <is>
          <t>O45_equity_server_rpc_protocol_port</t>
        </is>
      </c>
      <c r="F451" s="35" t="inlineStr">
        <is>
          <t>webserver服务端口</t>
        </is>
      </c>
      <c r="G451" s="36" t="n">
        <v>10042</v>
      </c>
      <c r="H451" s="37" t="inlineStr">
        <is>
          <t>端口</t>
        </is>
      </c>
      <c r="I451" s="33" t="n"/>
      <c r="J451" s="34" t="n">
        <v>44012</v>
      </c>
    </row>
    <row r="452" ht="16.5" customHeight="1" s="67">
      <c r="A452" s="35" t="inlineStr">
        <is>
          <t>O45</t>
        </is>
      </c>
      <c r="B452" s="35" t="inlineStr">
        <is>
          <t>equity</t>
        </is>
      </c>
      <c r="C452" s="35" t="inlineStr">
        <is>
          <t>O45_权益</t>
        </is>
      </c>
      <c r="D452" s="35" t="inlineStr">
        <is>
          <t>javaserver</t>
        </is>
      </c>
      <c r="E452" s="35" t="inlineStr">
        <is>
          <t>O45_equity_server_app_server_port</t>
        </is>
      </c>
      <c r="F452" s="35" t="inlineStr">
        <is>
          <t>webserverT2通道端口</t>
        </is>
      </c>
      <c r="G452" s="36" t="n">
        <v>10131</v>
      </c>
      <c r="H452" s="37" t="inlineStr">
        <is>
          <t>端口</t>
        </is>
      </c>
      <c r="I452" s="33" t="n"/>
      <c r="J452" s="34" t="n">
        <v>44012</v>
      </c>
    </row>
    <row r="453" ht="16.5" customHeight="1" s="67">
      <c r="A453" s="35" t="inlineStr">
        <is>
          <t>O45</t>
        </is>
      </c>
      <c r="B453" s="35" t="inlineStr">
        <is>
          <t>equity</t>
        </is>
      </c>
      <c r="C453" s="35" t="inlineStr">
        <is>
          <t>O45_权益</t>
        </is>
      </c>
      <c r="D453" s="35" t="inlineStr">
        <is>
          <t>javaserver</t>
        </is>
      </c>
      <c r="E453" s="35" t="inlineStr">
        <is>
          <t>validateStart_timeout</t>
        </is>
      </c>
      <c r="F453" s="35" t="inlineStr">
        <is>
          <t>启动检测超时时间</t>
        </is>
      </c>
      <c r="G453" s="36" t="n">
        <v>300</v>
      </c>
      <c r="H453" s="37" t="inlineStr">
        <is>
          <t>默认</t>
        </is>
      </c>
      <c r="I453" s="33" t="n"/>
      <c r="J453" s="34" t="n">
        <v>44012</v>
      </c>
    </row>
    <row r="454" ht="16.5" customHeight="1" s="67">
      <c r="A454" s="35" t="inlineStr">
        <is>
          <t>O45</t>
        </is>
      </c>
      <c r="B454" s="35" t="inlineStr">
        <is>
          <t>equity</t>
        </is>
      </c>
      <c r="C454" s="35" t="inlineStr">
        <is>
          <t>O45_权益</t>
        </is>
      </c>
      <c r="D454" s="35" t="inlineStr">
        <is>
          <t>javaserver</t>
        </is>
      </c>
      <c r="E454" s="35" t="inlineStr">
        <is>
          <t>apppartition_flag</t>
        </is>
      </c>
      <c r="F454" s="35" t="inlineStr">
        <is>
          <t>支持多交易中心</t>
        </is>
      </c>
      <c r="G454" s="36" t="inlineStr">
        <is>
          <t>false</t>
        </is>
      </c>
      <c r="H454" s="37" t="inlineStr">
        <is>
          <t>默认</t>
        </is>
      </c>
      <c r="I454" s="33" t="n"/>
      <c r="J454" s="34" t="n">
        <v>44012</v>
      </c>
    </row>
    <row r="455" ht="16.5" customHeight="1" s="67">
      <c r="A455" s="35" t="inlineStr">
        <is>
          <t>O45</t>
        </is>
      </c>
      <c r="B455" s="35" t="inlineStr">
        <is>
          <t>fixincome</t>
        </is>
      </c>
      <c r="C455" s="35" t="inlineStr">
        <is>
          <t>O45_固收</t>
        </is>
      </c>
      <c r="D455" s="35" t="inlineStr">
        <is>
          <t>webclient</t>
        </is>
      </c>
      <c r="E455" s="35" t="inlineStr">
        <is>
          <t>user</t>
        </is>
      </c>
      <c r="F455" s="35" t="inlineStr">
        <is>
          <t>安装用户</t>
        </is>
      </c>
      <c r="G455" s="55" t="inlineStr">
        <is>
          <t>ips</t>
        </is>
      </c>
      <c r="H455" s="37" t="inlineStr">
        <is>
          <t>用户</t>
        </is>
      </c>
      <c r="I455" s="33" t="n"/>
      <c r="J455" s="34" t="n">
        <v>44012</v>
      </c>
    </row>
    <row r="456" ht="16.5" customHeight="1" s="67">
      <c r="A456" s="35" t="inlineStr">
        <is>
          <t>O45</t>
        </is>
      </c>
      <c r="B456" s="35" t="inlineStr">
        <is>
          <t>fixincome</t>
        </is>
      </c>
      <c r="C456" s="35" t="inlineStr">
        <is>
          <t>O45_固收</t>
        </is>
      </c>
      <c r="D456" s="35" t="inlineStr">
        <is>
          <t>webclient</t>
        </is>
      </c>
      <c r="E456" s="35" t="inlineStr">
        <is>
          <t>workspace</t>
        </is>
      </c>
      <c r="F456" s="35" t="inlineStr">
        <is>
          <t>下发目录</t>
        </is>
      </c>
      <c r="G456" s="55" t="inlineStr">
        <is>
          <t>/home/ips/auto-update/o45-fixincome-see</t>
        </is>
      </c>
      <c r="H456" s="37" t="inlineStr">
        <is>
          <t>系统路径</t>
        </is>
      </c>
      <c r="I456" s="33" t="n"/>
      <c r="J456" s="34" t="n">
        <v>44012</v>
      </c>
    </row>
    <row r="457" ht="16.5" customHeight="1" s="67">
      <c r="A457" s="35" t="inlineStr">
        <is>
          <t>O45</t>
        </is>
      </c>
      <c r="B457" s="35" t="inlineStr">
        <is>
          <t>fixincome</t>
        </is>
      </c>
      <c r="C457" s="35" t="inlineStr">
        <is>
          <t>O45_固收</t>
        </is>
      </c>
      <c r="D457" s="35" t="inlineStr">
        <is>
          <t>webclient</t>
        </is>
      </c>
      <c r="E457" s="35" t="inlineStr">
        <is>
          <t>systemworkspace</t>
        </is>
      </c>
      <c r="F457" s="35" t="inlineStr">
        <is>
          <t>安装目录</t>
        </is>
      </c>
      <c r="G457" s="55" t="inlineStr">
        <is>
          <t>/home/ips/auto-update</t>
        </is>
      </c>
      <c r="H457" s="37" t="inlineStr">
        <is>
          <t>系统路径</t>
        </is>
      </c>
      <c r="I457" s="33" t="n"/>
      <c r="J457" s="34" t="n">
        <v>44012</v>
      </c>
    </row>
    <row r="458" ht="16.5" customHeight="1" s="67">
      <c r="A458" s="35" t="inlineStr">
        <is>
          <t>O45</t>
        </is>
      </c>
      <c r="B458" s="35" t="inlineStr">
        <is>
          <t>fixincome</t>
        </is>
      </c>
      <c r="C458" s="35" t="inlineStr">
        <is>
          <t>O45_固收</t>
        </is>
      </c>
      <c r="D458" s="35" t="inlineStr">
        <is>
          <t>hsiar</t>
        </is>
      </c>
      <c r="E458" s="35" t="inlineStr">
        <is>
          <t>user</t>
        </is>
      </c>
      <c r="F458" s="35" t="inlineStr">
        <is>
          <t>安装目录</t>
        </is>
      </c>
      <c r="G458" s="55" t="inlineStr">
        <is>
          <t>comp</t>
        </is>
      </c>
      <c r="H458" s="37" t="inlineStr">
        <is>
          <t>用户</t>
        </is>
      </c>
      <c r="I458" s="33" t="n"/>
      <c r="J458" s="34" t="n">
        <v>44012</v>
      </c>
    </row>
    <row r="459" ht="16.5" customHeight="1" s="67">
      <c r="A459" s="35" t="inlineStr">
        <is>
          <t>O45</t>
        </is>
      </c>
      <c r="B459" s="35" t="inlineStr">
        <is>
          <t>fixincome</t>
        </is>
      </c>
      <c r="C459" s="35" t="inlineStr">
        <is>
          <t>O45_固收</t>
        </is>
      </c>
      <c r="D459" s="35" t="inlineStr">
        <is>
          <t>hsiar</t>
        </is>
      </c>
      <c r="E459" s="35" t="inlineStr">
        <is>
          <t>workspace</t>
        </is>
      </c>
      <c r="F459" s="35" t="inlineStr">
        <is>
          <t>安装目录</t>
        </is>
      </c>
      <c r="G459" s="55" t="inlineStr">
        <is>
          <t>/home/comp/hsiar/o45-fixincome-see</t>
        </is>
      </c>
      <c r="H459" s="37" t="inlineStr">
        <is>
          <t>系统路径</t>
        </is>
      </c>
      <c r="I459" s="33" t="n"/>
      <c r="J459" s="34" t="n">
        <v>44012</v>
      </c>
    </row>
    <row r="460" ht="16.5" customHeight="1" s="67">
      <c r="A460" s="35" t="inlineStr">
        <is>
          <t>O45</t>
        </is>
      </c>
      <c r="B460" s="35" t="inlineStr">
        <is>
          <t>fixincome</t>
        </is>
      </c>
      <c r="C460" s="35" t="inlineStr">
        <is>
          <t>O45_固收</t>
        </is>
      </c>
      <c r="D460" s="35" t="inlineStr">
        <is>
          <t>hsiar</t>
        </is>
      </c>
      <c r="E460" s="35" t="inlineStr">
        <is>
          <t>systemworkspace</t>
        </is>
      </c>
      <c r="F460" s="35" t="inlineStr">
        <is>
          <t>安装目录</t>
        </is>
      </c>
      <c r="G460" s="55" t="inlineStr">
        <is>
          <t>/home/comp/hsiar</t>
        </is>
      </c>
      <c r="H460" s="37" t="inlineStr">
        <is>
          <t>系统路径</t>
        </is>
      </c>
      <c r="I460" s="33" t="n"/>
      <c r="J460" s="34" t="n">
        <v>44012</v>
      </c>
    </row>
    <row r="461" ht="16.5" customHeight="1" s="67">
      <c r="A461" s="35" t="inlineStr">
        <is>
          <t>O45</t>
        </is>
      </c>
      <c r="B461" s="35" t="inlineStr">
        <is>
          <t>fixincome</t>
        </is>
      </c>
      <c r="C461" s="35" t="inlineStr">
        <is>
          <t>O45_固收</t>
        </is>
      </c>
      <c r="D461" s="35" t="inlineStr">
        <is>
          <t>javaserver</t>
        </is>
      </c>
      <c r="E461" s="35" t="inlineStr">
        <is>
          <t>user</t>
        </is>
      </c>
      <c r="F461" s="35" t="inlineStr">
        <is>
          <t>安装目录</t>
        </is>
      </c>
      <c r="G461" s="55" t="inlineStr">
        <is>
          <t>o45</t>
        </is>
      </c>
      <c r="H461" s="37" t="inlineStr">
        <is>
          <t>用户</t>
        </is>
      </c>
      <c r="I461" s="33" t="n"/>
      <c r="J461" s="34" t="n">
        <v>44012</v>
      </c>
    </row>
    <row r="462" ht="16.5" customHeight="1" s="67">
      <c r="A462" s="35" t="inlineStr">
        <is>
          <t>O45</t>
        </is>
      </c>
      <c r="B462" s="35" t="inlineStr">
        <is>
          <t>fixincome</t>
        </is>
      </c>
      <c r="C462" s="35" t="inlineStr">
        <is>
          <t>O45_固收</t>
        </is>
      </c>
      <c r="D462" s="35" t="inlineStr">
        <is>
          <t>javaserver</t>
        </is>
      </c>
      <c r="E462" s="35" t="inlineStr">
        <is>
          <t>workspace</t>
        </is>
      </c>
      <c r="F462" s="35" t="inlineStr">
        <is>
          <t>安装目录</t>
        </is>
      </c>
      <c r="G462" s="55" t="inlineStr">
        <is>
          <t>/home/o45/o45-fixincome/o45-fixincome-see</t>
        </is>
      </c>
      <c r="H462" s="37" t="inlineStr">
        <is>
          <t>系统路径</t>
        </is>
      </c>
      <c r="I462" s="33" t="n"/>
      <c r="J462" s="34" t="n">
        <v>44012</v>
      </c>
    </row>
    <row r="463" ht="16.5" customHeight="1" s="67">
      <c r="A463" s="35" t="inlineStr">
        <is>
          <t>O45</t>
        </is>
      </c>
      <c r="B463" s="35" t="inlineStr">
        <is>
          <t>fixincome</t>
        </is>
      </c>
      <c r="C463" s="35" t="inlineStr">
        <is>
          <t>O45_固收</t>
        </is>
      </c>
      <c r="D463" s="35" t="inlineStr">
        <is>
          <t>javaserver</t>
        </is>
      </c>
      <c r="E463" s="35" t="inlineStr">
        <is>
          <t>systemworkspace</t>
        </is>
      </c>
      <c r="F463" s="35" t="inlineStr">
        <is>
          <t>安装目录</t>
        </is>
      </c>
      <c r="G463" s="55" t="inlineStr">
        <is>
          <t>/home/o45/o45-fixincome</t>
        </is>
      </c>
      <c r="H463" s="37" t="inlineStr">
        <is>
          <t>系统路径</t>
        </is>
      </c>
      <c r="I463" s="33" t="n"/>
      <c r="J463" s="34" t="n">
        <v>44012</v>
      </c>
    </row>
    <row r="464" ht="16.5" customHeight="1" s="67">
      <c r="A464" s="35" t="inlineStr">
        <is>
          <t>O45</t>
        </is>
      </c>
      <c r="B464" s="35" t="inlineStr">
        <is>
          <t>fixincome</t>
        </is>
      </c>
      <c r="C464" s="35" t="inlineStr">
        <is>
          <t>O45_固收</t>
        </is>
      </c>
      <c r="D464" s="35" t="inlineStr">
        <is>
          <t>javaserver</t>
        </is>
      </c>
      <c r="E464" s="35" t="inlineStr">
        <is>
          <t>maxMemory</t>
        </is>
      </c>
      <c r="F464" s="35" t="inlineStr">
        <is>
          <t>服务启动最大内存</t>
        </is>
      </c>
      <c r="G464" s="36" t="n">
        <v>1024</v>
      </c>
      <c r="H464" s="37" t="inlineStr">
        <is>
          <t>默认</t>
        </is>
      </c>
      <c r="I464" s="33" t="n"/>
      <c r="J464" s="34" t="n">
        <v>44012</v>
      </c>
    </row>
    <row r="465" ht="16.5" customHeight="1" s="67">
      <c r="A465" s="35" t="inlineStr">
        <is>
          <t>O45</t>
        </is>
      </c>
      <c r="B465" s="35" t="inlineStr">
        <is>
          <t>fixincome</t>
        </is>
      </c>
      <c r="C465" s="35" t="inlineStr">
        <is>
          <t>O45_固收</t>
        </is>
      </c>
      <c r="D465" s="35" t="inlineStr">
        <is>
          <t>javaserver</t>
        </is>
      </c>
      <c r="E465" s="35" t="inlineStr">
        <is>
          <t>minMemory</t>
        </is>
      </c>
      <c r="F465" s="35" t="inlineStr">
        <is>
          <t>服务启动最小内存</t>
        </is>
      </c>
      <c r="G465" s="36" t="n">
        <v>512</v>
      </c>
      <c r="H465" s="37" t="inlineStr">
        <is>
          <t>默认</t>
        </is>
      </c>
      <c r="I465" s="33" t="n"/>
      <c r="J465" s="34" t="n">
        <v>44012</v>
      </c>
    </row>
    <row r="466" ht="16.5" customHeight="1" s="67">
      <c r="A466" s="35" t="inlineStr">
        <is>
          <t>O45</t>
        </is>
      </c>
      <c r="B466" s="35" t="inlineStr">
        <is>
          <t>fixincome</t>
        </is>
      </c>
      <c r="C466" s="35" t="inlineStr">
        <is>
          <t>O45_固收</t>
        </is>
      </c>
      <c r="D466" s="35" t="inlineStr">
        <is>
          <t>javaserver</t>
        </is>
      </c>
      <c r="E466" s="35" t="inlineStr">
        <is>
          <t>O45_fixincome_server_rpc_protocol_port</t>
        </is>
      </c>
      <c r="F466" s="35" t="inlineStr">
        <is>
          <t>webserver服务端口</t>
        </is>
      </c>
      <c r="G466" s="36" t="n">
        <v>10043</v>
      </c>
      <c r="H466" s="37" t="inlineStr">
        <is>
          <t>端口</t>
        </is>
      </c>
      <c r="I466" s="33" t="n"/>
      <c r="J466" s="34" t="n">
        <v>44012</v>
      </c>
    </row>
    <row r="467" ht="16.5" customHeight="1" s="67">
      <c r="A467" s="35" t="inlineStr">
        <is>
          <t>O45</t>
        </is>
      </c>
      <c r="B467" s="35" t="inlineStr">
        <is>
          <t>fixincome</t>
        </is>
      </c>
      <c r="C467" s="35" t="inlineStr">
        <is>
          <t>O45_固收</t>
        </is>
      </c>
      <c r="D467" s="35" t="inlineStr">
        <is>
          <t>javaserver</t>
        </is>
      </c>
      <c r="E467" s="35" t="inlineStr">
        <is>
          <t>O45_fixincome_server_app_server_port</t>
        </is>
      </c>
      <c r="F467" s="35" t="inlineStr">
        <is>
          <t>webserverT2通道端口</t>
        </is>
      </c>
      <c r="G467" s="36" t="n">
        <v>10132</v>
      </c>
      <c r="H467" s="37" t="inlineStr">
        <is>
          <t>端口</t>
        </is>
      </c>
      <c r="I467" s="33" t="n"/>
      <c r="J467" s="34" t="n">
        <v>44012</v>
      </c>
    </row>
    <row r="468" ht="16.5" customHeight="1" s="67">
      <c r="A468" s="35" t="inlineStr">
        <is>
          <t>O45</t>
        </is>
      </c>
      <c r="B468" s="35" t="inlineStr">
        <is>
          <t>fixincome</t>
        </is>
      </c>
      <c r="C468" s="35" t="inlineStr">
        <is>
          <t>O45_固收</t>
        </is>
      </c>
      <c r="D468" s="35" t="inlineStr">
        <is>
          <t>javaserver</t>
        </is>
      </c>
      <c r="E468" s="35" t="inlineStr">
        <is>
          <t>validateStart_timeout</t>
        </is>
      </c>
      <c r="F468" s="35" t="inlineStr">
        <is>
          <t>启动检测超时时间</t>
        </is>
      </c>
      <c r="G468" s="36" t="n">
        <v>300</v>
      </c>
      <c r="H468" s="37" t="inlineStr">
        <is>
          <t>默认</t>
        </is>
      </c>
      <c r="I468" s="33" t="n"/>
      <c r="J468" s="34" t="n">
        <v>44012</v>
      </c>
    </row>
    <row r="469" ht="16.5" customHeight="1" s="67">
      <c r="A469" s="35" t="inlineStr">
        <is>
          <t>O45</t>
        </is>
      </c>
      <c r="B469" s="35" t="inlineStr">
        <is>
          <t>fixincome</t>
        </is>
      </c>
      <c r="C469" s="35" t="inlineStr">
        <is>
          <t>O45_固收</t>
        </is>
      </c>
      <c r="D469" s="35" t="inlineStr">
        <is>
          <t>javaserver</t>
        </is>
      </c>
      <c r="E469" s="35" t="inlineStr">
        <is>
          <t>apppartition_flag</t>
        </is>
      </c>
      <c r="F469" s="35" t="inlineStr">
        <is>
          <t>支持多交易中心</t>
        </is>
      </c>
      <c r="G469" s="36" t="inlineStr">
        <is>
          <t>false</t>
        </is>
      </c>
      <c r="H469" s="37" t="inlineStr">
        <is>
          <t>默认</t>
        </is>
      </c>
      <c r="I469" s="33" t="n"/>
      <c r="J469" s="34" t="n">
        <v>44012</v>
      </c>
    </row>
    <row r="470" ht="16.5" customHeight="1" s="67">
      <c r="A470" s="35" t="inlineStr">
        <is>
          <t>O45</t>
        </is>
      </c>
      <c r="B470" s="35" t="inlineStr">
        <is>
          <t>report</t>
        </is>
      </c>
      <c r="C470" s="35" t="inlineStr">
        <is>
          <t>O45_报表</t>
        </is>
      </c>
      <c r="D470" s="35" t="inlineStr">
        <is>
          <t>hsiar</t>
        </is>
      </c>
      <c r="E470" s="35" t="inlineStr">
        <is>
          <t>user</t>
        </is>
      </c>
      <c r="F470" s="35" t="inlineStr">
        <is>
          <t>安装目录</t>
        </is>
      </c>
      <c r="G470" s="55" t="inlineStr">
        <is>
          <t>comp</t>
        </is>
      </c>
      <c r="H470" s="37" t="inlineStr">
        <is>
          <t>用户</t>
        </is>
      </c>
      <c r="I470" s="33" t="n"/>
      <c r="J470" s="34" t="n">
        <v>44012</v>
      </c>
    </row>
    <row r="471" ht="16.5" customHeight="1" s="67">
      <c r="A471" s="35" t="inlineStr">
        <is>
          <t>O45</t>
        </is>
      </c>
      <c r="B471" s="35" t="inlineStr">
        <is>
          <t>report</t>
        </is>
      </c>
      <c r="C471" s="35" t="inlineStr">
        <is>
          <t>O45_报表</t>
        </is>
      </c>
      <c r="D471" s="35" t="inlineStr">
        <is>
          <t>hsiar</t>
        </is>
      </c>
      <c r="E471" s="35" t="inlineStr">
        <is>
          <t>workspace</t>
        </is>
      </c>
      <c r="F471" s="35" t="inlineStr">
        <is>
          <t>安装目录</t>
        </is>
      </c>
      <c r="G471" s="55" t="inlineStr">
        <is>
          <t>/home/comp/hsiar/o45-report-see</t>
        </is>
      </c>
      <c r="H471" s="37" t="inlineStr">
        <is>
          <t>系统路径</t>
        </is>
      </c>
      <c r="I471" s="33" t="n"/>
      <c r="J471" s="34" t="n">
        <v>44012</v>
      </c>
    </row>
    <row r="472" ht="16.5" customHeight="1" s="67">
      <c r="A472" s="35" t="inlineStr">
        <is>
          <t>O45</t>
        </is>
      </c>
      <c r="B472" s="35" t="inlineStr">
        <is>
          <t>report</t>
        </is>
      </c>
      <c r="C472" s="35" t="inlineStr">
        <is>
          <t>O45_报表</t>
        </is>
      </c>
      <c r="D472" s="35" t="inlineStr">
        <is>
          <t>hsiar</t>
        </is>
      </c>
      <c r="E472" s="35" t="inlineStr">
        <is>
          <t>systemworkspace</t>
        </is>
      </c>
      <c r="F472" s="35" t="inlineStr">
        <is>
          <t>安装目录</t>
        </is>
      </c>
      <c r="G472" s="55" t="inlineStr">
        <is>
          <t>/home/comp/hsiar</t>
        </is>
      </c>
      <c r="H472" s="37" t="inlineStr">
        <is>
          <t>系统路径</t>
        </is>
      </c>
      <c r="I472" s="33" t="n"/>
      <c r="J472" s="34" t="n">
        <v>44012</v>
      </c>
    </row>
    <row r="473" ht="16.5" customHeight="1" s="67">
      <c r="A473" s="35" t="inlineStr">
        <is>
          <t>O45</t>
        </is>
      </c>
      <c r="B473" s="35" t="inlineStr">
        <is>
          <t>report</t>
        </is>
      </c>
      <c r="C473" s="35" t="inlineStr">
        <is>
          <t>O45_报表</t>
        </is>
      </c>
      <c r="D473" s="35" t="inlineStr">
        <is>
          <t>bbserver</t>
        </is>
      </c>
      <c r="E473" s="35" t="inlineStr">
        <is>
          <t>user</t>
        </is>
      </c>
      <c r="F473" s="35" t="inlineStr">
        <is>
          <t>安装用户</t>
        </is>
      </c>
      <c r="G473" s="55" t="inlineStr">
        <is>
          <t>o45</t>
        </is>
      </c>
      <c r="H473" s="37" t="inlineStr">
        <is>
          <t>用户</t>
        </is>
      </c>
      <c r="I473" s="33" t="n"/>
      <c r="J473" s="34" t="n">
        <v>44012</v>
      </c>
    </row>
    <row r="474" ht="16.5" customHeight="1" s="67">
      <c r="A474" s="35" t="inlineStr">
        <is>
          <t>O45</t>
        </is>
      </c>
      <c r="B474" s="35" t="inlineStr">
        <is>
          <t>report</t>
        </is>
      </c>
      <c r="C474" s="35" t="inlineStr">
        <is>
          <t>O45_报表</t>
        </is>
      </c>
      <c r="D474" s="35" t="inlineStr">
        <is>
          <t>bbserver</t>
        </is>
      </c>
      <c r="E474" s="35" t="inlineStr">
        <is>
          <t>workspace</t>
        </is>
      </c>
      <c r="F474" s="35" t="inlineStr">
        <is>
          <t>下发目录</t>
        </is>
      </c>
      <c r="G474" s="55" t="inlineStr">
        <is>
          <t>/home/o45/o45-report/o45-report-see</t>
        </is>
      </c>
      <c r="H474" s="37" t="inlineStr">
        <is>
          <t>系统路径</t>
        </is>
      </c>
      <c r="I474" s="33" t="n"/>
      <c r="J474" s="34" t="n">
        <v>44012</v>
      </c>
    </row>
    <row r="475" ht="16.5" customHeight="1" s="67">
      <c r="A475" s="35" t="inlineStr">
        <is>
          <t>O45</t>
        </is>
      </c>
      <c r="B475" s="35" t="inlineStr">
        <is>
          <t>report</t>
        </is>
      </c>
      <c r="C475" s="35" t="inlineStr">
        <is>
          <t>O45_报表</t>
        </is>
      </c>
      <c r="D475" s="35" t="inlineStr">
        <is>
          <t>bbserver</t>
        </is>
      </c>
      <c r="E475" s="35" t="inlineStr">
        <is>
          <t>systemworkspace</t>
        </is>
      </c>
      <c r="F475" s="35" t="inlineStr">
        <is>
          <t>安装目录</t>
        </is>
      </c>
      <c r="G475" s="55" t="inlineStr">
        <is>
          <t>/home/o45/o45-report</t>
        </is>
      </c>
      <c r="H475" s="37" t="inlineStr">
        <is>
          <t>系统路径</t>
        </is>
      </c>
      <c r="I475" s="33" t="n"/>
      <c r="J475" s="34" t="n">
        <v>44012</v>
      </c>
    </row>
    <row r="476" ht="16.5" customHeight="1" s="67">
      <c r="A476" s="35" t="inlineStr">
        <is>
          <t>O45</t>
        </is>
      </c>
      <c r="B476" s="35" t="inlineStr">
        <is>
          <t>report</t>
        </is>
      </c>
      <c r="C476" s="35" t="inlineStr">
        <is>
          <t>O45_报表</t>
        </is>
      </c>
      <c r="D476" s="35" t="inlineStr">
        <is>
          <t>bbserver</t>
        </is>
      </c>
      <c r="E476" s="35" t="inlineStr">
        <is>
          <t>maxMemory</t>
        </is>
      </c>
      <c r="F476" s="35" t="inlineStr">
        <is>
          <t>服务启动最大内存</t>
        </is>
      </c>
      <c r="G476" s="36" t="n">
        <v>1024</v>
      </c>
      <c r="H476" s="37" t="inlineStr">
        <is>
          <t>默认</t>
        </is>
      </c>
      <c r="I476" s="33" t="n"/>
      <c r="J476" s="34" t="n">
        <v>44012</v>
      </c>
    </row>
    <row r="477" ht="16.5" customHeight="1" s="67">
      <c r="A477" s="35" t="inlineStr">
        <is>
          <t>O45</t>
        </is>
      </c>
      <c r="B477" s="35" t="inlineStr">
        <is>
          <t>report</t>
        </is>
      </c>
      <c r="C477" s="35" t="inlineStr">
        <is>
          <t>O45_报表</t>
        </is>
      </c>
      <c r="D477" s="35" t="inlineStr">
        <is>
          <t>bbserver</t>
        </is>
      </c>
      <c r="E477" s="35" t="inlineStr">
        <is>
          <t>minMemory</t>
        </is>
      </c>
      <c r="F477" s="35" t="inlineStr">
        <is>
          <t>服务启动最小内存</t>
        </is>
      </c>
      <c r="G477" s="36" t="n">
        <v>512</v>
      </c>
      <c r="H477" s="37" t="inlineStr">
        <is>
          <t>默认</t>
        </is>
      </c>
      <c r="I477" s="33" t="n"/>
      <c r="J477" s="34" t="n">
        <v>44012</v>
      </c>
    </row>
    <row r="478" ht="16.5" customHeight="1" s="67">
      <c r="A478" s="35" t="inlineStr">
        <is>
          <t>O45</t>
        </is>
      </c>
      <c r="B478" s="35" t="inlineStr">
        <is>
          <t>report</t>
        </is>
      </c>
      <c r="C478" s="35" t="inlineStr">
        <is>
          <t>O45_报表</t>
        </is>
      </c>
      <c r="D478" s="35" t="inlineStr">
        <is>
          <t>bbserver</t>
        </is>
      </c>
      <c r="E478" s="35" t="inlineStr">
        <is>
          <t>O45_report_server_rpc_protocol_port</t>
        </is>
      </c>
      <c r="F478" s="35" t="inlineStr">
        <is>
          <t>webserver服务端口</t>
        </is>
      </c>
      <c r="G478" s="36" t="n">
        <v>10029</v>
      </c>
      <c r="H478" s="37" t="inlineStr">
        <is>
          <t>端口</t>
        </is>
      </c>
      <c r="I478" s="33" t="n"/>
      <c r="J478" s="34" t="n">
        <v>44012</v>
      </c>
    </row>
    <row r="479" ht="16.5" customHeight="1" s="67">
      <c r="A479" s="35" t="inlineStr">
        <is>
          <t>O45</t>
        </is>
      </c>
      <c r="B479" s="35" t="inlineStr">
        <is>
          <t>report</t>
        </is>
      </c>
      <c r="C479" s="35" t="inlineStr">
        <is>
          <t>O45_报表</t>
        </is>
      </c>
      <c r="D479" s="35" t="inlineStr">
        <is>
          <t>bbserver</t>
        </is>
      </c>
      <c r="E479" s="35" t="inlineStr">
        <is>
          <t>O45_report_server_app_server_port</t>
        </is>
      </c>
      <c r="F479" s="35" t="inlineStr">
        <is>
          <t>webserverT2通道端口</t>
        </is>
      </c>
      <c r="G479" s="36" t="n">
        <v>10128</v>
      </c>
      <c r="H479" s="37" t="inlineStr">
        <is>
          <t>端口</t>
        </is>
      </c>
      <c r="I479" s="33" t="n"/>
      <c r="J479" s="34" t="n">
        <v>44012</v>
      </c>
    </row>
    <row r="480" ht="16.5" customHeight="1" s="67">
      <c r="A480" s="35" t="inlineStr">
        <is>
          <t>O45</t>
        </is>
      </c>
      <c r="B480" s="35" t="inlineStr">
        <is>
          <t>report</t>
        </is>
      </c>
      <c r="C480" s="35" t="inlineStr">
        <is>
          <t>O45_报表</t>
        </is>
      </c>
      <c r="D480" s="35" t="inlineStr">
        <is>
          <t>bbserver</t>
        </is>
      </c>
      <c r="E480" s="35" t="inlineStr">
        <is>
          <t>validateStart_timeout</t>
        </is>
      </c>
      <c r="F480" s="35" t="inlineStr">
        <is>
          <t>启动检测超时时间</t>
        </is>
      </c>
      <c r="G480" s="36" t="n">
        <v>300</v>
      </c>
      <c r="H480" s="37" t="inlineStr">
        <is>
          <t>默认</t>
        </is>
      </c>
      <c r="I480" s="33" t="n"/>
      <c r="J480" s="34" t="n">
        <v>44012</v>
      </c>
    </row>
    <row r="481" ht="16.5" customHeight="1" s="67">
      <c r="A481" s="35" t="inlineStr">
        <is>
          <t>O45</t>
        </is>
      </c>
      <c r="B481" s="35" t="inlineStr">
        <is>
          <t>report</t>
        </is>
      </c>
      <c r="C481" s="35" t="inlineStr">
        <is>
          <t>O45_报表</t>
        </is>
      </c>
      <c r="D481" s="35" t="inlineStr">
        <is>
          <t>bbserver</t>
        </is>
      </c>
      <c r="E481" s="35" t="inlineStr">
        <is>
          <t>apppartition_flag</t>
        </is>
      </c>
      <c r="F481" s="35" t="inlineStr">
        <is>
          <t>支持多交易中心</t>
        </is>
      </c>
      <c r="G481" s="36" t="inlineStr">
        <is>
          <t>false</t>
        </is>
      </c>
      <c r="H481" s="37" t="inlineStr">
        <is>
          <t>默认</t>
        </is>
      </c>
      <c r="I481" s="33" t="n"/>
      <c r="J481" s="34" t="n">
        <v>44012</v>
      </c>
    </row>
  </sheetData>
  <autoFilter ref="A1:J481"/>
  <dataValidations count="1">
    <dataValidation sqref="I2:I481" showErrorMessage="1" showInputMessage="1" allowBlank="0" type="list">
      <formula1>"√"</formula1>
    </dataValidation>
  </dataValidation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>
      <selection activeCell="E8" sqref="A1:XFD1048576"/>
    </sheetView>
  </sheetViews>
  <sheetFormatPr baseColWidth="8" defaultRowHeight="14"/>
  <sheetData>
    <row r="1">
      <c r="A1" s="72" t="inlineStr">
        <is>
          <t>一级类型</t>
        </is>
      </c>
      <c r="B1" s="72" t="inlineStr">
        <is>
          <t>二级类型</t>
        </is>
      </c>
      <c r="C1" s="72" t="inlineStr">
        <is>
          <t>应用名称</t>
        </is>
      </c>
      <c r="D1" s="72" t="inlineStr">
        <is>
          <t>节点id</t>
        </is>
      </c>
      <c r="E1" s="72" t="inlineStr">
        <is>
          <t>参数</t>
        </is>
      </c>
      <c r="F1" s="72" t="inlineStr">
        <is>
          <t>参数说明</t>
        </is>
      </c>
      <c r="G1" s="72" t="inlineStr">
        <is>
          <t>参数值</t>
        </is>
      </c>
    </row>
    <row r="2">
      <c r="A2" t="inlineStr">
        <is>
          <t>inner</t>
        </is>
      </c>
      <c r="B2" t="inlineStr">
        <is>
          <t>Kafka</t>
        </is>
      </c>
      <c r="C2" t="inlineStr">
        <is>
          <t>Kafka</t>
        </is>
      </c>
      <c r="D2" t="inlineStr">
        <is>
          <t>kafka</t>
        </is>
      </c>
      <c r="E2" t="inlineStr">
        <is>
          <t>log_dirs</t>
        </is>
      </c>
      <c r="F2" t="inlineStr">
        <is>
          <t>日志存放路径</t>
        </is>
      </c>
      <c r="G2" t="inlineStr">
        <is>
          <t>/home/root/kafka/log</t>
        </is>
      </c>
    </row>
    <row r="3">
      <c r="A3" t="inlineStr">
        <is>
          <t>inner</t>
        </is>
      </c>
      <c r="B3" t="inlineStr">
        <is>
          <t>Kafka</t>
        </is>
      </c>
      <c r="C3" t="inlineStr">
        <is>
          <t>Kafka</t>
        </is>
      </c>
      <c r="D3" t="inlineStr">
        <is>
          <t>kafka</t>
        </is>
      </c>
      <c r="E3" t="inlineStr">
        <is>
          <t>data_dirs</t>
        </is>
      </c>
      <c r="F3" t="inlineStr">
        <is>
          <t>数据存放路径</t>
        </is>
      </c>
      <c r="G3" t="inlineStr">
        <is>
          <t>/home/root/kafka/data</t>
        </is>
      </c>
    </row>
    <row r="4">
      <c r="A4" t="inlineStr">
        <is>
          <t>inner</t>
        </is>
      </c>
      <c r="B4" t="inlineStr">
        <is>
          <t>Kafka</t>
        </is>
      </c>
      <c r="C4" t="inlineStr">
        <is>
          <t>Kafka</t>
        </is>
      </c>
      <c r="D4" t="inlineStr">
        <is>
          <t>kafka</t>
        </is>
      </c>
      <c r="E4" t="inlineStr">
        <is>
          <t>check_interval</t>
        </is>
      </c>
      <c r="F4" t="inlineStr">
        <is>
          <t>轮询时间</t>
        </is>
      </c>
      <c r="G4" t="inlineStr">
        <is>
          <t>300</t>
        </is>
      </c>
    </row>
    <row r="5">
      <c r="A5" t="inlineStr">
        <is>
          <t>inner</t>
        </is>
      </c>
      <c r="B5" t="inlineStr">
        <is>
          <t>Kafka</t>
        </is>
      </c>
      <c r="C5" t="inlineStr">
        <is>
          <t>Kafka</t>
        </is>
      </c>
      <c r="D5" t="inlineStr">
        <is>
          <t>kafka</t>
        </is>
      </c>
      <c r="E5" t="inlineStr">
        <is>
          <t>kafka_retention_hours</t>
        </is>
      </c>
      <c r="F5" t="inlineStr">
        <is>
          <t>缓存时间</t>
        </is>
      </c>
      <c r="G5" t="inlineStr">
        <is>
          <t>168</t>
        </is>
      </c>
    </row>
    <row r="6">
      <c r="A6" t="inlineStr">
        <is>
          <t>inner</t>
        </is>
      </c>
      <c r="B6" t="inlineStr">
        <is>
          <t>Kafka</t>
        </is>
      </c>
      <c r="C6" t="inlineStr">
        <is>
          <t>Kafka</t>
        </is>
      </c>
      <c r="D6" t="inlineStr">
        <is>
          <t>kafka</t>
        </is>
      </c>
      <c r="E6" t="inlineStr">
        <is>
          <t>jmx_port</t>
        </is>
      </c>
      <c r="F6" t="inlineStr">
        <is>
          <t>JMX端口</t>
        </is>
      </c>
      <c r="G6" t="inlineStr">
        <is>
          <t>9988</t>
        </is>
      </c>
    </row>
    <row r="7">
      <c r="A7" t="inlineStr">
        <is>
          <t>inner</t>
        </is>
      </c>
      <c r="B7" t="inlineStr">
        <is>
          <t>Kafka</t>
        </is>
      </c>
      <c r="C7" t="inlineStr">
        <is>
          <t>Kafka</t>
        </is>
      </c>
      <c r="D7" t="inlineStr">
        <is>
          <t>kafka</t>
        </is>
      </c>
      <c r="E7" t="inlineStr">
        <is>
          <t>num_network_threads</t>
        </is>
      </c>
      <c r="F7" t="inlineStr">
        <is>
          <t>网络线程数</t>
        </is>
      </c>
      <c r="G7" t="inlineStr">
        <is>
          <t>3</t>
        </is>
      </c>
    </row>
    <row r="8">
      <c r="A8" t="inlineStr">
        <is>
          <t>inner</t>
        </is>
      </c>
      <c r="B8" t="inlineStr">
        <is>
          <t>Kafka</t>
        </is>
      </c>
      <c r="C8" t="inlineStr">
        <is>
          <t>Kafka</t>
        </is>
      </c>
      <c r="D8" t="inlineStr">
        <is>
          <t>kafka</t>
        </is>
      </c>
      <c r="E8" t="inlineStr">
        <is>
          <t>num_io_threads</t>
        </is>
      </c>
      <c r="F8" t="inlineStr">
        <is>
          <t>I/O线程数</t>
        </is>
      </c>
      <c r="G8" t="inlineStr">
        <is>
          <t>8</t>
        </is>
      </c>
    </row>
    <row r="9">
      <c r="A9" t="inlineStr">
        <is>
          <t>inner</t>
        </is>
      </c>
      <c r="B9" t="inlineStr">
        <is>
          <t>Kafka</t>
        </is>
      </c>
      <c r="C9" t="inlineStr">
        <is>
          <t>Kafka</t>
        </is>
      </c>
      <c r="D9" t="inlineStr">
        <is>
          <t>kafka</t>
        </is>
      </c>
      <c r="E9" t="inlineStr">
        <is>
          <t>message_max_bytes</t>
        </is>
      </c>
      <c r="F9" t="inlineStr">
        <is>
          <t>最大消息长度</t>
        </is>
      </c>
      <c r="G9" t="inlineStr">
        <is>
          <t>10485760</t>
        </is>
      </c>
    </row>
    <row r="10">
      <c r="A10" t="inlineStr">
        <is>
          <t>inner</t>
        </is>
      </c>
      <c r="B10" t="inlineStr">
        <is>
          <t>Kafka</t>
        </is>
      </c>
      <c r="C10" t="inlineStr">
        <is>
          <t>Kafka</t>
        </is>
      </c>
      <c r="D10" t="inlineStr">
        <is>
          <t>kafka</t>
        </is>
      </c>
      <c r="E10" t="inlineStr">
        <is>
          <t>socket_send_buffer_bytes</t>
        </is>
      </c>
      <c r="F10" t="inlineStr">
        <is>
          <t>发送缓冲区大小</t>
        </is>
      </c>
      <c r="G10" t="inlineStr">
        <is>
          <t>102400</t>
        </is>
      </c>
    </row>
    <row r="11">
      <c r="A11" t="inlineStr">
        <is>
          <t>inner</t>
        </is>
      </c>
      <c r="B11" t="inlineStr">
        <is>
          <t>Kafka</t>
        </is>
      </c>
      <c r="C11" t="inlineStr">
        <is>
          <t>Kafka</t>
        </is>
      </c>
      <c r="D11" t="inlineStr">
        <is>
          <t>kafka</t>
        </is>
      </c>
      <c r="E11" t="inlineStr">
        <is>
          <t>socket_receive_buffer_bytes</t>
        </is>
      </c>
      <c r="F11" t="inlineStr">
        <is>
          <t>接收缓冲区大小</t>
        </is>
      </c>
      <c r="G11" t="inlineStr">
        <is>
          <t>102400</t>
        </is>
      </c>
    </row>
    <row r="12">
      <c r="A12" t="inlineStr">
        <is>
          <t>inner</t>
        </is>
      </c>
      <c r="B12" t="inlineStr">
        <is>
          <t>Kafka</t>
        </is>
      </c>
      <c r="C12" t="inlineStr">
        <is>
          <t>Kafka</t>
        </is>
      </c>
      <c r="D12" t="inlineStr">
        <is>
          <t>kafka</t>
        </is>
      </c>
      <c r="E12" t="inlineStr">
        <is>
          <t>socket_request_max_bytes</t>
        </is>
      </c>
      <c r="F12" t="inlineStr">
        <is>
          <t>请求缓冲区最大值</t>
        </is>
      </c>
      <c r="G12" t="inlineStr">
        <is>
          <t>104857600</t>
        </is>
      </c>
    </row>
    <row r="13">
      <c r="A13" t="inlineStr">
        <is>
          <t>inner</t>
        </is>
      </c>
      <c r="B13" t="inlineStr">
        <is>
          <t>Kafka</t>
        </is>
      </c>
      <c r="C13" t="inlineStr">
        <is>
          <t>Kafka</t>
        </is>
      </c>
      <c r="D13" t="inlineStr">
        <is>
          <t>kafka</t>
        </is>
      </c>
      <c r="E13" t="inlineStr">
        <is>
          <t>num_partitions</t>
        </is>
      </c>
      <c r="F13" t="inlineStr">
        <is>
          <t>默认分区数</t>
        </is>
      </c>
      <c r="G13" t="inlineStr">
        <is>
          <t>1</t>
        </is>
      </c>
    </row>
    <row r="14">
      <c r="A14" t="inlineStr">
        <is>
          <t>inner</t>
        </is>
      </c>
      <c r="B14" t="inlineStr">
        <is>
          <t>Kafka</t>
        </is>
      </c>
      <c r="C14" t="inlineStr">
        <is>
          <t>Kafka</t>
        </is>
      </c>
      <c r="D14" t="inlineStr">
        <is>
          <t>kafka</t>
        </is>
      </c>
      <c r="E14" t="inlineStr">
        <is>
          <t>default_replication_factor</t>
        </is>
      </c>
      <c r="F14" t="inlineStr">
        <is>
          <t>消息副本数</t>
        </is>
      </c>
      <c r="G14" t="inlineStr">
        <is>
          <t>1</t>
        </is>
      </c>
    </row>
    <row r="15">
      <c r="A15" t="inlineStr">
        <is>
          <t>inner</t>
        </is>
      </c>
      <c r="B15" t="inlineStr">
        <is>
          <t>Kafka</t>
        </is>
      </c>
      <c r="C15" t="inlineStr">
        <is>
          <t>Kafka</t>
        </is>
      </c>
      <c r="D15" t="inlineStr">
        <is>
          <t>kafka</t>
        </is>
      </c>
      <c r="E15" t="inlineStr">
        <is>
          <t>offsets_topic_replication_factor</t>
        </is>
      </c>
      <c r="F15" t="inlineStr">
        <is>
          <t>offset记录的副本数</t>
        </is>
      </c>
      <c r="G15" t="inlineStr">
        <is>
          <t>1</t>
        </is>
      </c>
    </row>
    <row r="16">
      <c r="A16" t="inlineStr">
        <is>
          <t>inner</t>
        </is>
      </c>
      <c r="B16" t="inlineStr">
        <is>
          <t>Kafka</t>
        </is>
      </c>
      <c r="C16" t="inlineStr">
        <is>
          <t>Kafka</t>
        </is>
      </c>
      <c r="D16" t="inlineStr">
        <is>
          <t>kafka</t>
        </is>
      </c>
      <c r="E16" t="inlineStr">
        <is>
          <t>num_recovery_threads_per_data_dir</t>
        </is>
      </c>
      <c r="F16" t="inlineStr">
        <is>
          <t>恢复数据的线程数</t>
        </is>
      </c>
      <c r="G16" t="inlineStr">
        <is>
          <t>1</t>
        </is>
      </c>
    </row>
    <row r="17">
      <c r="A17" t="inlineStr">
        <is>
          <t>inner</t>
        </is>
      </c>
      <c r="B17" t="inlineStr">
        <is>
          <t>Kafka</t>
        </is>
      </c>
      <c r="C17" t="inlineStr">
        <is>
          <t>Kafka</t>
        </is>
      </c>
      <c r="D17" t="inlineStr">
        <is>
          <t>kafka</t>
        </is>
      </c>
      <c r="E17" t="inlineStr">
        <is>
          <t>delete_topic_enable</t>
        </is>
      </c>
      <c r="F17" t="inlineStr">
        <is>
          <t>运行时删除主题</t>
        </is>
      </c>
      <c r="G17" t="inlineStr">
        <is>
          <t>true</t>
        </is>
      </c>
    </row>
    <row r="18">
      <c r="A18" t="inlineStr">
        <is>
          <t>inner</t>
        </is>
      </c>
      <c r="B18" t="inlineStr">
        <is>
          <t>Kafka</t>
        </is>
      </c>
      <c r="C18" t="inlineStr">
        <is>
          <t>Kafka</t>
        </is>
      </c>
      <c r="D18" t="inlineStr">
        <is>
          <t>kafka</t>
        </is>
      </c>
      <c r="E18" t="inlineStr">
        <is>
          <t>log_segment_bytes</t>
        </is>
      </c>
      <c r="F18" t="inlineStr">
        <is>
          <t>segment大小</t>
        </is>
      </c>
      <c r="G18" t="inlineStr">
        <is>
          <t>1073741824</t>
        </is>
      </c>
    </row>
    <row r="19">
      <c r="A19" t="inlineStr">
        <is>
          <t>inner</t>
        </is>
      </c>
      <c r="B19" t="inlineStr">
        <is>
          <t>Kafka</t>
        </is>
      </c>
      <c r="C19" t="inlineStr">
        <is>
          <t>Kafka</t>
        </is>
      </c>
      <c r="D19" t="inlineStr">
        <is>
          <t>kafka</t>
        </is>
      </c>
      <c r="E19" t="inlineStr">
        <is>
          <t>log_cleaner_enable</t>
        </is>
      </c>
      <c r="F19" t="inlineStr">
        <is>
          <t>日志清理开关</t>
        </is>
      </c>
      <c r="G19" t="inlineStr">
        <is>
          <t>true</t>
        </is>
      </c>
    </row>
    <row r="20">
      <c r="A20" t="inlineStr">
        <is>
          <t>inner</t>
        </is>
      </c>
      <c r="B20" t="inlineStr">
        <is>
          <t>Kafka</t>
        </is>
      </c>
      <c r="C20" t="inlineStr">
        <is>
          <t>Kafka</t>
        </is>
      </c>
      <c r="D20" t="inlineStr">
        <is>
          <t>kafka</t>
        </is>
      </c>
      <c r="E20" t="inlineStr">
        <is>
          <t>zookeeper_connection_timeout_ms</t>
        </is>
      </c>
      <c r="F20" t="inlineStr">
        <is>
          <t>zk连接超时时间</t>
        </is>
      </c>
      <c r="G20" t="inlineStr">
        <is>
          <t>30</t>
        </is>
      </c>
    </row>
    <row r="21">
      <c r="A21" t="inlineStr">
        <is>
          <t>inner</t>
        </is>
      </c>
      <c r="B21" t="inlineStr">
        <is>
          <t>Kafka</t>
        </is>
      </c>
      <c r="C21" t="inlineStr">
        <is>
          <t>Kafka</t>
        </is>
      </c>
      <c r="D21" t="inlineStr">
        <is>
          <t>kafka</t>
        </is>
      </c>
      <c r="E21" t="inlineStr">
        <is>
          <t>uninstall_timeout</t>
        </is>
      </c>
      <c r="F21" t="inlineStr">
        <is>
          <t>uninstall超时时间</t>
        </is>
      </c>
      <c r="G21" t="inlineStr">
        <is>
          <t>-1</t>
        </is>
      </c>
    </row>
    <row r="22">
      <c r="A22" t="inlineStr">
        <is>
          <t>inner</t>
        </is>
      </c>
      <c r="B22" t="inlineStr">
        <is>
          <t>Kafka</t>
        </is>
      </c>
      <c r="C22" t="inlineStr">
        <is>
          <t>Kafka</t>
        </is>
      </c>
      <c r="D22" t="inlineStr">
        <is>
          <t>kafka</t>
        </is>
      </c>
      <c r="E22" t="inlineStr">
        <is>
          <t>kafka_replicas_switch</t>
        </is>
      </c>
      <c r="F22" t="inlineStr">
        <is>
          <t>自定义副本</t>
        </is>
      </c>
      <c r="G22" t="inlineStr">
        <is>
          <t>false</t>
        </is>
      </c>
    </row>
    <row r="23">
      <c r="A23" t="inlineStr">
        <is>
          <t>inner</t>
        </is>
      </c>
      <c r="B23" t="inlineStr">
        <is>
          <t>Kafka</t>
        </is>
      </c>
      <c r="C23" t="inlineStr">
        <is>
          <t>Kafka</t>
        </is>
      </c>
      <c r="D23" t="inlineStr">
        <is>
          <t>kafka</t>
        </is>
      </c>
      <c r="E23" t="inlineStr">
        <is>
          <t>validateStart_timeout</t>
        </is>
      </c>
      <c r="F23" t="inlineStr">
        <is>
          <t>检测脚本超时时间</t>
        </is>
      </c>
      <c r="G23" t="inlineStr">
        <is>
          <t>500</t>
        </is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7"/>
  <sheetViews>
    <sheetView zoomScale="85" zoomScaleNormal="85" workbookViewId="0">
      <pane ySplit="1" topLeftCell="A2" activePane="bottomLeft" state="frozen"/>
      <selection pane="bottomLeft" activeCell="B8" sqref="B8"/>
    </sheetView>
  </sheetViews>
  <sheetFormatPr baseColWidth="8" defaultColWidth="9" defaultRowHeight="14"/>
  <cols>
    <col width="12.36328125" customWidth="1" style="67" min="1" max="1"/>
    <col width="70.6328125" customWidth="1" style="67" min="2" max="2"/>
    <col width="12.08984375" customWidth="1" style="67" min="3" max="3"/>
    <col width="16.36328125" customWidth="1" style="67" min="4" max="4"/>
    <col width="24.36328125" customWidth="1" style="8" min="5" max="5"/>
    <col width="12" customWidth="1" style="19" min="6" max="6"/>
    <col width="31.90625" customWidth="1" style="67" min="7" max="7"/>
    <col width="40.6328125" customWidth="1" style="67" min="8" max="8"/>
    <col width="20.453125" bestFit="1" customWidth="1" style="67" min="9" max="9"/>
    <col width="17" bestFit="1" customWidth="1" style="67" min="10" max="10"/>
  </cols>
  <sheetData>
    <row r="1" ht="16.5" customFormat="1" customHeight="1" s="17">
      <c r="A1" s="9" t="inlineStr">
        <is>
          <t>部署包类型</t>
        </is>
      </c>
      <c r="B1" s="9" t="inlineStr">
        <is>
          <t>部署包名称</t>
        </is>
      </c>
      <c r="C1" s="9" t="inlineStr">
        <is>
          <t>一级类型</t>
        </is>
      </c>
      <c r="D1" s="9" t="inlineStr">
        <is>
          <t>二级类型</t>
        </is>
      </c>
      <c r="E1" s="9" t="inlineStr">
        <is>
          <t>应用名称</t>
        </is>
      </c>
      <c r="F1" s="9" t="inlineStr">
        <is>
          <t>安装顺序</t>
        </is>
      </c>
      <c r="G1" s="9" t="inlineStr">
        <is>
          <t>最低兼容版本</t>
        </is>
      </c>
      <c r="H1" s="9" t="inlineStr">
        <is>
          <t>最高兼容版本</t>
        </is>
      </c>
      <c r="I1" t="n"/>
    </row>
    <row r="2" ht="16.5" customHeight="1" s="67">
      <c r="A2" s="10" t="inlineStr">
        <is>
          <t>组件</t>
        </is>
      </c>
      <c r="B2" s="11" t="inlineStr">
        <is>
          <t>ZooKeeper-3.4.14-3-OS-20191114.zip</t>
        </is>
      </c>
      <c r="C2" s="10" t="inlineStr">
        <is>
          <t>inner</t>
        </is>
      </c>
      <c r="D2" s="10" t="inlineStr">
        <is>
          <t>ZooKeeper</t>
        </is>
      </c>
      <c r="E2" s="10" t="inlineStr">
        <is>
          <t>ZooKeeper</t>
        </is>
      </c>
      <c r="F2" s="10" t="n">
        <v>0</v>
      </c>
      <c r="G2" s="10" t="inlineStr">
        <is>
          <t>3.4.14</t>
        </is>
      </c>
      <c r="H2" s="10" t="inlineStr">
        <is>
          <t>3.4.14</t>
        </is>
      </c>
    </row>
    <row r="3" ht="16.5" customHeight="1" s="67">
      <c r="A3" s="10" t="inlineStr">
        <is>
          <t>组件</t>
        </is>
      </c>
      <c r="B3" s="11" t="inlineStr">
        <is>
          <t>Redis-5.0.4-OS-20191010.zip</t>
        </is>
      </c>
      <c r="C3" s="10" t="inlineStr">
        <is>
          <t>inner</t>
        </is>
      </c>
      <c r="D3" s="10" t="inlineStr">
        <is>
          <t>Redis</t>
        </is>
      </c>
      <c r="E3" s="10" t="inlineStr">
        <is>
          <t>Redis</t>
        </is>
      </c>
      <c r="F3" s="10" t="n">
        <v>0</v>
      </c>
      <c r="G3" s="10" t="inlineStr">
        <is>
          <t>5.0.4</t>
        </is>
      </c>
      <c r="H3" s="10" t="inlineStr">
        <is>
          <t>5.0.4</t>
        </is>
      </c>
    </row>
    <row r="4" ht="16.5" customHeight="1" s="67">
      <c r="A4" s="10" t="inlineStr">
        <is>
          <t>组件</t>
        </is>
      </c>
      <c r="B4" s="11" t="inlineStr">
        <is>
          <t>RabbitMQ-3.7.16-1-OS-20191211.zip</t>
        </is>
      </c>
      <c r="C4" s="10" t="inlineStr">
        <is>
          <t>inner</t>
        </is>
      </c>
      <c r="D4" s="10" t="inlineStr">
        <is>
          <t>RabbitMQ</t>
        </is>
      </c>
      <c r="E4" s="10" t="inlineStr">
        <is>
          <t>RabbitMQ</t>
        </is>
      </c>
      <c r="F4" s="10" t="n">
        <v>0</v>
      </c>
      <c r="G4" s="10" t="inlineStr">
        <is>
          <t>3.7.16-1</t>
        </is>
      </c>
      <c r="H4" s="10" t="inlineStr">
        <is>
          <t>3.7.16-3</t>
        </is>
      </c>
    </row>
    <row r="5" ht="16.5" customFormat="1" customHeight="1" s="6">
      <c r="A5" s="10" t="inlineStr">
        <is>
          <t>组件</t>
        </is>
      </c>
      <c r="B5" s="11" t="inlineStr">
        <is>
          <t>Kafka-2.2.0-11-linux-20200720.zip</t>
        </is>
      </c>
      <c r="C5" s="10" t="inlineStr">
        <is>
          <t>inner</t>
        </is>
      </c>
      <c r="D5" s="10" t="inlineStr">
        <is>
          <t>Kafka</t>
        </is>
      </c>
      <c r="E5" s="10" t="inlineStr">
        <is>
          <t>Kafka</t>
        </is>
      </c>
      <c r="F5" s="10" t="n">
        <v>1</v>
      </c>
      <c r="G5" s="10" t="inlineStr">
        <is>
          <t>2.2.0-7-linux</t>
        </is>
      </c>
      <c r="H5" s="10" t="inlineStr">
        <is>
          <t>2.2.0-11-linux</t>
        </is>
      </c>
    </row>
    <row r="6" ht="16.5" customHeight="1" s="67">
      <c r="A6" s="10" t="inlineStr">
        <is>
          <t>应用</t>
        </is>
      </c>
      <c r="B6" s="10" t="inlineStr">
        <is>
          <t>cres-V202003.01.007.zip</t>
        </is>
      </c>
      <c r="C6" s="10" t="inlineStr">
        <is>
          <t>cres</t>
        </is>
      </c>
      <c r="D6" s="10" t="inlineStr">
        <is>
          <t>cres</t>
        </is>
      </c>
      <c r="E6" s="10" t="inlineStr">
        <is>
          <t>cres</t>
        </is>
      </c>
      <c r="F6" s="10" t="n">
        <v>1</v>
      </c>
      <c r="G6" s="10" t="inlineStr">
        <is>
          <t>CRES2.0.V202003.01.001</t>
        </is>
      </c>
      <c r="H6" s="10" t="inlineStr">
        <is>
          <t>CRES2.0.V202003.01.007</t>
        </is>
      </c>
    </row>
    <row r="7" ht="16.5" customHeight="1" s="67">
      <c r="A7" s="10" t="inlineStr">
        <is>
          <t>应用</t>
        </is>
      </c>
      <c r="B7" s="11" t="inlineStr">
        <is>
          <t>BDATA1.0-DataGoDeploy-V201901.04.113.zip</t>
        </is>
      </c>
      <c r="C7" s="10" t="inlineStr">
        <is>
          <t>bdata</t>
        </is>
      </c>
      <c r="D7" s="10" t="inlineStr">
        <is>
          <t>bdata-datago</t>
        </is>
      </c>
      <c r="E7" s="10" t="inlineStr">
        <is>
          <t>离线同步工具包</t>
        </is>
      </c>
      <c r="F7" s="10" t="n">
        <v>2</v>
      </c>
      <c r="G7" s="10" t="inlineStr">
        <is>
          <t>201901.04.113</t>
        </is>
      </c>
      <c r="H7" s="10" t="inlineStr">
        <is>
          <t>201901.04.113</t>
        </is>
      </c>
    </row>
    <row r="8" ht="16.5" customHeight="1" s="67">
      <c r="A8" s="10" t="inlineStr">
        <is>
          <t>应用</t>
        </is>
      </c>
      <c r="B8" s="11" t="inlineStr">
        <is>
          <t>jstorm-2.2.1.zip</t>
        </is>
      </c>
      <c r="C8" s="10" t="inlineStr">
        <is>
          <t>jstorm</t>
        </is>
      </c>
      <c r="D8" s="10" t="inlineStr">
        <is>
          <t>jstorm</t>
        </is>
      </c>
      <c r="E8" s="10" t="inlineStr">
        <is>
          <t>jstorm</t>
        </is>
      </c>
      <c r="F8" s="10" t="n">
        <v>2</v>
      </c>
      <c r="G8" s="10" t="inlineStr">
        <is>
          <t>jstorm-2.2.1</t>
        </is>
      </c>
      <c r="H8" s="10" t="inlineStr">
        <is>
          <t>jstorm-2.2.1</t>
        </is>
      </c>
    </row>
    <row r="9" ht="16.5" customHeight="1" s="67">
      <c r="A9" s="10" t="inlineStr">
        <is>
          <t>应用</t>
        </is>
      </c>
      <c r="B9" s="10" t="inlineStr">
        <is>
          <t>hsiar_1.2.10-4_20200903-201424.zip</t>
        </is>
      </c>
      <c r="C9" s="10" t="inlineStr">
        <is>
          <t>HSIAR</t>
        </is>
      </c>
      <c r="D9" s="10" t="inlineStr">
        <is>
          <t>HSIAR</t>
        </is>
      </c>
      <c r="E9" s="10" t="inlineStr">
        <is>
          <t>HSIAR</t>
        </is>
      </c>
      <c r="F9" s="10" t="n">
        <v>2</v>
      </c>
      <c r="G9" s="10" t="inlineStr">
        <is>
          <t>1.2.10-3</t>
        </is>
      </c>
      <c r="H9" s="10" t="inlineStr">
        <is>
          <t>1.2.10-4</t>
        </is>
      </c>
    </row>
    <row r="10" ht="16.5" customFormat="1" customHeight="1" s="7">
      <c r="A10" s="10" t="inlineStr">
        <is>
          <t>应用</t>
        </is>
      </c>
      <c r="B10" s="11" t="inlineStr">
        <is>
          <t>inneriar_1.2.10-3_20200618-200507.zip</t>
        </is>
      </c>
      <c r="C10" s="10" t="inlineStr">
        <is>
          <t>HSIAR</t>
        </is>
      </c>
      <c r="D10" s="10" t="inlineStr">
        <is>
          <t>INNERIAR</t>
        </is>
      </c>
      <c r="E10" s="10" t="inlineStr">
        <is>
          <t>INNERIAR</t>
        </is>
      </c>
      <c r="F10" s="10" t="n">
        <v>2</v>
      </c>
      <c r="G10" s="10" t="inlineStr">
        <is>
          <t>1.2.10-3</t>
        </is>
      </c>
      <c r="H10" s="10" t="inlineStr">
        <is>
          <t>1.2.10-3</t>
        </is>
      </c>
    </row>
    <row r="11" ht="16.5" customHeight="1" s="67">
      <c r="A11" s="10" t="inlineStr">
        <is>
          <t>应用</t>
        </is>
      </c>
      <c r="B11" s="10" t="inlineStr">
        <is>
          <t>bizframe-cloud-server-2.0.41.10.zip</t>
        </is>
      </c>
      <c r="C11" s="10" t="inlineStr">
        <is>
          <t>bizframe</t>
        </is>
      </c>
      <c r="D11" s="10" t="inlineStr">
        <is>
          <t>cloud-server</t>
        </is>
      </c>
      <c r="E11" s="10" t="inlineStr">
        <is>
          <t>bizframe-cloud-server</t>
        </is>
      </c>
      <c r="F11" s="10" t="n">
        <v>2</v>
      </c>
      <c r="G11" s="10" t="inlineStr">
        <is>
          <t>2.0.41.12</t>
        </is>
      </c>
      <c r="H11" s="10" t="inlineStr">
        <is>
          <t>2.0.41.12</t>
        </is>
      </c>
    </row>
    <row r="12" ht="16.5" customHeight="1" s="67">
      <c r="A12" s="10" t="inlineStr">
        <is>
          <t>应用</t>
        </is>
      </c>
      <c r="B12" s="10" t="inlineStr">
        <is>
          <t>omc-ui-2.0.41.10(subsystem).zip</t>
        </is>
      </c>
      <c r="C12" s="10" t="inlineStr">
        <is>
          <t>bizframe</t>
        </is>
      </c>
      <c r="D12" s="10" t="inlineStr">
        <is>
          <t>subsystem-ui</t>
        </is>
      </c>
      <c r="E12" s="10" t="inlineStr">
        <is>
          <t>bizframe-client-subsystem</t>
        </is>
      </c>
      <c r="F12" s="10" t="n">
        <v>2</v>
      </c>
      <c r="G12" s="10" t="inlineStr">
        <is>
          <t>2.0.41.10+A9</t>
        </is>
      </c>
      <c r="H12" s="10" t="inlineStr">
        <is>
          <t>2.0.41.10</t>
        </is>
      </c>
    </row>
    <row r="13" ht="16.5" customHeight="1" s="67">
      <c r="A13" s="10" t="inlineStr">
        <is>
          <t>应用</t>
        </is>
      </c>
      <c r="B13" s="11" t="inlineStr">
        <is>
          <t>MID3.0-fstore-server-freeV202001.00.000.zip</t>
        </is>
      </c>
      <c r="C13" s="10" t="inlineStr">
        <is>
          <t>middleware</t>
        </is>
      </c>
      <c r="D13" s="10" t="inlineStr">
        <is>
          <t>middleware-fstore-server-free</t>
        </is>
      </c>
      <c r="E13" s="10" t="inlineStr">
        <is>
          <t>middleware-fstore-server-free</t>
        </is>
      </c>
      <c r="F13" s="10" t="n">
        <v>2</v>
      </c>
      <c r="G13" s="10" t="inlineStr">
        <is>
          <t>2.0.2</t>
        </is>
      </c>
      <c r="H13" s="10" t="inlineStr">
        <is>
          <t>2.0.2</t>
        </is>
      </c>
    </row>
    <row r="14" ht="16.5" customHeight="1" s="67">
      <c r="A14" s="10" t="inlineStr">
        <is>
          <t>应用</t>
        </is>
      </c>
      <c r="B14" s="11" t="inlineStr">
        <is>
          <t>websocket-server-zip-1.0.0-release.zip</t>
        </is>
      </c>
      <c r="C14" s="10" t="inlineStr">
        <is>
          <t>jrescloud</t>
        </is>
      </c>
      <c r="D14" s="10" t="inlineStr">
        <is>
          <t>socketio-server</t>
        </is>
      </c>
      <c r="E14" s="10" t="inlineStr">
        <is>
          <t>WebSocket Server</t>
        </is>
      </c>
      <c r="F14" s="10" t="n">
        <v>5</v>
      </c>
      <c r="G14" s="10" t="inlineStr">
        <is>
          <t>1.0.0-20190716</t>
        </is>
      </c>
      <c r="H14" s="10" t="inlineStr">
        <is>
          <t>1.0.0-20190716</t>
        </is>
      </c>
    </row>
    <row r="15" ht="16.5" customHeight="1" s="67">
      <c r="A15" s="10" t="inlineStr">
        <is>
          <t>应用</t>
        </is>
      </c>
      <c r="B15" s="10" t="inlineStr">
        <is>
          <t>IAR1.0-MGRV202008.01.000.zip</t>
        </is>
      </c>
      <c r="C15" s="10" t="inlineStr">
        <is>
          <t>jrescloud</t>
        </is>
      </c>
      <c r="D15" s="10" t="inlineStr">
        <is>
          <t>jresconsole.mgr</t>
        </is>
      </c>
      <c r="E15" s="10" t="inlineStr">
        <is>
          <t>服务控制台</t>
        </is>
      </c>
      <c r="F15" s="10" t="n">
        <v>2</v>
      </c>
      <c r="G15" s="10" t="inlineStr">
        <is>
          <t>IAR1.0-MGRV202008.01.000</t>
        </is>
      </c>
      <c r="H15" s="10" t="inlineStr">
        <is>
          <t>IAR1.0-MGRV202008.01.000</t>
        </is>
      </c>
    </row>
    <row r="16" ht="16.5" customHeight="1" s="67">
      <c r="A16" s="10" t="inlineStr">
        <is>
          <t>应用</t>
        </is>
      </c>
      <c r="B16" s="10" t="inlineStr">
        <is>
          <t>frame-hui-202001.01.004patch1.zip</t>
        </is>
      </c>
      <c r="C16" s="10" t="inlineStr">
        <is>
          <t>hui</t>
        </is>
      </c>
      <c r="D16" s="10" t="inlineStr">
        <is>
          <t>frame</t>
        </is>
      </c>
      <c r="E16" s="10" t="inlineStr">
        <is>
          <t>HUI主系统</t>
        </is>
      </c>
      <c r="F16" s="10" t="n">
        <v>3</v>
      </c>
      <c r="G16" s="10" t="inlineStr">
        <is>
          <t>V202001.01.004patch1</t>
        </is>
      </c>
      <c r="H16" s="10" t="inlineStr">
        <is>
          <t>V202001.01.004patch1</t>
        </is>
      </c>
    </row>
    <row r="17" ht="16.5" customHeight="1" s="67">
      <c r="A17" s="10" t="inlineStr">
        <is>
          <t>应用</t>
        </is>
      </c>
      <c r="B17" s="10" t="inlineStr">
        <is>
          <t>IPS1.0-businflowV202001.01.001_wf-server.zip</t>
        </is>
      </c>
      <c r="C17" s="10" t="inlineStr">
        <is>
          <t>workflow</t>
        </is>
      </c>
      <c r="D17" s="10" t="inlineStr">
        <is>
          <t>wf-server-systems</t>
        </is>
      </c>
      <c r="E17" s="10" t="inlineStr">
        <is>
          <t>wf-server-systems</t>
        </is>
      </c>
      <c r="F17" s="10" t="n">
        <v>2</v>
      </c>
      <c r="G17" s="10" t="inlineStr">
        <is>
          <t>1.2.103-202001.15.000</t>
        </is>
      </c>
      <c r="H17" s="10" t="inlineStr">
        <is>
          <t>1.2.104-202001.16.000</t>
        </is>
      </c>
    </row>
    <row r="18" ht="16.5" customHeight="1" s="67">
      <c r="A18" s="10" t="inlineStr">
        <is>
          <t>应用</t>
        </is>
      </c>
      <c r="B18" s="10" t="inlineStr">
        <is>
          <t>IPS1.0-businflowV202001.01.001_workflow-hui.zip</t>
        </is>
      </c>
      <c r="C18" s="10" t="inlineStr">
        <is>
          <t>workflow</t>
        </is>
      </c>
      <c r="D18" s="10" t="inlineStr">
        <is>
          <t>workflow-hui</t>
        </is>
      </c>
      <c r="E18" s="10" t="inlineStr">
        <is>
          <t>workflow-client</t>
        </is>
      </c>
      <c r="F18" s="10" t="n">
        <v>2</v>
      </c>
      <c r="G18" s="10" t="inlineStr">
        <is>
          <t>1.2.84-20191203.23.000</t>
        </is>
      </c>
      <c r="H18" s="10" t="inlineStr">
        <is>
          <t>1.2.84-20191203.23.000</t>
        </is>
      </c>
    </row>
    <row r="19" ht="16.5" customHeight="1" s="67">
      <c r="A19" s="10" t="inlineStr">
        <is>
          <t>应用</t>
        </is>
      </c>
      <c r="B19" s="10" t="inlineStr">
        <is>
          <t>IPS1.0-reportV202001.01.003_transfer-mysql-server.zip</t>
        </is>
      </c>
      <c r="C19" s="10" t="inlineStr">
        <is>
          <t>middleware</t>
        </is>
      </c>
      <c r="D19" s="10" t="inlineStr">
        <is>
          <t>transfer-mysql-server</t>
        </is>
      </c>
      <c r="E19" s="10" t="inlineStr">
        <is>
          <t>transfer-mysql-server</t>
        </is>
      </c>
      <c r="F19" s="10" t="n">
        <v>2</v>
      </c>
      <c r="G19" s="10" t="inlineStr">
        <is>
          <t>1.1.07</t>
        </is>
      </c>
      <c r="H19" s="10" t="inlineStr">
        <is>
          <t>1.1.07</t>
        </is>
      </c>
    </row>
    <row r="20" ht="16.5" customHeight="1" s="67">
      <c r="A20" s="10" t="inlineStr">
        <is>
          <t>应用</t>
        </is>
      </c>
      <c r="B20" s="10" t="inlineStr">
        <is>
          <t>IPS1.0-basicV202001.02.000.zip</t>
        </is>
      </c>
      <c r="C20" s="10" t="inlineStr">
        <is>
          <t>IPS</t>
        </is>
      </c>
      <c r="D20" s="10" t="inlineStr">
        <is>
          <t>basic</t>
        </is>
      </c>
      <c r="E20" s="10" t="inlineStr">
        <is>
          <t>IPS_基础</t>
        </is>
      </c>
      <c r="F20" s="10" t="n">
        <v>4</v>
      </c>
      <c r="G20" s="10" t="inlineStr">
        <is>
          <t>IPS1.0-basicV202001.02.000</t>
        </is>
      </c>
      <c r="H20" s="10" t="inlineStr">
        <is>
          <t>IPS1.0-basicV202001.02.000</t>
        </is>
      </c>
    </row>
    <row r="21" ht="16.5" customHeight="1" s="67">
      <c r="A21" s="10" t="inlineStr">
        <is>
          <t>应用</t>
        </is>
      </c>
      <c r="B21" s="10" t="inlineStr">
        <is>
          <t>IPS1.0-basicV202001.01.002_uft.zip</t>
        </is>
      </c>
      <c r="C21" s="10" t="inlineStr">
        <is>
          <t>IPS</t>
        </is>
      </c>
      <c r="D21" s="10" t="inlineStr">
        <is>
          <t>basic_uft</t>
        </is>
      </c>
      <c r="E21" s="10" t="inlineStr">
        <is>
          <t>IPS_基础_uft</t>
        </is>
      </c>
      <c r="F21" s="10" t="n">
        <v>4</v>
      </c>
      <c r="G21" s="10" t="inlineStr">
        <is>
          <t>IPS1.0-basicV202001.01.000</t>
        </is>
      </c>
      <c r="H21" s="10" t="inlineStr">
        <is>
          <t>IPS1.0-basicV202001.01.002</t>
        </is>
      </c>
    </row>
    <row r="22" ht="16.5" customHeight="1" s="67">
      <c r="A22" s="10" t="inlineStr">
        <is>
          <t>应用</t>
        </is>
      </c>
      <c r="B22" s="10" t="inlineStr">
        <is>
          <t>IPS1.0-basicV202001.01.002_frame.zip</t>
        </is>
      </c>
      <c r="C22" s="10" t="inlineStr">
        <is>
          <t>IPS</t>
        </is>
      </c>
      <c r="D22" s="10" t="inlineStr">
        <is>
          <t>basic_frame</t>
        </is>
      </c>
      <c r="E22" s="10" t="inlineStr">
        <is>
          <t>IPS-基础_frame</t>
        </is>
      </c>
      <c r="F22" s="10" t="n">
        <v>4</v>
      </c>
      <c r="G22" s="10" t="inlineStr">
        <is>
          <t>IPS1.0-basicV202001.01.000</t>
        </is>
      </c>
      <c r="H22" s="10" t="inlineStr">
        <is>
          <t>IPS1.0-basicV202001.01.002</t>
        </is>
      </c>
    </row>
    <row r="23" ht="16.5" customHeight="1" s="67">
      <c r="A23" s="10" t="inlineStr">
        <is>
          <t>应用</t>
        </is>
      </c>
      <c r="B23" s="10" t="inlineStr">
        <is>
          <t>IPS1.0-businpubV202001.01.002.zip</t>
        </is>
      </c>
      <c r="C23" s="10" t="inlineStr">
        <is>
          <t>IPS</t>
        </is>
      </c>
      <c r="D23" s="10" t="inlineStr">
        <is>
          <t>businpub</t>
        </is>
      </c>
      <c r="E23" s="10" t="inlineStr">
        <is>
          <t>IPS_业务公共</t>
        </is>
      </c>
      <c r="F23" s="10" t="n">
        <v>6</v>
      </c>
      <c r="G23" s="10" t="inlineStr">
        <is>
          <t>IPS1.0-businpubV202001.01.000</t>
        </is>
      </c>
      <c r="H23" s="10" t="inlineStr">
        <is>
          <t>IPS1.0-businpubV202001.01.002</t>
        </is>
      </c>
    </row>
    <row r="24" ht="16.5" customHeight="1" s="67">
      <c r="A24" s="10" t="inlineStr">
        <is>
          <t>应用</t>
        </is>
      </c>
      <c r="B24" s="10" t="inlineStr">
        <is>
          <t>IPS1.0-businpubV202001.01.002_uft.zip</t>
        </is>
      </c>
      <c r="C24" s="10" t="inlineStr">
        <is>
          <t>IPS</t>
        </is>
      </c>
      <c r="D24" s="10" t="inlineStr">
        <is>
          <t>businpub_uft</t>
        </is>
      </c>
      <c r="E24" s="10" t="inlineStr">
        <is>
          <t>IPS_业务公共_uft</t>
        </is>
      </c>
      <c r="F24" s="10" t="n">
        <v>6</v>
      </c>
      <c r="G24" s="10" t="inlineStr">
        <is>
          <t>IPS1.0-businpubV202001.01.000</t>
        </is>
      </c>
      <c r="H24" s="10" t="inlineStr">
        <is>
          <t>IPS1.0-businpubV202001.01.002</t>
        </is>
      </c>
    </row>
    <row r="25" ht="16.5" customHeight="1" s="67">
      <c r="A25" s="10" t="inlineStr">
        <is>
          <t>应用</t>
        </is>
      </c>
      <c r="B25" s="10" t="inlineStr">
        <is>
          <t>IPS1.0-businflowV202001.01.001.zip</t>
        </is>
      </c>
      <c r="C25" s="10" t="inlineStr">
        <is>
          <t>IPS</t>
        </is>
      </c>
      <c r="D25" s="10" t="inlineStr">
        <is>
          <t>businflow</t>
        </is>
      </c>
      <c r="E25" s="10" t="inlineStr">
        <is>
          <t>IPS_工作流</t>
        </is>
      </c>
      <c r="F25" s="10" t="n">
        <v>6</v>
      </c>
      <c r="G25" s="10" t="inlineStr">
        <is>
          <t>IPS1.0-businflowV202001.01.000</t>
        </is>
      </c>
      <c r="H25" s="10" t="inlineStr">
        <is>
          <t>IPS1.0-businflowV202001.01.001</t>
        </is>
      </c>
    </row>
    <row r="26" ht="16.5" customHeight="1" s="67">
      <c r="A26" s="10" t="inlineStr">
        <is>
          <t>应用</t>
        </is>
      </c>
      <c r="B26" s="10" t="inlineStr">
        <is>
          <t>IPS1.0-ibV202001.01.002.zip</t>
        </is>
      </c>
      <c r="C26" s="10" t="inlineStr">
        <is>
          <t>IPS</t>
        </is>
      </c>
      <c r="D26" s="10" t="inlineStr">
        <is>
          <t>IB</t>
        </is>
      </c>
      <c r="E26" s="10" t="inlineStr">
        <is>
          <t>IPS_银行间</t>
        </is>
      </c>
      <c r="F26" s="10" t="n">
        <v>6</v>
      </c>
      <c r="G26" s="10" t="inlineStr">
        <is>
          <t>IPS1.0-ibV202001.01.000</t>
        </is>
      </c>
      <c r="H26" s="10" t="inlineStr">
        <is>
          <t>IPS1.0-ibV202001.01.002</t>
        </is>
      </c>
    </row>
    <row r="27" ht="16.5" customHeight="1" s="67">
      <c r="A27" s="10" t="inlineStr">
        <is>
          <t>应用</t>
        </is>
      </c>
      <c r="B27" s="10" t="inlineStr">
        <is>
          <t>IPS1.0-ibV202001.01.002_uft.zip</t>
        </is>
      </c>
      <c r="C27" s="10" t="inlineStr">
        <is>
          <t>IPS</t>
        </is>
      </c>
      <c r="D27" s="10" t="inlineStr">
        <is>
          <t>IB_uft</t>
        </is>
      </c>
      <c r="E27" s="10" t="inlineStr">
        <is>
          <t>IPS_银行间_uft</t>
        </is>
      </c>
      <c r="F27" s="10" t="n">
        <v>6</v>
      </c>
      <c r="G27" s="10" t="inlineStr">
        <is>
          <t>IPS1.0-ibV202001.01.000</t>
        </is>
      </c>
      <c r="H27" s="10" t="inlineStr">
        <is>
          <t>IPS1.0-ibV202001.01.002</t>
        </is>
      </c>
    </row>
    <row r="28" ht="16.5" customFormat="1" customHeight="1" s="7">
      <c r="A28" s="10" t="inlineStr">
        <is>
          <t>应用</t>
        </is>
      </c>
      <c r="B28" s="10" t="inlineStr">
        <is>
          <t>IPS1.0-equityV202001.01.002.zip</t>
        </is>
      </c>
      <c r="C28" s="10" t="inlineStr">
        <is>
          <t>IPS</t>
        </is>
      </c>
      <c r="D28" s="10" t="inlineStr">
        <is>
          <t>equity</t>
        </is>
      </c>
      <c r="E28" s="10" t="inlineStr">
        <is>
          <t>IPS_权益</t>
        </is>
      </c>
      <c r="F28" s="10" t="n">
        <v>5</v>
      </c>
      <c r="G28" s="10" t="inlineStr">
        <is>
          <t>IPS1.0-equityV202001.01.000</t>
        </is>
      </c>
      <c r="H28" s="10" t="inlineStr">
        <is>
          <t>IPS1.0-equityV202001.01.002</t>
        </is>
      </c>
    </row>
    <row r="29" ht="16.5" customFormat="1" customHeight="1" s="7">
      <c r="A29" s="10" t="inlineStr">
        <is>
          <t>应用</t>
        </is>
      </c>
      <c r="B29" s="10" t="inlineStr">
        <is>
          <t>IPS1.0-equityV202001.01.002_uft.zip</t>
        </is>
      </c>
      <c r="C29" s="10" t="inlineStr">
        <is>
          <t>IPS</t>
        </is>
      </c>
      <c r="D29" s="10" t="inlineStr">
        <is>
          <t>equity_uft</t>
        </is>
      </c>
      <c r="E29" s="10" t="inlineStr">
        <is>
          <t>IPS_权益_uft</t>
        </is>
      </c>
      <c r="F29" s="10" t="n">
        <v>5</v>
      </c>
      <c r="G29" s="10" t="inlineStr">
        <is>
          <t>IPS1.0-equityV202001.01.000</t>
        </is>
      </c>
      <c r="H29" s="10" t="inlineStr">
        <is>
          <t>IPS1.0-equityV202001.01.002</t>
        </is>
      </c>
    </row>
    <row r="30" ht="16.5" customHeight="1" s="67">
      <c r="A30" s="10" t="inlineStr">
        <is>
          <t>应用</t>
        </is>
      </c>
      <c r="B30" s="10" t="inlineStr">
        <is>
          <t>IPS1.0-otcV202001.01.002.zip</t>
        </is>
      </c>
      <c r="C30" s="10" t="inlineStr">
        <is>
          <t>IPS</t>
        </is>
      </c>
      <c r="D30" s="10" t="inlineStr">
        <is>
          <t>OTC</t>
        </is>
      </c>
      <c r="E30" s="10" t="inlineStr">
        <is>
          <t>IPS_场外</t>
        </is>
      </c>
      <c r="F30" s="10" t="n">
        <v>6</v>
      </c>
      <c r="G30" s="10" t="inlineStr">
        <is>
          <t>IPS1.0-otcV202001.01.000</t>
        </is>
      </c>
      <c r="H30" s="10" t="inlineStr">
        <is>
          <t>IPS1.0-otcV202001.01.002</t>
        </is>
      </c>
    </row>
    <row r="31" ht="16.5" customHeight="1" s="67">
      <c r="A31" s="10" t="inlineStr">
        <is>
          <t>应用</t>
        </is>
      </c>
      <c r="B31" s="10" t="inlineStr">
        <is>
          <t>IPS1.0-otcV202001.01.002_uft.zip</t>
        </is>
      </c>
      <c r="C31" s="10" t="inlineStr">
        <is>
          <t>IPS</t>
        </is>
      </c>
      <c r="D31" s="10" t="inlineStr">
        <is>
          <t>OTC_uft</t>
        </is>
      </c>
      <c r="E31" s="10" t="inlineStr">
        <is>
          <t>IPS_场外_uft</t>
        </is>
      </c>
      <c r="F31" s="10" t="n">
        <v>6</v>
      </c>
      <c r="G31" s="10" t="inlineStr">
        <is>
          <t>IPS1.0-otcV202001.01.000</t>
        </is>
      </c>
      <c r="H31" s="10" t="inlineStr">
        <is>
          <t>IPS1.0-otcV202001.01.002</t>
        </is>
      </c>
    </row>
    <row r="32" ht="16.5" customFormat="1" customHeight="1" s="7">
      <c r="A32" s="10" t="inlineStr">
        <is>
          <t>应用</t>
        </is>
      </c>
      <c r="B32" s="10" t="inlineStr">
        <is>
          <t>IPS1.0-clientV202001.01.002_newtran.zip</t>
        </is>
      </c>
      <c r="C32" s="10" t="inlineStr">
        <is>
          <t>IPS</t>
        </is>
      </c>
      <c r="D32" s="10" t="inlineStr">
        <is>
          <t>newtran</t>
        </is>
      </c>
      <c r="E32" s="10" t="inlineStr">
        <is>
          <t>IPS_转换机</t>
        </is>
      </c>
      <c r="F32" s="10" t="n">
        <v>7</v>
      </c>
      <c r="G32" s="10" t="inlineStr">
        <is>
          <t>IPS1.0-newtranV202001.01.000</t>
        </is>
      </c>
      <c r="H32" s="10" t="inlineStr">
        <is>
          <t>IPS1.0-newtranV202001.01.002</t>
        </is>
      </c>
    </row>
    <row r="33" ht="16.5" customHeight="1" s="67">
      <c r="A33" s="10" t="inlineStr">
        <is>
          <t>应用</t>
        </is>
      </c>
      <c r="B33" s="10" t="inlineStr">
        <is>
          <t>IPS1.0-clientV202001.01.002_client.zip</t>
        </is>
      </c>
      <c r="C33" s="10" t="inlineStr">
        <is>
          <t>IPS</t>
        </is>
      </c>
      <c r="D33" s="10" t="inlineStr">
        <is>
          <t>client</t>
        </is>
      </c>
      <c r="E33" s="10" t="inlineStr">
        <is>
          <t>IPS_客户端</t>
        </is>
      </c>
      <c r="F33" s="10" t="n">
        <v>6</v>
      </c>
      <c r="G33" s="10" t="inlineStr">
        <is>
          <t>IPS1.0-clientV202001.01.000</t>
        </is>
      </c>
      <c r="H33" s="10" t="inlineStr">
        <is>
          <t>IPS1.0-clientV202001.01.002</t>
        </is>
      </c>
    </row>
    <row r="34" ht="16.5" customFormat="1" customHeight="1" s="7">
      <c r="A34" s="10" t="inlineStr">
        <is>
          <t>应用</t>
        </is>
      </c>
      <c r="B34" s="10" t="inlineStr">
        <is>
          <t>IPS1.0-derivativeV202001.01.001.zip</t>
        </is>
      </c>
      <c r="C34" s="10" t="inlineStr">
        <is>
          <t>IPS</t>
        </is>
      </c>
      <c r="D34" s="10" t="inlineStr">
        <is>
          <t>derivative</t>
        </is>
      </c>
      <c r="E34" s="10" t="inlineStr">
        <is>
          <t>IPS_衍生品</t>
        </is>
      </c>
      <c r="F34" s="10" t="n">
        <v>5</v>
      </c>
      <c r="G34" s="10" t="inlineStr">
        <is>
          <t>IPS1.0-derivativeV202001.01.000</t>
        </is>
      </c>
      <c r="H34" s="10" t="inlineStr">
        <is>
          <t>IPS1.0-derivativeV202001.01.001</t>
        </is>
      </c>
    </row>
    <row r="35" ht="16.5" customFormat="1" customHeight="1" s="7">
      <c r="A35" s="10" t="inlineStr">
        <is>
          <t>应用</t>
        </is>
      </c>
      <c r="B35" s="10" t="inlineStr">
        <is>
          <t>IPS1.0-derivativeV202001.01.001_uft.zip</t>
        </is>
      </c>
      <c r="C35" s="10" t="inlineStr">
        <is>
          <t>IPS</t>
        </is>
      </c>
      <c r="D35" s="10" t="inlineStr">
        <is>
          <t>derivative_uft</t>
        </is>
      </c>
      <c r="E35" s="10" t="inlineStr">
        <is>
          <t>IPS_衍生品_uft</t>
        </is>
      </c>
      <c r="F35" s="10" t="n">
        <v>5</v>
      </c>
      <c r="G35" s="10" t="inlineStr">
        <is>
          <t>IPS1.0-derivativeV202001.01.000</t>
        </is>
      </c>
      <c r="H35" s="10" t="inlineStr">
        <is>
          <t>IPS1.0-derivativeV202001.01.001</t>
        </is>
      </c>
    </row>
    <row r="36" ht="16.5" customHeight="1" s="67">
      <c r="A36" s="10" t="inlineStr">
        <is>
          <t>应用</t>
        </is>
      </c>
      <c r="B36" s="10" t="inlineStr">
        <is>
          <t>IPS1.0-reportV202001.01.003_uft.zip</t>
        </is>
      </c>
      <c r="C36" s="10" t="inlineStr">
        <is>
          <t>IPS</t>
        </is>
      </c>
      <c r="D36" s="10" t="inlineStr">
        <is>
          <t>report_uft</t>
        </is>
      </c>
      <c r="E36" s="10" t="inlineStr">
        <is>
          <t>IPS_报表_uft</t>
        </is>
      </c>
      <c r="F36" s="10" t="n">
        <v>6</v>
      </c>
      <c r="G36" s="10" t="inlineStr">
        <is>
          <t>IPS1.0-reportV202001.01.000</t>
        </is>
      </c>
      <c r="H36" s="10" t="inlineStr">
        <is>
          <t>IPS1.0-reportV202001.01.003</t>
        </is>
      </c>
    </row>
    <row r="37" ht="16.5" customHeight="1" s="67">
      <c r="A37" s="10" t="inlineStr">
        <is>
          <t>应用</t>
        </is>
      </c>
      <c r="B37" s="10" t="inlineStr">
        <is>
          <t>IPS1.0-reportV202001.01.003.zip</t>
        </is>
      </c>
      <c r="C37" s="10" t="inlineStr">
        <is>
          <t>IPS</t>
        </is>
      </c>
      <c r="D37" s="10" t="inlineStr">
        <is>
          <t>report</t>
        </is>
      </c>
      <c r="E37" s="10" t="inlineStr">
        <is>
          <t>IPS_报表</t>
        </is>
      </c>
      <c r="F37" s="10" t="n">
        <v>6</v>
      </c>
      <c r="G37" s="10" t="inlineStr">
        <is>
          <t>IPS1.0-reportV202001.01.000</t>
        </is>
      </c>
      <c r="H37" s="10" t="inlineStr">
        <is>
          <t>IPS1.0-reportV202001.01.003</t>
        </is>
      </c>
    </row>
    <row r="38" ht="16.5" customHeight="1" s="67">
      <c r="A38" s="10" t="inlineStr">
        <is>
          <t>应用</t>
        </is>
      </c>
      <c r="B38" s="10" t="inlineStr">
        <is>
          <t>IPS1.0-mixedV202001.01.001_uft.zip</t>
        </is>
      </c>
      <c r="C38" s="10" t="inlineStr">
        <is>
          <t>IPS</t>
        </is>
      </c>
      <c r="D38" s="10" t="inlineStr">
        <is>
          <t>mixed_uft</t>
        </is>
      </c>
      <c r="E38" s="10" t="inlineStr">
        <is>
          <t>IPS_混合_uft</t>
        </is>
      </c>
      <c r="F38" s="10" t="n">
        <v>6</v>
      </c>
      <c r="G38" s="10" t="inlineStr">
        <is>
          <t>IPS1.0-mixedV202001.01.000</t>
        </is>
      </c>
      <c r="H38" s="10" t="inlineStr">
        <is>
          <t>IPS1.0-mixedV202001.01.001</t>
        </is>
      </c>
    </row>
    <row r="39" ht="16.5" customHeight="1" s="67">
      <c r="A39" s="10" t="inlineStr">
        <is>
          <t>应用</t>
        </is>
      </c>
      <c r="B39" s="10" t="inlineStr">
        <is>
          <t>IPS1.0-mixedV202001.01.001.zip</t>
        </is>
      </c>
      <c r="C39" s="10" t="inlineStr">
        <is>
          <t>IPS</t>
        </is>
      </c>
      <c r="D39" s="10" t="inlineStr">
        <is>
          <t>mixed</t>
        </is>
      </c>
      <c r="E39" s="10" t="inlineStr">
        <is>
          <t>IPS_混合</t>
        </is>
      </c>
      <c r="F39" s="10" t="n">
        <v>6</v>
      </c>
      <c r="G39" s="10" t="inlineStr">
        <is>
          <t>IPS1.0-mixedV202001.01.000</t>
        </is>
      </c>
      <c r="H39" s="10" t="inlineStr">
        <is>
          <t>IPS1.0-mixedV202001.01.001</t>
        </is>
      </c>
    </row>
    <row r="40" ht="16.5" customHeight="1" s="67">
      <c r="A40" s="10" t="inlineStr">
        <is>
          <t>应用</t>
        </is>
      </c>
      <c r="B40" s="12" t="inlineStr">
        <is>
          <t>UC3.0V202001.02.006.zip</t>
        </is>
      </c>
      <c r="C40" s="10" t="inlineStr">
        <is>
          <t>UC3</t>
        </is>
      </c>
      <c r="D40" s="10" t="inlineStr">
        <is>
          <t>UC3</t>
        </is>
      </c>
      <c r="E40" s="10" t="inlineStr">
        <is>
          <t>UC3-统一清算</t>
        </is>
      </c>
      <c r="F40" s="10" t="n">
        <v>7</v>
      </c>
      <c r="G40" s="12" t="inlineStr">
        <is>
          <t>UC3.0V202001.02.006</t>
        </is>
      </c>
      <c r="H40" s="12" t="inlineStr">
        <is>
          <t>UC3.0V202001.02.006</t>
        </is>
      </c>
    </row>
    <row r="41" ht="16.5" customHeight="1" s="67">
      <c r="A41" s="13" t="inlineStr">
        <is>
          <t>应用</t>
        </is>
      </c>
      <c r="B41" s="14" t="inlineStr">
        <is>
          <t>UT2.0V202005.00.000.zip</t>
        </is>
      </c>
      <c r="C41" s="13" t="inlineStr">
        <is>
          <t>UT_TRAN</t>
        </is>
      </c>
      <c r="D41" s="13" t="inlineStr">
        <is>
          <t>UT_TRAN</t>
        </is>
      </c>
      <c r="E41" s="13" t="inlineStr">
        <is>
          <t>UT统一报盘</t>
        </is>
      </c>
      <c r="F41" s="13" t="n">
        <v>7</v>
      </c>
      <c r="G41" s="15" t="inlineStr">
        <is>
          <t>UT2.0V202005.00.000</t>
        </is>
      </c>
      <c r="H41" s="15" t="inlineStr">
        <is>
          <t>UT2.0V202005.00.000</t>
        </is>
      </c>
    </row>
    <row r="42" ht="16.5" customHeight="1" s="67">
      <c r="A42" s="13" t="inlineStr">
        <is>
          <t>应用</t>
        </is>
      </c>
      <c r="B42" s="15" t="inlineStr">
        <is>
          <t>CMCMDV202001.05.009.zip</t>
        </is>
      </c>
      <c r="C42" s="13" t="inlineStr">
        <is>
          <t>CMCMD</t>
        </is>
      </c>
      <c r="D42" s="13" t="inlineStr">
        <is>
          <t>mdl</t>
        </is>
      </c>
      <c r="E42" s="13" t="inlineStr">
        <is>
          <t>合规模块</t>
        </is>
      </c>
      <c r="F42" s="13" t="n">
        <v>8</v>
      </c>
      <c r="G42" s="15" t="inlineStr">
        <is>
          <t>CMCMDV202001.05.009</t>
        </is>
      </c>
      <c r="H42" s="15" t="inlineStr">
        <is>
          <t>CMCMDV202001.05.010</t>
        </is>
      </c>
    </row>
    <row r="43" ht="16.5" customHeight="1" s="67">
      <c r="A43" s="13" t="inlineStr">
        <is>
          <t>应用</t>
        </is>
      </c>
      <c r="B43" s="13" t="inlineStr">
        <is>
          <t>O4.5-derivativeV202002.04.002.zip</t>
        </is>
      </c>
      <c r="C43" s="13" t="inlineStr">
        <is>
          <t>O45</t>
        </is>
      </c>
      <c r="D43" s="13" t="inlineStr">
        <is>
          <t>derivative</t>
        </is>
      </c>
      <c r="E43" s="13" t="inlineStr">
        <is>
          <t>O45_衍生品</t>
        </is>
      </c>
      <c r="F43" s="13" t="n">
        <v>6</v>
      </c>
      <c r="G43" s="13" t="inlineStr">
        <is>
          <t>O4.5-derivativeV202002.04.000</t>
        </is>
      </c>
      <c r="H43" s="13" t="inlineStr">
        <is>
          <t>O4.5-derivativeV202002.04.002</t>
        </is>
      </c>
    </row>
    <row r="44" ht="16.5" customHeight="1" s="67">
      <c r="A44" s="13" t="inlineStr">
        <is>
          <t>应用</t>
        </is>
      </c>
      <c r="B44" s="13" t="inlineStr">
        <is>
          <t>O4.5-equityV202002.04.003.zip</t>
        </is>
      </c>
      <c r="C44" s="13" t="inlineStr">
        <is>
          <t>O45</t>
        </is>
      </c>
      <c r="D44" s="13" t="inlineStr">
        <is>
          <t>equity</t>
        </is>
      </c>
      <c r="E44" s="13" t="inlineStr">
        <is>
          <t>O45_权益</t>
        </is>
      </c>
      <c r="F44" s="13" t="n">
        <v>6</v>
      </c>
      <c r="G44" s="13" t="inlineStr">
        <is>
          <t>O4.5-equityV202002.04.000</t>
        </is>
      </c>
      <c r="H44" s="13" t="inlineStr">
        <is>
          <t>O4.5-equityV202002.04.003</t>
        </is>
      </c>
    </row>
    <row r="45" ht="16.5" customHeight="1" s="67">
      <c r="A45" s="13" t="inlineStr">
        <is>
          <t>应用</t>
        </is>
      </c>
      <c r="B45" s="13" t="inlineStr">
        <is>
          <t>O4.5-reportV202002.04.003.zip</t>
        </is>
      </c>
      <c r="C45" s="13" t="inlineStr">
        <is>
          <t>O45</t>
        </is>
      </c>
      <c r="D45" s="13" t="inlineStr">
        <is>
          <t>report</t>
        </is>
      </c>
      <c r="E45" s="13" t="inlineStr">
        <is>
          <t>O45_报表</t>
        </is>
      </c>
      <c r="F45" s="13" t="n">
        <v>6</v>
      </c>
      <c r="G45" s="13" t="inlineStr">
        <is>
          <t>O4.5-reportV202002.04.000</t>
        </is>
      </c>
      <c r="H45" s="13" t="inlineStr">
        <is>
          <t>O4.5-reportV202002.04.003</t>
        </is>
      </c>
    </row>
    <row r="46" ht="16.5" customHeight="1" s="67">
      <c r="A46" s="13" t="inlineStr">
        <is>
          <t>应用</t>
        </is>
      </c>
      <c r="B46" s="16" t="inlineStr">
        <is>
          <t>O4.5-businpubV202002.04.003.zip</t>
        </is>
      </c>
      <c r="C46" s="13" t="inlineStr">
        <is>
          <t>O45</t>
        </is>
      </c>
      <c r="D46" s="13" t="inlineStr">
        <is>
          <t>businpub</t>
        </is>
      </c>
      <c r="E46" s="13" t="inlineStr">
        <is>
          <t>O45_业务公共</t>
        </is>
      </c>
      <c r="F46" s="13" t="n">
        <v>6</v>
      </c>
      <c r="G46" s="13" t="inlineStr">
        <is>
          <t>O4.5-businpubV202002.04.000</t>
        </is>
      </c>
      <c r="H46" s="13" t="inlineStr">
        <is>
          <t>O4.5-businpubV202002.04.003</t>
        </is>
      </c>
    </row>
    <row r="47" ht="16.5" customHeight="1" s="67">
      <c r="A47" s="13" t="inlineStr">
        <is>
          <t>应用</t>
        </is>
      </c>
      <c r="B47" s="13" t="inlineStr">
        <is>
          <t>O4.5-ibV202002.04.003.zip</t>
        </is>
      </c>
      <c r="C47" s="13" t="inlineStr">
        <is>
          <t>O45</t>
        </is>
      </c>
      <c r="D47" s="13" t="inlineStr">
        <is>
          <t>fixincome</t>
        </is>
      </c>
      <c r="E47" s="13" t="inlineStr">
        <is>
          <t>O45_固收</t>
        </is>
      </c>
      <c r="F47" s="13" t="n">
        <v>6</v>
      </c>
      <c r="G47" s="13" t="inlineStr">
        <is>
          <t>O4.5-ibV202002.04.000</t>
        </is>
      </c>
      <c r="H47" s="13" t="inlineStr">
        <is>
          <t>O4.5-ibV202002.04.003</t>
        </is>
      </c>
    </row>
  </sheetData>
  <autoFilter ref="A1:I47"/>
  <pageMargins left="0.7" right="0.7" top="0.75" bottom="0.75" header="0.3" footer="0.3"/>
  <pageSetup orientation="portrait" paperSize="9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B1" sqref="B1"/>
    </sheetView>
  </sheetViews>
  <sheetFormatPr baseColWidth="8" defaultRowHeight="14"/>
  <sheetData>
    <row r="1">
      <c r="A1" t="inlineStr">
        <is>
          <t>变量名</t>
        </is>
      </c>
    </row>
    <row r="2">
      <c r="A2" t="inlineStr">
        <is>
          <t>#{ip_1}</t>
        </is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G9" sqref="G9"/>
    </sheetView>
  </sheetViews>
  <sheetFormatPr baseColWidth="8" defaultRowHeight="14"/>
  <sheetData>
    <row r="1" ht="16.5" customHeight="1" s="67">
      <c r="A1" s="9" t="inlineStr">
        <is>
          <t>应用名</t>
        </is>
      </c>
      <c r="B1" s="9" t="inlineStr">
        <is>
          <t>关联应用</t>
        </is>
      </c>
      <c r="C1" t="inlineStr">
        <is>
          <t>备注：应用名为"一级类型-二级类型"</t>
        </is>
      </c>
    </row>
    <row r="2" ht="16.5" customHeight="1" s="67">
      <c r="A2" s="69" t="inlineStr">
        <is>
          <t>cres-cres</t>
        </is>
      </c>
      <c r="B2" s="69" t="inlineStr">
        <is>
          <t>cres-cres</t>
        </is>
      </c>
      <c r="C2" t="inlineStr">
        <is>
          <t>备注：关联应用使用|分割各应用名</t>
        </is>
      </c>
    </row>
    <row r="3" ht="16.5" customHeight="1" s="67">
      <c r="A3" s="69" t="n"/>
      <c r="B3" s="69" t="n"/>
    </row>
    <row r="4" ht="16.5" customHeight="1" s="67">
      <c r="A4" s="69" t="n"/>
      <c r="B4" s="69" t="n"/>
    </row>
  </sheetData>
  <pageMargins left="0.7" right="0.7" top="0.75" bottom="0.75" header="0.3" footer="0.3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F18" sqref="F1:F18"/>
    </sheetView>
  </sheetViews>
  <sheetFormatPr baseColWidth="8" defaultColWidth="9" defaultRowHeight="14"/>
  <cols>
    <col width="19" customWidth="1" style="67" min="1" max="1"/>
    <col width="15.08984375" customWidth="1" style="67" min="3" max="3"/>
    <col width="15.08984375" customWidth="1" style="67" min="5" max="5"/>
    <col width="16.453125" customWidth="1" style="67" min="6" max="6"/>
  </cols>
  <sheetData>
    <row r="1">
      <c r="A1" s="4" t="inlineStr">
        <is>
          <t>mktname</t>
        </is>
      </c>
      <c r="B1" s="4" t="inlineStr">
        <is>
          <t>mkttype</t>
        </is>
      </c>
      <c r="C1" s="4" t="inlineStr">
        <is>
          <t>svrip</t>
        </is>
      </c>
      <c r="D1" s="4" t="inlineStr">
        <is>
          <t>svrport</t>
        </is>
      </c>
      <c r="E1" s="4" t="inlineStr">
        <is>
          <t>svrip_standby</t>
        </is>
      </c>
      <c r="F1" s="4" t="inlineStr">
        <is>
          <t>svrip_standport</t>
        </is>
      </c>
    </row>
    <row r="2">
      <c r="A2" s="4" t="inlineStr">
        <is>
          <t>上海L1</t>
        </is>
      </c>
      <c r="B2" s="4" t="inlineStr">
        <is>
          <t>0x101</t>
        </is>
      </c>
      <c r="C2" s="5" t="inlineStr">
        <is>
          <t>172.30.81.141</t>
        </is>
      </c>
      <c r="D2" s="4" t="n">
        <v>19099</v>
      </c>
      <c r="E2" s="4" t="n"/>
      <c r="F2" s="4" t="n"/>
    </row>
    <row r="3">
      <c r="A3" s="4" t="inlineStr">
        <is>
          <t>深圳L1</t>
        </is>
      </c>
      <c r="B3" s="4" t="inlineStr">
        <is>
          <t>0x102</t>
        </is>
      </c>
      <c r="C3" s="5" t="inlineStr">
        <is>
          <t>172.30.81.141</t>
        </is>
      </c>
      <c r="D3" s="4" t="n">
        <v>19099</v>
      </c>
      <c r="E3" s="4" t="inlineStr">
        <is>
          <t xml:space="preserve"> </t>
        </is>
      </c>
      <c r="F3" s="4" t="inlineStr">
        <is>
          <t xml:space="preserve"> </t>
        </is>
      </c>
    </row>
    <row r="4">
      <c r="A4" s="4" t="inlineStr">
        <is>
          <t>中金蛤蛤</t>
        </is>
      </c>
      <c r="B4" s="4" t="inlineStr">
        <is>
          <t>0x303</t>
        </is>
      </c>
      <c r="C4" s="5" t="inlineStr">
        <is>
          <t>172.30.81.141</t>
        </is>
      </c>
      <c r="D4" s="4" t="n">
        <v>19099</v>
      </c>
      <c r="E4" s="4" t="inlineStr">
        <is>
          <t xml:space="preserve"> </t>
        </is>
      </c>
      <c r="F4" s="4" t="inlineStr">
        <is>
          <t xml:space="preserve"> </t>
        </is>
      </c>
    </row>
    <row r="5">
      <c r="A5" s="4" t="inlineStr">
        <is>
          <t>上期</t>
        </is>
      </c>
      <c r="B5" s="4" t="inlineStr">
        <is>
          <t>0x304</t>
        </is>
      </c>
      <c r="C5" s="5" t="inlineStr">
        <is>
          <t>172.30.81.141</t>
        </is>
      </c>
      <c r="D5" s="4" t="n">
        <v>19099</v>
      </c>
      <c r="E5" s="4" t="inlineStr">
        <is>
          <t xml:space="preserve"> </t>
        </is>
      </c>
      <c r="F5" s="4" t="inlineStr">
        <is>
          <t xml:space="preserve"> </t>
        </is>
      </c>
    </row>
    <row r="6">
      <c r="A6" s="4" t="inlineStr">
        <is>
          <t>大连</t>
        </is>
      </c>
      <c r="B6" s="4" t="inlineStr">
        <is>
          <t>0x305</t>
        </is>
      </c>
      <c r="C6" s="5" t="inlineStr">
        <is>
          <t>172.30.81.141</t>
        </is>
      </c>
      <c r="D6" s="4" t="n">
        <v>19099</v>
      </c>
      <c r="E6" s="4" t="inlineStr">
        <is>
          <t xml:space="preserve"> </t>
        </is>
      </c>
      <c r="F6" s="4" t="inlineStr">
        <is>
          <t xml:space="preserve"> </t>
        </is>
      </c>
    </row>
    <row r="7">
      <c r="A7" s="4" t="inlineStr">
        <is>
          <t>郑州</t>
        </is>
      </c>
      <c r="B7" s="4" t="inlineStr">
        <is>
          <t>0x306</t>
        </is>
      </c>
      <c r="C7" s="5" t="inlineStr">
        <is>
          <t>172.30.81.141</t>
        </is>
      </c>
      <c r="D7" s="4" t="n">
        <v>19099</v>
      </c>
      <c r="E7" s="4" t="inlineStr">
        <is>
          <t xml:space="preserve"> </t>
        </is>
      </c>
      <c r="F7" s="4" t="inlineStr">
        <is>
          <t xml:space="preserve"> </t>
        </is>
      </c>
    </row>
    <row r="8">
      <c r="A8" s="4" t="inlineStr">
        <is>
          <t>上海个股期权</t>
        </is>
      </c>
      <c r="B8" s="4" t="inlineStr">
        <is>
          <t>0xd01</t>
        </is>
      </c>
      <c r="C8" s="5" t="inlineStr">
        <is>
          <t>172.30.81.141</t>
        </is>
      </c>
      <c r="D8" s="4" t="n">
        <v>19099</v>
      </c>
      <c r="E8" s="4" t="inlineStr">
        <is>
          <t xml:space="preserve"> </t>
        </is>
      </c>
      <c r="F8" s="4" t="inlineStr">
        <is>
          <t xml:space="preserve"> </t>
        </is>
      </c>
    </row>
    <row r="9">
      <c r="A9" s="4" t="inlineStr">
        <is>
          <t>深圳个股期权</t>
        </is>
      </c>
      <c r="B9" s="4" t="inlineStr">
        <is>
          <t>0xd02</t>
        </is>
      </c>
      <c r="C9" s="5" t="inlineStr">
        <is>
          <t>172.30.81.141</t>
        </is>
      </c>
      <c r="D9" s="4" t="n">
        <v>19099</v>
      </c>
      <c r="E9" s="4" t="inlineStr">
        <is>
          <t xml:space="preserve"> </t>
        </is>
      </c>
      <c r="F9" s="4" t="inlineStr">
        <is>
          <t xml:space="preserve"> </t>
        </is>
      </c>
    </row>
    <row r="10">
      <c r="A10" s="4" t="inlineStr">
        <is>
          <t>中金所期权</t>
        </is>
      </c>
      <c r="B10" s="4" t="inlineStr">
        <is>
          <t>0x1103</t>
        </is>
      </c>
      <c r="C10" s="5" t="inlineStr">
        <is>
          <t>172.30.81.141</t>
        </is>
      </c>
      <c r="D10" s="4" t="n">
        <v>19099</v>
      </c>
      <c r="E10" s="4" t="inlineStr">
        <is>
          <t xml:space="preserve"> </t>
        </is>
      </c>
      <c r="F10" s="4" t="inlineStr">
        <is>
          <t xml:space="preserve"> </t>
        </is>
      </c>
    </row>
    <row r="11">
      <c r="A11" s="4" t="inlineStr">
        <is>
          <t>上期所期权</t>
        </is>
      </c>
      <c r="B11" s="4" t="inlineStr">
        <is>
          <t>0x1104</t>
        </is>
      </c>
      <c r="C11" s="5" t="inlineStr">
        <is>
          <t>172.30.81.141</t>
        </is>
      </c>
      <c r="D11" s="4" t="n">
        <v>19099</v>
      </c>
      <c r="E11" s="4" t="inlineStr">
        <is>
          <t xml:space="preserve"> </t>
        </is>
      </c>
      <c r="F11" s="4" t="inlineStr">
        <is>
          <t xml:space="preserve"> </t>
        </is>
      </c>
    </row>
    <row r="12">
      <c r="A12" s="4" t="inlineStr">
        <is>
          <t>大商所期权</t>
        </is>
      </c>
      <c r="B12" s="4" t="inlineStr">
        <is>
          <t>0x1105</t>
        </is>
      </c>
      <c r="C12" s="5" t="inlineStr">
        <is>
          <t>172.30.81.141</t>
        </is>
      </c>
      <c r="D12" s="4" t="n">
        <v>19099</v>
      </c>
      <c r="E12" s="4" t="inlineStr">
        <is>
          <t xml:space="preserve"> </t>
        </is>
      </c>
      <c r="F12" s="4" t="inlineStr">
        <is>
          <t xml:space="preserve"> </t>
        </is>
      </c>
    </row>
    <row r="13">
      <c r="A13" s="4" t="inlineStr">
        <is>
          <t>郑商所期权</t>
        </is>
      </c>
      <c r="B13" s="4" t="inlineStr">
        <is>
          <t>0x1106</t>
        </is>
      </c>
      <c r="C13" s="5" t="inlineStr">
        <is>
          <t>172.30.81.141</t>
        </is>
      </c>
      <c r="D13" s="4" t="n">
        <v>19099</v>
      </c>
      <c r="E13" s="4" t="inlineStr">
        <is>
          <t xml:space="preserve"> </t>
        </is>
      </c>
      <c r="F13" s="4" t="inlineStr">
        <is>
          <t xml:space="preserve"> </t>
        </is>
      </c>
    </row>
    <row r="14">
      <c r="A14" s="4" t="inlineStr">
        <is>
          <t>上海港股通</t>
        </is>
      </c>
      <c r="B14" s="4" t="inlineStr">
        <is>
          <t>0x506</t>
        </is>
      </c>
      <c r="C14" s="5" t="inlineStr">
        <is>
          <t>172.30.81.141</t>
        </is>
      </c>
      <c r="D14" s="4" t="n">
        <v>19099</v>
      </c>
      <c r="E14" s="4" t="inlineStr">
        <is>
          <t xml:space="preserve"> </t>
        </is>
      </c>
      <c r="F14" s="4" t="inlineStr">
        <is>
          <t xml:space="preserve"> </t>
        </is>
      </c>
    </row>
    <row r="15">
      <c r="A15" s="4" t="inlineStr">
        <is>
          <t>深圳港股通</t>
        </is>
      </c>
      <c r="B15" s="4" t="inlineStr">
        <is>
          <t>0x507</t>
        </is>
      </c>
      <c r="C15" s="5" t="inlineStr">
        <is>
          <t>172.30.81.141</t>
        </is>
      </c>
      <c r="D15" s="4" t="n">
        <v>19099</v>
      </c>
      <c r="E15" s="4" t="inlineStr">
        <is>
          <t xml:space="preserve"> </t>
        </is>
      </c>
      <c r="F15" s="4" t="inlineStr">
        <is>
          <t xml:space="preserve"> </t>
        </is>
      </c>
    </row>
    <row r="16">
      <c r="A16" s="4" t="inlineStr">
        <is>
          <t>能源交易所</t>
        </is>
      </c>
      <c r="B16" s="4" t="inlineStr">
        <is>
          <t>0x30D</t>
        </is>
      </c>
      <c r="C16" s="5" t="inlineStr">
        <is>
          <t>172.30.81.141</t>
        </is>
      </c>
      <c r="D16" s="4" t="n">
        <v>19099</v>
      </c>
      <c r="E16" s="4" t="inlineStr">
        <is>
          <t xml:space="preserve"> </t>
        </is>
      </c>
      <c r="F16" s="4" t="inlineStr">
        <is>
          <t xml:space="preserve"> </t>
        </is>
      </c>
    </row>
    <row r="17">
      <c r="A17" s="4" t="inlineStr">
        <is>
          <t>固收非公开报价行情</t>
        </is>
      </c>
      <c r="B17" s="4" t="inlineStr">
        <is>
          <t>0x60b</t>
        </is>
      </c>
      <c r="C17" s="5" t="inlineStr">
        <is>
          <t>172.30.81.141</t>
        </is>
      </c>
      <c r="D17" s="4" t="n">
        <v>19099</v>
      </c>
      <c r="E17" s="4" t="inlineStr">
        <is>
          <t xml:space="preserve"> </t>
        </is>
      </c>
      <c r="F17" s="4" t="inlineStr">
        <is>
          <t xml:space="preserve"> </t>
        </is>
      </c>
    </row>
    <row r="18">
      <c r="A18" s="4" t="inlineStr">
        <is>
          <t>新三板</t>
        </is>
      </c>
      <c r="B18" s="4" t="inlineStr">
        <is>
          <t>0x10b</t>
        </is>
      </c>
      <c r="C18" s="5" t="inlineStr">
        <is>
          <t>172.30.81.141</t>
        </is>
      </c>
      <c r="D18" s="4" t="n">
        <v>19099</v>
      </c>
      <c r="E18" s="4" t="inlineStr">
        <is>
          <t xml:space="preserve"> </t>
        </is>
      </c>
      <c r="F18" s="4" t="inlineStr">
        <is>
          <t xml:space="preserve"> 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C9" sqref="C9"/>
    </sheetView>
  </sheetViews>
  <sheetFormatPr baseColWidth="8" defaultColWidth="9" defaultRowHeight="14"/>
  <cols>
    <col width="18.90625" customWidth="1" style="67" min="1" max="1"/>
    <col width="15" customWidth="1" style="67" min="3" max="3"/>
    <col width="14.6328125" customWidth="1" style="67" min="5" max="5"/>
    <col width="16.26953125" customWidth="1" style="67" min="6" max="6"/>
  </cols>
  <sheetData>
    <row r="1">
      <c r="A1" s="4" t="inlineStr">
        <is>
          <t>mktname</t>
        </is>
      </c>
      <c r="B1" s="4" t="inlineStr">
        <is>
          <t>mkttype</t>
        </is>
      </c>
      <c r="C1" s="4" t="inlineStr">
        <is>
          <t>svrip</t>
        </is>
      </c>
      <c r="D1" s="4" t="inlineStr">
        <is>
          <t>svrport</t>
        </is>
      </c>
      <c r="E1" s="4" t="inlineStr">
        <is>
          <t>svrip_standby</t>
        </is>
      </c>
      <c r="F1" s="4" t="inlineStr">
        <is>
          <t>svrip_standport</t>
        </is>
      </c>
    </row>
    <row r="2">
      <c r="A2" s="4" t="inlineStr">
        <is>
          <t>上海L1</t>
        </is>
      </c>
      <c r="B2" s="4" t="inlineStr">
        <is>
          <t>0x101</t>
        </is>
      </c>
      <c r="C2" s="5" t="inlineStr">
        <is>
          <t>172.30.81.141</t>
        </is>
      </c>
      <c r="D2" s="4" t="n">
        <v>19099</v>
      </c>
      <c r="E2" s="4" t="n"/>
      <c r="F2" s="4" t="n"/>
    </row>
    <row r="3">
      <c r="A3" s="4" t="inlineStr">
        <is>
          <t>深圳L1</t>
        </is>
      </c>
      <c r="B3" s="4" t="inlineStr">
        <is>
          <t>0x102</t>
        </is>
      </c>
      <c r="C3" s="5" t="inlineStr">
        <is>
          <t>172.30.81.141</t>
        </is>
      </c>
      <c r="D3" s="4" t="n">
        <v>19099</v>
      </c>
      <c r="E3" s="4" t="inlineStr">
        <is>
          <t xml:space="preserve"> </t>
        </is>
      </c>
      <c r="F3" s="4" t="inlineStr">
        <is>
          <t xml:space="preserve"> </t>
        </is>
      </c>
    </row>
    <row r="4">
      <c r="A4" s="4" t="inlineStr">
        <is>
          <t>中金蛤蛤</t>
        </is>
      </c>
      <c r="B4" s="4" t="inlineStr">
        <is>
          <t>0x303</t>
        </is>
      </c>
      <c r="C4" s="5" t="inlineStr">
        <is>
          <t>172.30.81.141</t>
        </is>
      </c>
      <c r="D4" s="4" t="n">
        <v>19099</v>
      </c>
      <c r="E4" s="4" t="inlineStr">
        <is>
          <t xml:space="preserve"> </t>
        </is>
      </c>
      <c r="F4" s="4" t="inlineStr">
        <is>
          <t xml:space="preserve"> </t>
        </is>
      </c>
    </row>
    <row r="5">
      <c r="A5" s="4" t="inlineStr">
        <is>
          <t>上期</t>
        </is>
      </c>
      <c r="B5" s="4" t="inlineStr">
        <is>
          <t>0x304</t>
        </is>
      </c>
      <c r="C5" s="5" t="inlineStr">
        <is>
          <t>172.30.81.141</t>
        </is>
      </c>
      <c r="D5" s="4" t="n">
        <v>19099</v>
      </c>
      <c r="E5" s="4" t="inlineStr">
        <is>
          <t xml:space="preserve"> </t>
        </is>
      </c>
      <c r="F5" s="4" t="inlineStr">
        <is>
          <t xml:space="preserve"> </t>
        </is>
      </c>
    </row>
    <row r="6">
      <c r="A6" s="4" t="inlineStr">
        <is>
          <t>大连</t>
        </is>
      </c>
      <c r="B6" s="4" t="inlineStr">
        <is>
          <t>0x305</t>
        </is>
      </c>
      <c r="C6" s="5" t="inlineStr">
        <is>
          <t>172.30.81.141</t>
        </is>
      </c>
      <c r="D6" s="4" t="n">
        <v>19099</v>
      </c>
      <c r="E6" s="4" t="inlineStr">
        <is>
          <t xml:space="preserve"> </t>
        </is>
      </c>
      <c r="F6" s="4" t="inlineStr">
        <is>
          <t xml:space="preserve"> </t>
        </is>
      </c>
    </row>
    <row r="7">
      <c r="A7" s="4" t="inlineStr">
        <is>
          <t>郑州</t>
        </is>
      </c>
      <c r="B7" s="4" t="inlineStr">
        <is>
          <t>0x306</t>
        </is>
      </c>
      <c r="C7" s="5" t="inlineStr">
        <is>
          <t>172.30.81.141</t>
        </is>
      </c>
      <c r="D7" s="4" t="n">
        <v>19099</v>
      </c>
      <c r="E7" s="4" t="inlineStr">
        <is>
          <t xml:space="preserve"> </t>
        </is>
      </c>
      <c r="F7" s="4" t="inlineStr">
        <is>
          <t xml:space="preserve"> </t>
        </is>
      </c>
    </row>
    <row r="8">
      <c r="A8" s="4" t="inlineStr">
        <is>
          <t>上海个股期权</t>
        </is>
      </c>
      <c r="B8" s="4" t="inlineStr">
        <is>
          <t>0xd01</t>
        </is>
      </c>
      <c r="C8" s="5" t="inlineStr">
        <is>
          <t>172.30.81.141</t>
        </is>
      </c>
      <c r="D8" s="4" t="n">
        <v>19099</v>
      </c>
      <c r="E8" s="4" t="inlineStr">
        <is>
          <t xml:space="preserve"> </t>
        </is>
      </c>
      <c r="F8" s="4" t="inlineStr">
        <is>
          <t xml:space="preserve"> </t>
        </is>
      </c>
    </row>
    <row r="9">
      <c r="A9" s="4" t="inlineStr">
        <is>
          <t>深圳个股期权</t>
        </is>
      </c>
      <c r="B9" s="4" t="inlineStr">
        <is>
          <t>0xd02</t>
        </is>
      </c>
      <c r="C9" s="5" t="inlineStr">
        <is>
          <t>172.30.81.141</t>
        </is>
      </c>
      <c r="D9" s="4" t="n">
        <v>19099</v>
      </c>
      <c r="E9" s="4" t="inlineStr">
        <is>
          <t xml:space="preserve"> </t>
        </is>
      </c>
      <c r="F9" s="4" t="inlineStr">
        <is>
          <t xml:space="preserve"> </t>
        </is>
      </c>
    </row>
    <row r="10">
      <c r="A10" s="4" t="inlineStr">
        <is>
          <t>中金所期权</t>
        </is>
      </c>
      <c r="B10" s="4" t="inlineStr">
        <is>
          <t>0x1103</t>
        </is>
      </c>
      <c r="C10" s="5" t="inlineStr">
        <is>
          <t>172.30.81.141</t>
        </is>
      </c>
      <c r="D10" s="4" t="n">
        <v>19099</v>
      </c>
      <c r="E10" s="4" t="inlineStr">
        <is>
          <t xml:space="preserve"> </t>
        </is>
      </c>
      <c r="F10" s="4" t="inlineStr">
        <is>
          <t xml:space="preserve"> </t>
        </is>
      </c>
    </row>
    <row r="11">
      <c r="A11" s="4" t="inlineStr">
        <is>
          <t>上期所期权</t>
        </is>
      </c>
      <c r="B11" s="4" t="inlineStr">
        <is>
          <t>0x1104</t>
        </is>
      </c>
      <c r="C11" s="5" t="inlineStr">
        <is>
          <t>172.30.81.141</t>
        </is>
      </c>
      <c r="D11" s="4" t="n">
        <v>19099</v>
      </c>
      <c r="E11" s="4" t="inlineStr">
        <is>
          <t xml:space="preserve"> </t>
        </is>
      </c>
      <c r="F11" s="4" t="inlineStr">
        <is>
          <t xml:space="preserve"> </t>
        </is>
      </c>
    </row>
    <row r="12">
      <c r="A12" s="4" t="inlineStr">
        <is>
          <t>大商所期权</t>
        </is>
      </c>
      <c r="B12" s="4" t="inlineStr">
        <is>
          <t>0x1105</t>
        </is>
      </c>
      <c r="C12" s="5" t="inlineStr">
        <is>
          <t>172.30.81.141</t>
        </is>
      </c>
      <c r="D12" s="4" t="n">
        <v>19099</v>
      </c>
      <c r="E12" s="4" t="inlineStr">
        <is>
          <t xml:space="preserve"> </t>
        </is>
      </c>
      <c r="F12" s="4" t="inlineStr">
        <is>
          <t xml:space="preserve"> </t>
        </is>
      </c>
    </row>
    <row r="13">
      <c r="A13" s="4" t="inlineStr">
        <is>
          <t>郑商所期权</t>
        </is>
      </c>
      <c r="B13" s="4" t="inlineStr">
        <is>
          <t>0x1106</t>
        </is>
      </c>
      <c r="C13" s="5" t="inlineStr">
        <is>
          <t>172.30.81.141</t>
        </is>
      </c>
      <c r="D13" s="4" t="n">
        <v>19099</v>
      </c>
      <c r="E13" s="4" t="inlineStr">
        <is>
          <t xml:space="preserve"> </t>
        </is>
      </c>
      <c r="F13" s="4" t="inlineStr">
        <is>
          <t xml:space="preserve"> </t>
        </is>
      </c>
    </row>
    <row r="14">
      <c r="A14" s="4" t="inlineStr">
        <is>
          <t>上海港股通</t>
        </is>
      </c>
      <c r="B14" s="4" t="inlineStr">
        <is>
          <t>0x506</t>
        </is>
      </c>
      <c r="C14" s="5" t="inlineStr">
        <is>
          <t>172.30.81.141</t>
        </is>
      </c>
      <c r="D14" s="4" t="n">
        <v>19099</v>
      </c>
      <c r="E14" s="4" t="inlineStr">
        <is>
          <t xml:space="preserve"> </t>
        </is>
      </c>
      <c r="F14" s="4" t="inlineStr">
        <is>
          <t xml:space="preserve"> </t>
        </is>
      </c>
    </row>
    <row r="15">
      <c r="A15" s="4" t="inlineStr">
        <is>
          <t>深圳港股通</t>
        </is>
      </c>
      <c r="B15" s="4" t="inlineStr">
        <is>
          <t>0x507</t>
        </is>
      </c>
      <c r="C15" s="5" t="inlineStr">
        <is>
          <t>172.30.81.141</t>
        </is>
      </c>
      <c r="D15" s="4" t="n">
        <v>19099</v>
      </c>
      <c r="E15" s="4" t="inlineStr">
        <is>
          <t xml:space="preserve"> </t>
        </is>
      </c>
      <c r="F15" s="4" t="inlineStr">
        <is>
          <t xml:space="preserve"> </t>
        </is>
      </c>
    </row>
    <row r="16">
      <c r="A16" s="4" t="inlineStr">
        <is>
          <t>能源交易所</t>
        </is>
      </c>
      <c r="B16" s="4" t="inlineStr">
        <is>
          <t>0x30D</t>
        </is>
      </c>
      <c r="C16" s="5" t="inlineStr">
        <is>
          <t>172.30.81.141</t>
        </is>
      </c>
      <c r="D16" s="4" t="n">
        <v>19099</v>
      </c>
      <c r="E16" s="4" t="inlineStr">
        <is>
          <t xml:space="preserve"> </t>
        </is>
      </c>
      <c r="F16" s="4" t="inlineStr">
        <is>
          <t xml:space="preserve"> </t>
        </is>
      </c>
    </row>
    <row r="17">
      <c r="A17" s="4" t="inlineStr">
        <is>
          <t>固收非公开报价行情</t>
        </is>
      </c>
      <c r="B17" s="4" t="inlineStr">
        <is>
          <t>0x60b</t>
        </is>
      </c>
      <c r="C17" s="5" t="inlineStr">
        <is>
          <t>172.30.81.141</t>
        </is>
      </c>
      <c r="D17" s="4" t="n">
        <v>19099</v>
      </c>
      <c r="E17" s="4" t="inlineStr">
        <is>
          <t xml:space="preserve"> </t>
        </is>
      </c>
      <c r="F17" s="4" t="inlineStr">
        <is>
          <t xml:space="preserve"> </t>
        </is>
      </c>
    </row>
    <row r="18">
      <c r="A18" s="4" t="inlineStr">
        <is>
          <t>新三板</t>
        </is>
      </c>
      <c r="B18" s="4" t="inlineStr">
        <is>
          <t>0x10b</t>
        </is>
      </c>
      <c r="C18" s="5" t="inlineStr">
        <is>
          <t>172.30.81.141</t>
        </is>
      </c>
      <c r="D18" s="4" t="n">
        <v>19099</v>
      </c>
      <c r="E18" s="4" t="inlineStr">
        <is>
          <t xml:space="preserve"> </t>
        </is>
      </c>
      <c r="F18" s="4" t="inlineStr">
        <is>
          <t xml:space="preserve"> 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hspcadmin</dc:creator>
  <dcterms:created xsi:type="dcterms:W3CDTF">2006-09-21T08:00:00Z</dcterms:created>
  <dcterms:modified xsi:type="dcterms:W3CDTF">2020-11-06T17:36:56Z</dcterms:modified>
  <cp:lastModifiedBy>hspcadmin</cp:lastModifiedBy>
</cp:coreProperties>
</file>