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490476B3-D847-4CCE-AC9A-C0DA7088DA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<sst xmlns="http://schemas.openxmlformats.org/spreadsheetml/2006/main" count="12" uniqueCount="12">
  <si>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sum</t>
    <phoneticPr fontId="1" type="noConversion"/>
  </si>
  <si>
    <t>prod</t>
    <phoneticPr fontId="1" type="noConversion"/>
  </si>
  <si>
    <t>concat</t>
    <phoneticPr fontId="1" type="noConversion"/>
  </si>
  <si>
    <t>vgg-16</t>
    <phoneticPr fontId="1" type="noConversion"/>
  </si>
  <si>
    <t>resnet-18</t>
    <phoneticPr fontId="1" type="noConversion"/>
  </si>
  <si>
    <t>resnet-50</t>
    <phoneticPr fontId="1" type="noConversion"/>
  </si>
  <si>
    <t>resnext-50</t>
    <phoneticPr fontId="1" type="noConversion"/>
  </si>
  <si>
    <t>se-resnet-50</t>
    <phoneticPr fontId="1" type="noConversion"/>
  </si>
  <si>
    <t>se-resnext-50</t>
    <phoneticPr fontId="1" type="noConversion"/>
  </si>
  <si>
    <t>inception-v4</t>
    <phoneticPr fontId="1" type="noConversion"/>
  </si>
  <si>
    <t>densenet</t>
    <phoneticPr fontId="1" type="noConversion"/>
  </si>
  <si>
    <t>caffenet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</si>
</sst>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Sheet1!$D$5:$D$13</c:f>
              <c:strCache>
                <c:ptCount val="9"/>
                <c:pt idx="0">
                  <c:v>vgg-16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resnext-50</c:v>
                </c:pt>
                <c:pt idx="4">
                  <c:v>se-resnet-50</c:v>
                </c:pt>
                <c:pt idx="5">
                  <c:v>se-resnext-50</c:v>
                </c:pt>
                <c:pt idx="6">
                  <c:v>inception-v4</c:v>
                </c:pt>
                <c:pt idx="7">
                  <c:v>densenet</c:v>
                </c:pt>
                <c:pt idx="8">
                  <c:v>caffenet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0.72875000000000001</c:v>
                </c:pt>
                <c:pt idx="1">
                  <c:v>0.70835000000000004</c:v>
                </c:pt>
                <c:pt idx="2">
                  <c:v>0.67349999999999999</c:v>
                </c:pt>
                <c:pt idx="3">
                  <c:v>0.72255000000000003</c:v>
                </c:pt>
                <c:pt idx="4">
                  <c:v>0.71719999999999995</c:v>
                </c:pt>
                <c:pt idx="5">
                  <c:v>0.72289999999999999</c:v>
                </c:pt>
                <c:pt idx="6">
                  <c:v>0.72729999999999995</c:v>
                </c:pt>
                <c:pt idx="7">
                  <c:v>0.69325000000000003</c:v>
                </c:pt>
                <c:pt idx="8">
                  <c:v>0.68359999999999999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C1E-B84E-7FDB6BB07150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Sheet1!$D$5:$D$13</c:f>
              <c:strCache>
                <c:ptCount val="9"/>
                <c:pt idx="0">
                  <c:v>vgg-16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resnext-50</c:v>
                </c:pt>
                <c:pt idx="4">
                  <c:v>se-resnet-50</c:v>
                </c:pt>
                <c:pt idx="5">
                  <c:v>se-resnext-50</c:v>
                </c:pt>
                <c:pt idx="6">
                  <c:v>inception-v4</c:v>
                </c:pt>
                <c:pt idx="7">
                  <c:v>densenet</c:v>
                </c:pt>
                <c:pt idx="8">
                  <c:v>caffenet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0.72370000000000001</c:v>
                </c:pt>
                <c:pt idx="1">
                  <c:v>0.69264999999999999</c:v>
                </c:pt>
                <c:pt idx="2">
                  <c:v>0.68400000000000005</c:v>
                </c:pt>
                <c:pt idx="3">
                  <c:v>0.72729999999999995</c:v>
                </c:pt>
                <c:pt idx="4">
                  <c:v>0.71404999999999996</c:v>
                </c:pt>
                <c:pt idx="5">
                  <c:v>0.71489999999999998</c:v>
                </c:pt>
                <c:pt idx="6">
                  <c:v>0.73470000000000002</c:v>
                </c:pt>
                <c:pt idx="7">
                  <c:v>0.68384999999999996</c:v>
                </c:pt>
                <c:pt idx="8">
                  <c:v>0.68720000000000003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C1E-B84E-7FDB6BB07150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concat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Sheet1!$D$5:$D$13</c:f>
              <c:strCache>
                <c:ptCount val="9"/>
                <c:pt idx="0">
                  <c:v>vgg-16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resnext-50</c:v>
                </c:pt>
                <c:pt idx="4">
                  <c:v>se-resnet-50</c:v>
                </c:pt>
                <c:pt idx="5">
                  <c:v>se-resnext-50</c:v>
                </c:pt>
                <c:pt idx="6">
                  <c:v>inception-v4</c:v>
                </c:pt>
                <c:pt idx="7">
                  <c:v>densenet</c:v>
                </c:pt>
                <c:pt idx="8">
                  <c:v>caffenet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0.70909999999999995</c:v>
                </c:pt>
                <c:pt idx="1">
                  <c:v>0.68045</c:v>
                </c:pt>
                <c:pt idx="2">
                  <c:v>0.65269999999999995</c:v>
                </c:pt>
                <c:pt idx="3">
                  <c:v>0.6855</c:v>
                </c:pt>
                <c:pt idx="4">
                  <c:v>0.70379999999999998</c:v>
                </c:pt>
                <c:pt idx="5">
                  <c:v>0.7107</c:v>
                </c:pt>
                <c:pt idx="6">
                  <c:v>0.69325000000000003</c:v>
                </c:pt>
                <c:pt idx="7">
                  <c:v>0.65485000000000004</c:v>
                </c:pt>
                <c:pt idx="8">
                  <c:v>0.67754999999999999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F-4C1E-B84E-7FDB6BB0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37504"/>
        <c:axId val="2100702768"/>
      </c:barChart>
      <c:catAx>
        <c:axId val="21050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702768"/>
        <c:crosses val="autoZero"/>
        <c:auto val="1"/>
        <c:lblAlgn val="ctr"/>
        <c:lblOffset val="100"/>
        <c:noMultiLvlLbl val="0"/>
      </c:catAx>
      <c:valAx>
        <c:axId val="21007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Final-score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0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276223</xdr:colOff>
      <xdr:row>2</xdr:row>
      <xdr:rowOff>152400</xdr:rowOff>
    </xdr:from>
    <xdr:to>
      <xdr:col>13</xdr:col>
      <xdr:colOff>476250</xdr:colOff>
      <xdr:row>24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431554-5C4A-4892-963A-87F67557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13"/>
  <sheetViews>
    <sheetView tabSelected="1" workbookViewId="0">
      <selection activeCell="M28" sqref="M28"/>
    </sheetView>
  </sheetViews>
  <sheetFormatPr defaultRowHeight="14.25" x14ac:dyDescent="0.2"/>
  <cols>
    <col min="3" max="3" width="7" customWidth="1"/>
    <col min="4" max="4" width="12.75" customWidth="1"/>
    <col min="5" max="5" width="12.5" customWidth="1"/>
    <col min="6" max="6" width="13" customWidth="1"/>
    <col min="7" max="7" width="11.875" customWidth="1"/>
  </cols>
  <sheetData>
    <row r="4" spans="4:7" x14ac:dyDescent="0.2">
      <c r="E4" t="s">
        <v>0</v>
      </c>
      <c r="F4" t="s">
        <v>1</v>
      </c>
      <c r="G4" t="s">
        <v>2</v>
      </c>
    </row>
    <row r="5" spans="4:7" x14ac:dyDescent="0.2">
      <c r="D5" t="s">
        <v>3</v>
      </c>
      <c r="E5">
        <v>0.72875000000000001</v>
      </c>
      <c r="F5">
        <v>0.72370000000000001</v>
      </c>
      <c r="G5">
        <v>0.70909999999999995</v>
      </c>
    </row>
    <row r="6" spans="4:7" x14ac:dyDescent="0.2">
      <c r="D6" t="s">
        <v>4</v>
      </c>
      <c r="E6">
        <v>0.70835000000000004</v>
      </c>
      <c r="F6">
        <v>0.69264999999999999</v>
      </c>
      <c r="G6">
        <v>0.68045</v>
      </c>
    </row>
    <row r="7" spans="4:7" x14ac:dyDescent="0.2">
      <c r="D7" t="s">
        <v>5</v>
      </c>
      <c r="E7">
        <v>0.67349999999999999</v>
      </c>
      <c r="F7">
        <v>0.68400000000000005</v>
      </c>
      <c r="G7">
        <v>0.65269999999999995</v>
      </c>
    </row>
    <row r="8" spans="4:7" x14ac:dyDescent="0.2">
      <c r="D8" t="s">
        <v>6</v>
      </c>
      <c r="E8">
        <v>0.72255000000000003</v>
      </c>
      <c r="F8">
        <v>0.72729999999999995</v>
      </c>
      <c r="G8">
        <v>0.6855</v>
      </c>
    </row>
    <row r="9" spans="4:7" x14ac:dyDescent="0.2">
      <c r="D9" t="s">
        <v>7</v>
      </c>
      <c r="E9">
        <v>0.71719999999999995</v>
      </c>
      <c r="F9">
        <v>0.71404999999999996</v>
      </c>
      <c r="G9">
        <v>0.70379999999999998</v>
      </c>
    </row>
    <row r="10" spans="4:7" x14ac:dyDescent="0.2">
      <c r="D10" t="s">
        <v>8</v>
      </c>
      <c r="E10">
        <v>0.72289999999999999</v>
      </c>
      <c r="F10">
        <v>0.71489999999999998</v>
      </c>
      <c r="G10">
        <v>0.7107</v>
      </c>
    </row>
    <row r="11" spans="4:7" x14ac:dyDescent="0.2">
      <c r="D11" t="s">
        <v>9</v>
      </c>
      <c r="E11">
        <v>0.72729999999999995</v>
      </c>
      <c r="F11">
        <v>0.73470000000000002</v>
      </c>
      <c r="G11">
        <v>0.69325000000000003</v>
      </c>
    </row>
    <row r="12" spans="4:7" x14ac:dyDescent="0.2">
      <c r="D12" t="s">
        <v>10</v>
      </c>
      <c r="E12">
        <v>0.69325000000000003</v>
      </c>
      <c r="F12">
        <v>0.68384999999999996</v>
      </c>
      <c r="G12">
        <v>0.65485000000000004</v>
      </c>
    </row>
    <row r="13" spans="4:7" x14ac:dyDescent="0.2">
      <c r="D13" t="s">
        <v>11</v>
      </c>
      <c r="E13">
        <v>0.68359999999999999</v>
      </c>
      <c r="F13">
        <v>0.68720000000000003</v>
      </c>
      <c r="G13">
        <v>0.67754999999999999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2020-03-01T09:33:42Z</dcterms:modified>
</cp:coreProperties>
</file>